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O\Desktop\Modulo1Esercizi\"/>
    </mc:Choice>
  </mc:AlternateContent>
  <xr:revisionPtr revIDLastSave="0" documentId="13_ncr:1_{70C5E65F-0B35-4E01-A42C-B9853F65929C}" xr6:coauthVersionLast="47" xr6:coauthVersionMax="47" xr10:uidLastSave="{00000000-0000-0000-0000-000000000000}"/>
  <bookViews>
    <workbookView xWindow="-120" yWindow="-120" windowWidth="51840" windowHeight="21120" activeTab="2" xr2:uid="{3FD372C1-0F00-4E4B-AA30-7FBBB38A2356}"/>
  </bookViews>
  <sheets>
    <sheet name="Tabella" sheetId="2" r:id="rId1"/>
    <sheet name="Prezzi" sheetId="3" r:id="rId2"/>
    <sheet name="MEDIA" sheetId="7" r:id="rId3"/>
    <sheet name="Merge" sheetId="4" r:id="rId4"/>
    <sheet name="Lista Città" sheetId="6" r:id="rId5"/>
  </sheets>
  <definedNames>
    <definedName name="_xlcn.WorksheetConnection_Prova.xlsxMerge1" hidden="1">Merge[]</definedName>
    <definedName name="DatiEsterni_1" localSheetId="0" hidden="1">Tabella!$A$1:$H$6259</definedName>
    <definedName name="DatiEsterni_2" localSheetId="1" hidden="1">Prezzi!$A$1:$C$235</definedName>
    <definedName name="DatiEsterni_3" localSheetId="3" hidden="1">Merge!$A$1:$I$6259</definedName>
    <definedName name="DatiEsterni_4" localSheetId="4" hidden="1">'Lista Città'!$A$1:$B$235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la_e5f80c7d-f1eb-4a88-80d6-8b19fdc9c82c" name="Tabella" connection="Query - Tabella"/>
          <x15:modelTable id="Prezzi_10662922-9c2e-422e-b6f4-a203e1365d0c" name="Prezzi" connection="Query - Prezzi"/>
          <x15:modelTable id="Merge_e37f630d-fb4d-45f7-9f69-d9b8285e831c" name="Merge" connection="Query - Merge"/>
          <x15:modelTable id="Lista Città_4e25b77b-6317-42d6-9799-378bd60761b1" name="Lista Città" connection="Query - Lista Città"/>
          <x15:modelTable id="Merge 1" name="Merge 1" connection="WorksheetConnection_Prova.xlsx!Merg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74156-541A-4BFD-A411-E171D3BA626B}" keepAlive="1" name="ModelConnection_DatiEsterni_1" description="Modello di dati" type="5" refreshedVersion="8" minRefreshableVersion="5" saveData="1">
    <dbPr connection="Data Model Connection" command="Tabell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5518B47-54A7-4CA3-AB45-FB0599273BCE}" keepAlive="1" name="ModelConnection_DatiEsterni_2" description="Modello di dati" type="5" refreshedVersion="8" minRefreshableVersion="5" saveData="1">
    <dbPr connection="Data Model Connection" command="Prezzi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AABDD1AC-E607-4D6D-A773-F6F6BFDB1E7D}" keepAlive="1" name="ModelConnection_DatiEsterni_3" description="Modello di dati" type="5" refreshedVersion="8" minRefreshableVersion="5" saveData="1">
    <dbPr connection="Data Model Connection" command="Merg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9948D876-840A-4BC3-9795-9B7CD3922D9C}" keepAlive="1" name="ModelConnection_DatiEsterni_4" description="Modello di dati" type="5" refreshedVersion="8" minRefreshableVersion="5" saveData="1">
    <dbPr connection="Data Model Connection" command="Lista Città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35B36B88-E3D1-4D70-94A4-DF37B91DDB1D}" name="Query - Lista Città" description="Connessione alla query 'Lista Città' nella cartella di lavoro." type="100" refreshedVersion="8" minRefreshableVersion="5">
    <extLst>
      <ext xmlns:x15="http://schemas.microsoft.com/office/spreadsheetml/2010/11/main" uri="{DE250136-89BD-433C-8126-D09CA5730AF9}">
        <x15:connection id="e3a82302-56be-4d0b-8039-4cd55eacb233"/>
      </ext>
    </extLst>
  </connection>
  <connection id="6" xr16:uid="{61DD15B4-E716-4033-9A73-4476E1FB3004}" name="Query - Merge" description="Connessione alla query 'Merge' nella cartella di lavoro." type="100" refreshedVersion="8" minRefreshableVersion="5">
    <extLst>
      <ext xmlns:x15="http://schemas.microsoft.com/office/spreadsheetml/2010/11/main" uri="{DE250136-89BD-433C-8126-D09CA5730AF9}">
        <x15:connection id="e0e9a2b2-9a23-4872-8701-ecb0c9c9ebf4"/>
      </ext>
    </extLst>
  </connection>
  <connection id="7" xr16:uid="{9B3AE5D0-C5C2-4CA2-9B43-C8C10328D735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093493bc-ce7d-4ea3-9f5a-49be7c8115d2">
          <x15:oledbPr connection="Provider=Microsoft.Mashup.OleDb.1;Data Source=$Workbook$;Location=Prezzi;Extended Properties=&quot;&quot;">
            <x15:dbTables>
              <x15:dbTable name="Prezzi"/>
            </x15:dbTables>
          </x15:oledbPr>
        </x15:connection>
      </ext>
    </extLst>
  </connection>
  <connection id="8" xr16:uid="{1CD22406-19ED-445D-B989-674CF8863403}" name="Query - Tabella" description="Connessione alla query 'Tabella' nella cartella di lavoro." type="100" refreshedVersion="8" minRefreshableVersion="5">
    <extLst>
      <ext xmlns:x15="http://schemas.microsoft.com/office/spreadsheetml/2010/11/main" uri="{DE250136-89BD-433C-8126-D09CA5730AF9}">
        <x15:connection id="7fde9c02-4498-4704-9a4a-814ef8a7d7bb">
          <x15:oledbPr connection="Provider=Microsoft.Mashup.OleDb.1;Data Source=$Workbook$;Location=Tabella;Extended Properties=&quot;&quot;">
            <x15:dbTables>
              <x15:dbTable name="Tabella"/>
            </x15:dbTables>
          </x15:oledbPr>
        </x15:connection>
      </ext>
    </extLst>
  </connection>
  <connection id="9" xr16:uid="{68825713-6291-46DB-AE33-99B6E6026956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6118DA1B-24FB-4506-A1AA-9752CEA1D693}" name="WorksheetConnection_Prova.xlsx!Merge" type="102" refreshedVersion="8" minRefreshableVersion="5">
    <extLst>
      <ext xmlns:x15="http://schemas.microsoft.com/office/spreadsheetml/2010/11/main" uri="{DE250136-89BD-433C-8126-D09CA5730AF9}">
        <x15:connection id="Merge 1" autoDelete="1">
          <x15:rangePr sourceName="_xlcn.WorksheetConnection_Prova.xlsxMerge1"/>
        </x15:connection>
      </ext>
    </extLst>
  </connection>
</connections>
</file>

<file path=xl/sharedStrings.xml><?xml version="1.0" encoding="utf-8"?>
<sst xmlns="http://schemas.openxmlformats.org/spreadsheetml/2006/main" count="88337" uniqueCount="19495">
  <si>
    <t>Codice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</si>
  <si>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</si>
  <si>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</si>
  <si>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</si>
  <si>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</si>
  <si>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</si>
  <si>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</si>
  <si>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</si>
  <si>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ALTRI ALLOGGI PRIVATI</t>
  </si>
  <si>
    <t>SERAFINI GIORGIA</t>
  </si>
  <si>
    <t>DATO NON PRESENTE</t>
  </si>
  <si>
    <t>ACQUALAGNA</t>
  </si>
  <si>
    <t>AREE DI SOSTA (PLEIN AIR)</t>
  </si>
  <si>
    <t>AREA DI SOSTA CAMPER</t>
  </si>
  <si>
    <t>BARCHI</t>
  </si>
  <si>
    <t>CARPEGNA</t>
  </si>
  <si>
    <t>FERMIGNANO</t>
  </si>
  <si>
    <t>MONDAVIO</t>
  </si>
  <si>
    <t>ALBERGHI</t>
  </si>
  <si>
    <t>LEONARDO DA VINCI</t>
  </si>
  <si>
    <t>PESARO</t>
  </si>
  <si>
    <t>STABILIMENTI BALNEARI</t>
  </si>
  <si>
    <t>BAGNI LUCA</t>
  </si>
  <si>
    <t>SAN LORENZO IN CAMPO</t>
  </si>
  <si>
    <t>BED &amp; BREAKFAST</t>
  </si>
  <si>
    <t>B&amp;B TRUFFI E FERRI</t>
  </si>
  <si>
    <t>SANT'ANGELO IN VADO</t>
  </si>
  <si>
    <t>AREA DI SOSTA DI SERRA SANT'ABBONDIO</t>
  </si>
  <si>
    <t>SERRA SANT'ABBONDIO</t>
  </si>
  <si>
    <t>CASE PER FERIE</t>
  </si>
  <si>
    <t>DOMUS URBINO PALAZZO ANGELONI</t>
  </si>
  <si>
    <t>URBINO</t>
  </si>
  <si>
    <t>OHANA BEACH SNC DI MESSICO M. &amp; PETRACCINI S.</t>
  </si>
  <si>
    <t>ANCONA</t>
  </si>
  <si>
    <t>L'OLIVO</t>
  </si>
  <si>
    <t>CAMERANO</t>
  </si>
  <si>
    <t>AREA DI SOSTA CAMPER - LA CUNA</t>
  </si>
  <si>
    <t>GENGA</t>
  </si>
  <si>
    <t>GIOVANNI PAPA</t>
  </si>
  <si>
    <t>LORETO</t>
  </si>
  <si>
    <t>AREA DI SOSTA CAMPER - ROSORA</t>
  </si>
  <si>
    <t>ROSORA</t>
  </si>
  <si>
    <t>SERRA DE' CONTI</t>
  </si>
  <si>
    <t>DA GIUSTINA</t>
  </si>
  <si>
    <t>SIROLO</t>
  </si>
  <si>
    <t>STAFFOLO</t>
  </si>
  <si>
    <t>APPIGNANO</t>
  </si>
  <si>
    <t>CALDAROLA</t>
  </si>
  <si>
    <t>LA CASA DI ROSA</t>
  </si>
  <si>
    <t>NODEN ROSEMARY DIANA MARSHALL</t>
  </si>
  <si>
    <t>CESSAPALOMBO</t>
  </si>
  <si>
    <t>IL BRIGANTINO</t>
  </si>
  <si>
    <t>CIVITANOVA MARCHE</t>
  </si>
  <si>
    <t>COLMURANO</t>
  </si>
  <si>
    <t>LUCHETTI EMILIO</t>
  </si>
  <si>
    <t>MOGLIANO</t>
  </si>
  <si>
    <t>MONTECOSARO</t>
  </si>
  <si>
    <t>ANNITO E FIGLI</t>
  </si>
  <si>
    <t>PORTO RECANATI</t>
  </si>
  <si>
    <t>PAOLA</t>
  </si>
  <si>
    <t>OASI</t>
  </si>
  <si>
    <t>SULLA CRESTA DELL'ONDA</t>
  </si>
  <si>
    <t>CARLO E DOMENICO</t>
  </si>
  <si>
    <t>FLORIDITA</t>
  </si>
  <si>
    <t>GIOIA DI PUGLIA</t>
  </si>
  <si>
    <t>LA LANCETTA</t>
  </si>
  <si>
    <t>ANTONIO</t>
  </si>
  <si>
    <t>LISETTA</t>
  </si>
  <si>
    <t>AMNERIS</t>
  </si>
  <si>
    <t>BORA BORA BEACH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</si>
  <si>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</si>
  <si>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</si>
  <si>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</si>
  <si>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</si>
  <si>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</si>
  <si>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</si>
  <si>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</si>
  <si>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</si>
  <si>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MARINELLI MARCELLA APP.TO PIANO 1°</t>
  </si>
  <si>
    <t>POTENZA PICENA</t>
  </si>
  <si>
    <t>AREA SOSTA CAMPER - VIA CESARE PERUZZI</t>
  </si>
  <si>
    <t>RECANATI</t>
  </si>
  <si>
    <t>ALLOGGI IN AFFITTO</t>
  </si>
  <si>
    <t>CAMPUGIANI GIAMMARIO</t>
  </si>
  <si>
    <t>SAN GINESIO</t>
  </si>
  <si>
    <t>ALLOGGI AGRITURISTICI</t>
  </si>
  <si>
    <t>MIRYAM</t>
  </si>
  <si>
    <t>SARNANO</t>
  </si>
  <si>
    <t>TOLENTINO</t>
  </si>
  <si>
    <t>AZIENDA AGRICOLA DI BRECCIA GIUSEPPINA &amp; FIGLI</t>
  </si>
  <si>
    <t>VISSO</t>
  </si>
  <si>
    <t>B&amp;B VIA USSITA</t>
  </si>
  <si>
    <t>FERRETTI FAUSTA</t>
  </si>
  <si>
    <t>ASCOLI PICENO</t>
  </si>
  <si>
    <t>IL BORGO DEL VENTO</t>
  </si>
  <si>
    <t>COMUNANZA</t>
  </si>
  <si>
    <t>BAGNI ANDREA</t>
  </si>
  <si>
    <t>GROTTAMMARE</t>
  </si>
  <si>
    <t>MIMOSA</t>
  </si>
  <si>
    <t>PIZZACCIA ON THE BEACH</t>
  </si>
  <si>
    <t>CHALET SIESTA NORD</t>
  </si>
  <si>
    <t>CHALET CLUB SEVEN</t>
  </si>
  <si>
    <t>IL CASTAGNO</t>
  </si>
  <si>
    <t>MONTEMONACO</t>
  </si>
  <si>
    <t>CASA GIOIOSA</t>
  </si>
  <si>
    <t>RIFUGI</t>
  </si>
  <si>
    <t>RIFUGIO SIBILLA 1540</t>
  </si>
  <si>
    <t>AGRITURISMO IL CHIERICO</t>
  </si>
  <si>
    <t>OFFIDA</t>
  </si>
  <si>
    <t>ANTARES - DA GINO (SNC)</t>
  </si>
  <si>
    <t>SAN BENEDETTO DEL TRONTO</t>
  </si>
  <si>
    <t>ANTARES</t>
  </si>
  <si>
    <t>IL TRITONE</t>
  </si>
  <si>
    <t>IL FARFALLONE</t>
  </si>
  <si>
    <t>ANTARES - DA GINO  (SAS)</t>
  </si>
  <si>
    <t>ANTARES DA NADIA</t>
  </si>
  <si>
    <t>ANTARES DI FALASCHETTI NADIA SNC</t>
  </si>
  <si>
    <t>DA VINCENZO</t>
  </si>
  <si>
    <t>HAWAII</t>
  </si>
  <si>
    <t>45.COM</t>
  </si>
  <si>
    <t>BOSSANOVA</t>
  </si>
  <si>
    <t>IL PIRATA</t>
  </si>
  <si>
    <t>MONELLO</t>
  </si>
  <si>
    <t>IGUANA</t>
  </si>
  <si>
    <t>IMPRESA AGRICOLA MASSI GIOVANNI</t>
  </si>
  <si>
    <t>SPINETOLI</t>
  </si>
  <si>
    <t>COLLINS JAMES PAUL</t>
  </si>
  <si>
    <t>AMANDOLA</t>
  </si>
  <si>
    <t>BELMONTE PICENO</t>
  </si>
  <si>
    <t>QUINTILI MARIA CANDIDA</t>
  </si>
  <si>
    <t>FERMO</t>
  </si>
  <si>
    <t>MONTAPPONE</t>
  </si>
  <si>
    <t>AREA DI SOSTA CAMPER - MONTESANPIETRANGELI</t>
  </si>
  <si>
    <t>MONTE SAN PIETRANGELI</t>
  </si>
  <si>
    <t>MONTE VIDON CORRADO</t>
  </si>
  <si>
    <t>MORESCO</t>
  </si>
  <si>
    <t>MATEPAYA CLUB</t>
  </si>
  <si>
    <t>PEDASO</t>
  </si>
  <si>
    <t>SETTEMARI</t>
  </si>
  <si>
    <t>PORTO SANT'ELPIDIO</t>
  </si>
  <si>
    <t>PLAYA DORADA</t>
  </si>
  <si>
    <t>CARIBE SNC</t>
  </si>
  <si>
    <t>LA ROTONDA</t>
  </si>
  <si>
    <t>LUNA ROSSA SNC</t>
  </si>
  <si>
    <t>SALE'</t>
  </si>
  <si>
    <t>LA COLOMBARA</t>
  </si>
  <si>
    <t>STRADA FRONTINO 24</t>
  </si>
  <si>
    <t>TURISMO RURALE</t>
  </si>
  <si>
    <t>FRANCO CASTELLANO</t>
  </si>
  <si>
    <t>VIA MONTAJATE 51</t>
  </si>
  <si>
    <t>PERGOLA</t>
  </si>
  <si>
    <t>B&amp;B A CASA DI ANNA</t>
  </si>
  <si>
    <t>VIA DE GASPERI  3</t>
  </si>
  <si>
    <t>ITACA BEACH N 6/7</t>
  </si>
  <si>
    <t>STRADA MARINA ARDIZIA SNC SNC</t>
  </si>
  <si>
    <t>B&amp;B SAN VITO</t>
  </si>
  <si>
    <t>VIA SAN VITO SUL CESANO 74</t>
  </si>
  <si>
    <t>RISTORANTE DA RENATA</t>
  </si>
  <si>
    <t>VIA VITTORIO VENETO  20</t>
  </si>
  <si>
    <t>TAVOLETO</t>
  </si>
  <si>
    <t>B&amp;B CIAO ANCONA</t>
  </si>
  <si>
    <t>VIA BRODOLINI 12</t>
  </si>
  <si>
    <t>B&amp;B SUNFLOWER</t>
  </si>
  <si>
    <t>VIA MONTECAMILLONE 1</t>
  </si>
  <si>
    <t>CASTELFIDARDO</t>
  </si>
  <si>
    <t>GREEN HOUSE PICCHIO</t>
  </si>
  <si>
    <t>BARCA 44</t>
  </si>
  <si>
    <t>B&amp;B SANTA MARCIANA</t>
  </si>
  <si>
    <t>VIA CASTELLARO  13/A</t>
  </si>
  <si>
    <t>MERGO</t>
  </si>
  <si>
    <t>AGRITURISMO LA PALOMBARA</t>
  </si>
  <si>
    <t>VIA PALOMBARA 2</t>
  </si>
  <si>
    <t>MONTEMARCIANO</t>
  </si>
  <si>
    <t>WAIKIKI</t>
  </si>
  <si>
    <t>LUNGOMARE  1/A 1/A</t>
  </si>
  <si>
    <t>COLONIA MONTELAGO</t>
  </si>
  <si>
    <t>FRAZIONE MONTELAGO 69</t>
  </si>
  <si>
    <t>SASSOFERRATO</t>
  </si>
  <si>
    <t>B&amp;B LA ROSA DI SABBIA</t>
  </si>
  <si>
    <t>LUNGOMARE MARCONI 30</t>
  </si>
  <si>
    <t>SENIGALLIA</t>
  </si>
  <si>
    <t>B&amp;B FLORIDA</t>
  </si>
  <si>
    <t>LOCALITÀ CAMPANA 2</t>
  </si>
  <si>
    <t>CINGOLI</t>
  </si>
  <si>
    <t>B&amp;B BIANCAMARIA</t>
  </si>
  <si>
    <t>CONTRADA SAN DOMENICO  58/A</t>
  </si>
  <si>
    <t>BAJOCCO MARCO E MONIA S.S.</t>
  </si>
  <si>
    <t>C.DA FONTE S.GIULIANO 29</t>
  </si>
  <si>
    <t>MACERATA</t>
  </si>
  <si>
    <t>B&amp;B I TRE CILIEGI</t>
  </si>
  <si>
    <t>VOCABOLO FELETTE BASSE 571</t>
  </si>
  <si>
    <t>MATELICA</t>
  </si>
  <si>
    <t>COLLI GILBERTO</t>
  </si>
  <si>
    <t>VIA MAININI 35</t>
  </si>
  <si>
    <t>MONTECASSIANO</t>
  </si>
  <si>
    <t>B&amp;B ANTICO GIACIGLIO DI DANIELA BENIGNI</t>
  </si>
  <si>
    <t>VIA ROMA 6</t>
  </si>
  <si>
    <t>MONTELUPONE</t>
  </si>
  <si>
    <t>AGRITURISMO DE SANTIS CELESTA</t>
  </si>
  <si>
    <t>CONTRADA SANTO STEFANO 8</t>
  </si>
  <si>
    <t>MONTE SAN MARTINO</t>
  </si>
  <si>
    <t>B&amp;B OTTAVIANELLI CARMEN</t>
  </si>
  <si>
    <t>VIA B. BIAGETTI 9</t>
  </si>
  <si>
    <t>PITER</t>
  </si>
  <si>
    <t>VIA PASTRENGO 46</t>
  </si>
  <si>
    <t>B&amp;B PIAZZA VERDE</t>
  </si>
  <si>
    <t>VIALE PIEMONTE 3</t>
  </si>
  <si>
    <t>B&amp;B OSPITI</t>
  </si>
  <si>
    <t>VIA BRUNO BUOZZI 47/A</t>
  </si>
  <si>
    <t>CASA ED APPARTAMENTI PER VACANZE VALCERASA SAS</t>
  </si>
  <si>
    <t>CONTRADA CHIARAVALLE 39</t>
  </si>
  <si>
    <t>TREIA</t>
  </si>
  <si>
    <t>B&amp;B UN POSTO AL SOLE</t>
  </si>
  <si>
    <t>VIA FONTE DI CAMPO 36</t>
  </si>
  <si>
    <t>B&amp;B AMADIO FRANCESCO</t>
  </si>
  <si>
    <t>VIA FAIANO 84</t>
  </si>
  <si>
    <t>B&amp;B ALBANESI CLAUDIA</t>
  </si>
  <si>
    <t>VIA NICOLA MONTI 28</t>
  </si>
  <si>
    <t>B&amp;B TUFILLA</t>
  </si>
  <si>
    <t>VIA ASIAGO 2</t>
  </si>
  <si>
    <t>B&amp;B FIORAVANTI SANDRA</t>
  </si>
  <si>
    <t>CORSO G.MAZZINI 335</t>
  </si>
  <si>
    <t>VIA MONTEVARMINE  42</t>
  </si>
  <si>
    <t>CARASSAI</t>
  </si>
  <si>
    <t>MONTE ANDREA</t>
  </si>
  <si>
    <t>C.DA SAN VENANZO 2</t>
  </si>
  <si>
    <t>CASTIGNANO</t>
  </si>
  <si>
    <t>ANITA</t>
  </si>
  <si>
    <t>VIA ROMITA 6 6</t>
  </si>
  <si>
    <t>CUPRA MARITTIMA</t>
  </si>
  <si>
    <t>CHALET PINE</t>
  </si>
  <si>
    <t>STRADA STATALE ADRIATICA SUD 1 1</t>
  </si>
  <si>
    <t>MAMA LULU' VILLAGE</t>
  </si>
  <si>
    <t>VIALE ALCIDE DE GASPERI 42 42</t>
  </si>
  <si>
    <t>ELISEI STELLINA</t>
  </si>
  <si>
    <t>VIALE CRISTOFORO COLOMBO 1 1</t>
  </si>
  <si>
    <t>FLORIDA</t>
  </si>
  <si>
    <t>LUNGOMARE CRISTOFORO COLOMBO 6 6</t>
  </si>
  <si>
    <t>ROSA DEI VENTI</t>
  </si>
  <si>
    <t>VIALE ALCIDE DE GASPERI 71 71</t>
  </si>
  <si>
    <t>NOA'</t>
  </si>
  <si>
    <t>VIALE ALCIDE DE GASPERI 1 1</t>
  </si>
  <si>
    <t>DON DIEGO</t>
  </si>
  <si>
    <t>DA MARIO</t>
  </si>
  <si>
    <t>VIALE DE GASPERI 1 1</t>
  </si>
  <si>
    <t>SAARI BEACH</t>
  </si>
  <si>
    <t>VIALE ALCIDE DE GASPERI 75 75</t>
  </si>
  <si>
    <t>VELA</t>
  </si>
  <si>
    <t>VIA COLOMBO 10 10</t>
  </si>
  <si>
    <t>4 SORELLE</t>
  </si>
  <si>
    <t>BAGNI DIANA</t>
  </si>
  <si>
    <t>VIA CRISTOFORO COLOMBO 1 1</t>
  </si>
  <si>
    <t>CHALET DELLE STELLE</t>
  </si>
  <si>
    <t>VIALE CRISTOFORO COLOMBO 2 2</t>
  </si>
  <si>
    <t>CORALLO</t>
  </si>
  <si>
    <t>VIALE ALCIDE DE GASPERI  1</t>
  </si>
  <si>
    <t>BAGNI HOTEL ROMA - BAHIA BLANCA</t>
  </si>
  <si>
    <t>PECCATO SOLO D'ESTATE</t>
  </si>
  <si>
    <t>CALIFORNIA</t>
  </si>
  <si>
    <t>BAGNI PAOLONI</t>
  </si>
  <si>
    <t>STELLA MARINA</t>
  </si>
  <si>
    <t>VIA COLOMBO 16 16</t>
  </si>
  <si>
    <t>TENENTE</t>
  </si>
  <si>
    <t>VIALE DELLA REPUBBLICA 7 7</t>
  </si>
  <si>
    <t>LA RISACCA</t>
  </si>
  <si>
    <t>BAGNI LELII</t>
  </si>
  <si>
    <t>VIALE DELLA REPUBBLICA 1 1</t>
  </si>
  <si>
    <t>BAGNI FABIO (1)</t>
  </si>
  <si>
    <t>VIALE DELLA REPUBBLICA 17 17</t>
  </si>
  <si>
    <t>BAGNI FABIO (2)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</si>
  <si>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</si>
  <si>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</si>
  <si>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</si>
  <si>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</si>
  <si>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</si>
  <si>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</si>
  <si>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</si>
  <si>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PARCO DEI PRINCIPI</t>
  </si>
  <si>
    <t>FIOR DI LOTO</t>
  </si>
  <si>
    <t>C.DA COMUNANZA 7</t>
  </si>
  <si>
    <t>MONSAMPOLO DEL TRONTO</t>
  </si>
  <si>
    <t>AGRITURISMO DOLIUM</t>
  </si>
  <si>
    <t>CONTRADA VALLE 2</t>
  </si>
  <si>
    <t>MONTALTO DELLE MARCHE</t>
  </si>
  <si>
    <t>AI 2 GELSI</t>
  </si>
  <si>
    <t>C.DA CIAFONE 17</t>
  </si>
  <si>
    <t>B&amp;B CASALE DEI PATRIZI</t>
  </si>
  <si>
    <t>CONTRADA PETRELLA 71</t>
  </si>
  <si>
    <t>RIPATRANSONE</t>
  </si>
  <si>
    <t>B&amp;B LA LOCANDA DELLA CIVETTA PAOLA PARASECOLI</t>
  </si>
  <si>
    <t>VIA CASERINE 1</t>
  </si>
  <si>
    <t>ROCCAFLUVIONE</t>
  </si>
  <si>
    <t>LE 3 CARAVELLE</t>
  </si>
  <si>
    <t>VIALE TRIESTE 33 33</t>
  </si>
  <si>
    <t>LA MEDUSA</t>
  </si>
  <si>
    <t>VIALE TRIESTE 13 13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</si>
  <si>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</si>
  <si>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</si>
  <si>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</si>
  <si>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</si>
  <si>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</si>
  <si>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</si>
  <si>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DA ROSETTI</t>
  </si>
  <si>
    <t>VIALE TRIESTE 1 1</t>
  </si>
  <si>
    <t>ALBA CHIARA</t>
  </si>
  <si>
    <t>VIALE RINASCIMENTO 32</t>
  </si>
  <si>
    <t>BAGNI HOTEL HOLIDAY</t>
  </si>
  <si>
    <t>LUNGOMARE MARCONI 1 1</t>
  </si>
  <si>
    <t>SUD-EST</t>
  </si>
  <si>
    <t>LUNGOMARE MARCONI 29 29</t>
  </si>
  <si>
    <t>HAPPY SUN BEACH</t>
  </si>
  <si>
    <t>VIALE RINASCIMENTO 79 79</t>
  </si>
  <si>
    <t>RENO'S 54</t>
  </si>
  <si>
    <t>VIALE SCIPIONI 21</t>
  </si>
  <si>
    <t>KON TIKI</t>
  </si>
  <si>
    <t>VIALE TRIESTE 7 7</t>
  </si>
  <si>
    <t>SABBIA</t>
  </si>
  <si>
    <t>LA TELLINA</t>
  </si>
  <si>
    <t>LUNGOMARE MARCONI 11 11</t>
  </si>
  <si>
    <t>SCOGLIERA</t>
  </si>
  <si>
    <t>LUNGOMARE MARCONI 41 41</t>
  </si>
  <si>
    <t>BAGNI FORTUNA</t>
  </si>
  <si>
    <t>VIALE MARCONI, 41 1</t>
  </si>
  <si>
    <t>CLAUDIA</t>
  </si>
  <si>
    <t>LUNGOMARE MARCONI 36 36</t>
  </si>
  <si>
    <t>L'ETOILE</t>
  </si>
  <si>
    <t>VIALE EUROPA 35 35</t>
  </si>
  <si>
    <t>LIDO SABBIADORO</t>
  </si>
  <si>
    <t>VIALE EUROPA 29 29</t>
  </si>
  <si>
    <t>BAGNI HOTEL MICHELANGELO</t>
  </si>
  <si>
    <t>VIALE RINASCIMENTO 4 4</t>
  </si>
  <si>
    <t>BOOBIE'S BAR</t>
  </si>
  <si>
    <t>VIALE RINASCIMENTO 24 24</t>
  </si>
  <si>
    <t>BAGNI PERSICO</t>
  </si>
  <si>
    <t>VIALE RINASCIMENTO 5 5</t>
  </si>
  <si>
    <t>PAGODA BEACH</t>
  </si>
  <si>
    <t>VIALE RINASCIMENTO 21 21</t>
  </si>
  <si>
    <t>CHALET POKER</t>
  </si>
  <si>
    <t>VIALE EUROPA  19 19</t>
  </si>
  <si>
    <t>RIVABELLA</t>
  </si>
  <si>
    <t>VIALE EUROPA   17</t>
  </si>
  <si>
    <t>PIETRO</t>
  </si>
  <si>
    <t>BAGNI RESIDENCE CRISTALLO</t>
  </si>
  <si>
    <t>VIA SAN GIACOMO 20</t>
  </si>
  <si>
    <t>BAGNI SPIAGGIA D'ORO</t>
  </si>
  <si>
    <t>LUNGOMARE MARCONI 12 12</t>
  </si>
  <si>
    <t>MIRAMARE BEACH</t>
  </si>
  <si>
    <t>LA SERENELLA</t>
  </si>
  <si>
    <t>SAPORE DI MARE</t>
  </si>
  <si>
    <t>VIALE TRIESTE 29 29</t>
  </si>
  <si>
    <t>GOLDEN BEACH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</si>
  <si>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</si>
  <si>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</si>
  <si>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</si>
  <si>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</si>
  <si>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</si>
  <si>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</si>
  <si>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MARINA DI NICO'</t>
  </si>
  <si>
    <t>VIA SAN GIACOMO 69 69</t>
  </si>
  <si>
    <t>CHALET CASABLANCA</t>
  </si>
  <si>
    <t>VIALE RINASCIMENTO 8 8</t>
  </si>
  <si>
    <t>NEDIO</t>
  </si>
  <si>
    <t>VIA SAN GIACOMO 53 53</t>
  </si>
  <si>
    <t>B&amp;B SEA WEIV</t>
  </si>
  <si>
    <t>VIA G. MARCONI 38</t>
  </si>
  <si>
    <t>B&amp;B CATALANO LUISA</t>
  </si>
  <si>
    <t>STRADA FALERIENSE A VALLE 58</t>
  </si>
  <si>
    <t>FALERONE</t>
  </si>
  <si>
    <t>B&amp;B IL CORSO</t>
  </si>
  <si>
    <t>C.SO CEFALONIA 51</t>
  </si>
  <si>
    <t>B&amp;B REMO CUTRINA</t>
  </si>
  <si>
    <t>VIA SAN MARCO 31</t>
  </si>
  <si>
    <t>CASA SVEZIA</t>
  </si>
  <si>
    <t>VIA ROMA 4</t>
  </si>
  <si>
    <t>LAPEDONA</t>
  </si>
  <si>
    <t>B&amp;B LA CASA IN COLLINA</t>
  </si>
  <si>
    <t>VIA SANTA MARIA 32</t>
  </si>
  <si>
    <t>MONTELPARO</t>
  </si>
  <si>
    <t>B&amp;B VILLA CRISTINA</t>
  </si>
  <si>
    <t>VIA CASE E POZZO 10</t>
  </si>
  <si>
    <t>MOBY DYCK</t>
  </si>
  <si>
    <t>AGRITURISMO VILLA VIOLA</t>
  </si>
  <si>
    <t>C.DA DURANO 12</t>
  </si>
  <si>
    <t>SMERILLO</t>
  </si>
  <si>
    <t>BETTI VINCENZO</t>
  </si>
  <si>
    <t>VIA POLE 69</t>
  </si>
  <si>
    <t>PAOLO CANGINI</t>
  </si>
  <si>
    <t>LOC. ACQUAVIVA 25</t>
  </si>
  <si>
    <t>CAGLI</t>
  </si>
  <si>
    <t>DEL VECCHIO VILMA</t>
  </si>
  <si>
    <t>VIA FERRETTO  21</t>
  </si>
  <si>
    <t>FANO</t>
  </si>
  <si>
    <t>GIROLAMETTI DANIELA</t>
  </si>
  <si>
    <t>VIA E.STORTI 2</t>
  </si>
  <si>
    <t>NARDINI BRUNO</t>
  </si>
  <si>
    <t>VIA VANVITELLI 27</t>
  </si>
  <si>
    <t>ITALO BOIANI</t>
  </si>
  <si>
    <t>VIA RAFFAELLO JOZZINO 1 E 25</t>
  </si>
  <si>
    <t>MARINI MARIA GRAZIA</t>
  </si>
  <si>
    <t>VIA DAMIANO CHIESA 50</t>
  </si>
  <si>
    <t>STORONI VANDA</t>
  </si>
  <si>
    <t>VIA A. CAPPELLINI 3</t>
  </si>
  <si>
    <t>PIGHIN FRANCESCA</t>
  </si>
  <si>
    <t>VIA DELLE VELE 4</t>
  </si>
  <si>
    <t>MARCHIONNI GIUSEPPINA</t>
  </si>
  <si>
    <t>VIA S. TOMANI AMIANI 33</t>
  </si>
  <si>
    <t>GASPARINI TARCISIO</t>
  </si>
  <si>
    <t>VIA A. CAPPELLINI 60/B</t>
  </si>
  <si>
    <t>SIMONCINI EUGENIO MARIA</t>
  </si>
  <si>
    <t>VIA CAPPELLINI 180</t>
  </si>
  <si>
    <t>GIORGI MARA</t>
  </si>
  <si>
    <t>VIA MADONNA MARE 25</t>
  </si>
  <si>
    <t>COSIMO CORRADO BARBATO</t>
  </si>
  <si>
    <t>VIA A. CAPPELLINI 57</t>
  </si>
  <si>
    <t>ARCECI DAVIDE</t>
  </si>
  <si>
    <t>VIA DAMIANO CHIESA 33</t>
  </si>
  <si>
    <t>BODINI FRANCESCO</t>
  </si>
  <si>
    <t>VIA CAPPELLINI 63/A</t>
  </si>
  <si>
    <t>MONTESARCHIO MARIO</t>
  </si>
  <si>
    <t>VIA A. CAPPELLINI 68</t>
  </si>
  <si>
    <t>BACCHIOCCHI ANGELA</t>
  </si>
  <si>
    <t>VIA A.CAPPELLINI 60/A</t>
  </si>
  <si>
    <t>VIA A.CAPPELLINI 58/A</t>
  </si>
  <si>
    <t>CORRADO CALIENDI</t>
  </si>
  <si>
    <t>LOCALITA' PIAN DEI PRATI SN</t>
  </si>
  <si>
    <t>FRONTINO</t>
  </si>
  <si>
    <t>FORONCHI GIUSEPPE</t>
  </si>
  <si>
    <t>VIA TRIESTE 25/B</t>
  </si>
  <si>
    <t>GABICCE MARE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</si>
  <si>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</si>
  <si>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</si>
  <si>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</si>
  <si>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</si>
  <si>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</si>
  <si>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</si>
  <si>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</si>
  <si>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</si>
  <si>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</si>
  <si>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</si>
  <si>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</si>
  <si>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</si>
  <si>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</si>
  <si>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</si>
  <si>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</si>
  <si>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</si>
  <si>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</si>
  <si>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</si>
  <si>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</si>
  <si>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</si>
  <si>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</si>
  <si>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</si>
  <si>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</si>
  <si>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</si>
  <si>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</si>
  <si>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</si>
  <si>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</si>
  <si>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</si>
  <si>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</si>
  <si>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</si>
  <si>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</si>
  <si>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</si>
  <si>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</si>
  <si>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</si>
  <si>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</si>
  <si>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</si>
  <si>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</si>
  <si>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</si>
  <si>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</si>
  <si>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</si>
  <si>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</si>
  <si>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</si>
  <si>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</si>
  <si>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</si>
  <si>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</si>
  <si>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</si>
  <si>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</si>
  <si>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</si>
  <si>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</si>
  <si>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</si>
  <si>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</si>
  <si>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</si>
  <si>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</si>
  <si>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</si>
  <si>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</si>
  <si>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</si>
  <si>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</si>
  <si>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</si>
  <si>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</si>
  <si>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</si>
  <si>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</si>
  <si>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</si>
  <si>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</si>
  <si>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</si>
  <si>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</si>
  <si>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</si>
  <si>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</si>
  <si>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</si>
  <si>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</si>
  <si>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</si>
  <si>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</si>
  <si>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</si>
  <si>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</si>
  <si>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VAL DELLA PETRA</t>
  </si>
  <si>
    <t>VIA VAL DELLA PETRA 33</t>
  </si>
  <si>
    <t>MERCATELLO SUL METAURO</t>
  </si>
  <si>
    <t>CAROBI PAOLA</t>
  </si>
  <si>
    <t>VIALE CARDUCCI 252/C</t>
  </si>
  <si>
    <t>MONDOLFO</t>
  </si>
  <si>
    <t>SANTINELLI PIETRO</t>
  </si>
  <si>
    <t>VIALE CARDUCCI 65</t>
  </si>
  <si>
    <t>ELISABETTA GABRIELLI RIVOSECCHI</t>
  </si>
  <si>
    <t>VIALE CARDUCCI 178</t>
  </si>
  <si>
    <t>MONTIRONI ELIO</t>
  </si>
  <si>
    <t>VIA CARDUCCI 133</t>
  </si>
  <si>
    <t>ZAVOLI PIERINA</t>
  </si>
  <si>
    <t>VIA RIMINI 4</t>
  </si>
  <si>
    <t>MONTE GRIMANO TERME</t>
  </si>
  <si>
    <t>CASA VACANZE</t>
  </si>
  <si>
    <t>PIAZZA B. SERAFINI 7</t>
  </si>
  <si>
    <t>SERRUNGARINA</t>
  </si>
  <si>
    <t>CA' AURORA</t>
  </si>
  <si>
    <t>VIA NAZIONALE BOCCATRABARIA OVEST 144</t>
  </si>
  <si>
    <t>SALATI VIVIANA</t>
  </si>
  <si>
    <t>VIA DEL CASTELLANO 42</t>
  </si>
  <si>
    <t>CASA DI VENTUROLI</t>
  </si>
  <si>
    <t>STRADA DEI VENTUROLI 6</t>
  </si>
  <si>
    <t>CORINALDO</t>
  </si>
  <si>
    <t>NADIA CHIAPPA</t>
  </si>
  <si>
    <t>VIA BORGO DI SOTTO 3</t>
  </si>
  <si>
    <t>NOVELLO GUIDO</t>
  </si>
  <si>
    <t>VIA LUNGOMARE 65</t>
  </si>
  <si>
    <t>MARCHETTI GIULIA</t>
  </si>
  <si>
    <t>VIA MILANO 8</t>
  </si>
  <si>
    <t>NUMANA</t>
  </si>
  <si>
    <t>CARLETTI GIOVANNA</t>
  </si>
  <si>
    <t>CONTRADA MASSIGNANO 1</t>
  </si>
  <si>
    <t>GUALDO</t>
  </si>
  <si>
    <t>VIA DANTE ALIGHIERI 1</t>
  </si>
  <si>
    <t>CHRISTOPHER GERALD THORP</t>
  </si>
  <si>
    <t>CONTRADA SALSARO ETE 50</t>
  </si>
  <si>
    <t>LORO PICENO</t>
  </si>
  <si>
    <t>MEZZASOMA RITA</t>
  </si>
  <si>
    <t>AMENDOLA 12/A</t>
  </si>
  <si>
    <t>BONIFACIO MARIO</t>
  </si>
  <si>
    <t>LIVORNO 10</t>
  </si>
  <si>
    <t>VACANZE AL CASTELLO</t>
  </si>
  <si>
    <t>VIA GIULIO SCAMPOLI 10</t>
  </si>
  <si>
    <t>SAN SEVERINO MARCHE</t>
  </si>
  <si>
    <t>ROSARA RELAX DI PRETELLI PATRIZIA</t>
  </si>
  <si>
    <t>FRAZIONE VENEROSSE DI ROSARA 5</t>
  </si>
  <si>
    <t>CESARI PIERLUIGI</t>
  </si>
  <si>
    <t>CORSO G.MAZZINI 157</t>
  </si>
  <si>
    <t>BERTOLOTTI LILIANA</t>
  </si>
  <si>
    <t>VIA DEL SANGALLO 4</t>
  </si>
  <si>
    <t>CAMPANELLI TIZIANO</t>
  </si>
  <si>
    <t>VIA TORINO  13</t>
  </si>
  <si>
    <t>LEON D'ORO</t>
  </si>
  <si>
    <t>VIA FLAMINIA 213</t>
  </si>
  <si>
    <t>DEL FRONTINO</t>
  </si>
  <si>
    <t>STRADA FRONTINO 23</t>
  </si>
  <si>
    <t>ALBERGO MEUBLE' SHINE</t>
  </si>
  <si>
    <t>VIA ALDO GAMBA 54</t>
  </si>
  <si>
    <t>IL CONIO DI DI GIOVANNI FEDERICO</t>
  </si>
  <si>
    <t>STRADA PIETRALATRA 1</t>
  </si>
  <si>
    <t>B&amp;B GRANCI MARIA GRAZIA</t>
  </si>
  <si>
    <t>VIA MARTIRI DELLA LIBERTA' 20</t>
  </si>
  <si>
    <t>APECCHIO</t>
  </si>
  <si>
    <t>CA' QUATTROCCHI</t>
  </si>
  <si>
    <t>VIA ROMA 1</t>
  </si>
  <si>
    <t>VILLA SANTA MARIA</t>
  </si>
  <si>
    <t>VIA CAGLI 89</t>
  </si>
  <si>
    <t>FRAZ. SERRAVALLE</t>
  </si>
  <si>
    <t>AGRITURISMO MORETTI MARCO</t>
  </si>
  <si>
    <t>LOCALITA' CAMPOVECCHIO 1</t>
  </si>
  <si>
    <t>BORGO PACE</t>
  </si>
  <si>
    <t>LOC. LAMOLI</t>
  </si>
  <si>
    <t>AGRITURISMO SANTI GILBERTO</t>
  </si>
  <si>
    <t>VIA LAME 18</t>
  </si>
  <si>
    <t>LOC. PARCHIULE</t>
  </si>
  <si>
    <t>GIUNTI FRANCESCO</t>
  </si>
  <si>
    <t>VIA CASE SPARSE 85</t>
  </si>
  <si>
    <t>LOC. NARO</t>
  </si>
  <si>
    <t>RELAIS DRUDA</t>
  </si>
  <si>
    <t>ATANAGI 37</t>
  </si>
  <si>
    <t>AZIENDA AGRITURISTICA F.LLI FULVI</t>
  </si>
  <si>
    <t>STRADA CA' RIO 1</t>
  </si>
  <si>
    <t>CAPOCCIA LUIGINA</t>
  </si>
  <si>
    <t>STRADA MONTE PETRANO 1</t>
  </si>
  <si>
    <t>B&amp;B GIANPAOLO LUCHINI</t>
  </si>
  <si>
    <t>LOCALITA' SECCHIANO STRADA CAGLI PIANELLO 123</t>
  </si>
  <si>
    <t>LE RIPE DI BELIGNI IVO</t>
  </si>
  <si>
    <t>FRAZ. CÀ RIO</t>
  </si>
  <si>
    <t>AGRITURISMO MOLLEONE</t>
  </si>
  <si>
    <t>STRADA MOLLEONE 1</t>
  </si>
  <si>
    <t>RAGGIO DI SOLE</t>
  </si>
  <si>
    <t>LOCALITA' ACQUAVIVA 1</t>
  </si>
  <si>
    <t>AGRITURISMO CAMPAGNA</t>
  </si>
  <si>
    <t>STRADA PIGNO MONTE MARTELLO 1</t>
  </si>
  <si>
    <t>RESIDENCE TORRE DEL SASSO</t>
  </si>
  <si>
    <t>LOCALITA' VIA STRATTA 1</t>
  </si>
  <si>
    <t>COL D'AGELLO</t>
  </si>
  <si>
    <t>LOCALITA' SAN ROCCO 1</t>
  </si>
  <si>
    <t>CANTIANO</t>
  </si>
  <si>
    <t>OSTELLI PER LA GIOVENTU'</t>
  </si>
  <si>
    <t>OSTELLO DELLA GIOVENTU'</t>
  </si>
  <si>
    <t>VIA RIO MAGGIO 1</t>
  </si>
  <si>
    <t>CRESTINI GIANFRANCESCO</t>
  </si>
  <si>
    <t>VIA DEL PIETRISCO 30</t>
  </si>
  <si>
    <t>ORCIANI MARSINO</t>
  </si>
  <si>
    <t>VIA TRIESTE 10</t>
  </si>
  <si>
    <t>CENCI ROBERTO</t>
  </si>
  <si>
    <t>VIALE ADRIATICO 16/A</t>
  </si>
  <si>
    <t>VERNA STEFANO</t>
  </si>
  <si>
    <t>VIA ADRIATICO 108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</si>
  <si>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</si>
  <si>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</si>
  <si>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</si>
  <si>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</si>
  <si>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</si>
  <si>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</si>
  <si>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</si>
  <si>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</si>
  <si>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</si>
  <si>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</si>
  <si>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</si>
  <si>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</si>
  <si>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MONTANARI LEONELLO</t>
  </si>
  <si>
    <t>VIA FAA DI BRUNO 118</t>
  </si>
  <si>
    <t>BIAGIOTTI EVELINA</t>
  </si>
  <si>
    <t>VIA FAA' DI BRUNO 136/B</t>
  </si>
  <si>
    <t>VERNELLI ALESSIA</t>
  </si>
  <si>
    <t>VIA BUONINCONTRI 19</t>
  </si>
  <si>
    <t>VERNELLI ANDREA</t>
  </si>
  <si>
    <t>DA FARINA</t>
  </si>
  <si>
    <t>S.N. FLAMINIA 379 O 379</t>
  </si>
  <si>
    <t>CARRARA</t>
  </si>
  <si>
    <t>CAMPEGGI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</si>
  <si>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</si>
  <si>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</si>
  <si>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</si>
  <si>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</si>
  <si>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</si>
  <si>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</si>
  <si>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ROMANI ENNIO - AGRICAMPEGGIO</t>
  </si>
  <si>
    <t>LOCALITÀ METAURILIA 39</t>
  </si>
  <si>
    <t>FILIPPETTI NANDO - AGRICAMPEGGIO</t>
  </si>
  <si>
    <t>IL PRATO - AGRICAMPEGGIO</t>
  </si>
  <si>
    <t>LOCALITA' METAURILIA 81</t>
  </si>
  <si>
    <t>CASA DI SOGGIORNO ENAM - CONVITTO VITTORIO COLONNA</t>
  </si>
  <si>
    <t>VIA MONTEGRAPPA 19</t>
  </si>
  <si>
    <t>EREMO DI MONTE GIOVE</t>
  </si>
  <si>
    <t>STRADA COMUNALE DI MONTEGIOVE 90</t>
  </si>
  <si>
    <t>ROSCIANO</t>
  </si>
  <si>
    <t>MARE</t>
  </si>
  <si>
    <t>LUNGOMARE CRISTOFORO COLOMBO 20</t>
  </si>
  <si>
    <t>GUIDARELLI GUIDO</t>
  </si>
  <si>
    <t>VIA FAÀ DI BRUNO 148/F</t>
  </si>
  <si>
    <t>LOC. PONTE BASSO</t>
  </si>
  <si>
    <t>MAGGIOLI GIULIANA</t>
  </si>
  <si>
    <t>VIA FERRETTO 6</t>
  </si>
  <si>
    <t>LOC. FERRETTO</t>
  </si>
  <si>
    <t>IL GIRASOLE</t>
  </si>
  <si>
    <t>VIA PAGINO 40</t>
  </si>
  <si>
    <t>PAGINO</t>
  </si>
  <si>
    <t>OASI DELLA PACE</t>
  </si>
  <si>
    <t>LOC. CA' PANDOLFO 30</t>
  </si>
  <si>
    <t>FRAZ. SAN SILVESTRO</t>
  </si>
  <si>
    <t>B&amp;B TOC TOC</t>
  </si>
  <si>
    <t>TASSO  62</t>
  </si>
  <si>
    <t>EL MOR</t>
  </si>
  <si>
    <t>VIA MOLINO DELLE GINESTRE 21</t>
  </si>
  <si>
    <t>FOSSOMBRONE</t>
  </si>
  <si>
    <t>LOC. LE MOSSE</t>
  </si>
  <si>
    <t>IL MUTINO</t>
  </si>
  <si>
    <t>VIA DEL MUTINO 57</t>
  </si>
  <si>
    <t>CALIENDI CORRADO</t>
  </si>
  <si>
    <t>PIAN DEI PRATI - FRONTINO</t>
  </si>
  <si>
    <t>CALIENDI CORRADO 1</t>
  </si>
  <si>
    <t>PIAN DEI PRATI</t>
  </si>
  <si>
    <t>IL POGGIO</t>
  </si>
  <si>
    <t>FRAZIONE POGGIO 6</t>
  </si>
  <si>
    <t>FRONTONE</t>
  </si>
  <si>
    <t>CASA VACANZE EDILFRONTONE</t>
  </si>
  <si>
    <t>VIA COLOMBARA SN</t>
  </si>
  <si>
    <t>DEL CHIERICO GILBERTO</t>
  </si>
  <si>
    <t>VIA MADONNA DI LORETO 16</t>
  </si>
  <si>
    <t>BREZZA MEUBLE'</t>
  </si>
  <si>
    <t>VIA VITTORIO VENETO 117</t>
  </si>
  <si>
    <t>BELLAVISTA DIPENDENZA</t>
  </si>
  <si>
    <t>VIA VITTORIO VENETO 192</t>
  </si>
  <si>
    <t>DEL MAGNA LUCIANA - PIANO TERRA</t>
  </si>
  <si>
    <t>VIA RUBINI 1</t>
  </si>
  <si>
    <t>GRADARA</t>
  </si>
  <si>
    <t>DEL MAGNA LUCIANA - PIANO PRIMO</t>
  </si>
  <si>
    <t>LA POLARINA DI BATTISTI GIUSEPPINA</t>
  </si>
  <si>
    <t>STRADA CASTELGAGLIARDO 22</t>
  </si>
  <si>
    <t>ISOLA DEL PIANO</t>
  </si>
  <si>
    <t>IL PODERE</t>
  </si>
  <si>
    <t>STRADA DELLE VALLI 8</t>
  </si>
  <si>
    <t>LA TORRE</t>
  </si>
  <si>
    <t>LOCALITA' CASTELLO DELLA PIEVE 1</t>
  </si>
  <si>
    <t>LA CASA NEL BORGO</t>
  </si>
  <si>
    <t>AGRITURISMO LA POSSIONE</t>
  </si>
  <si>
    <t>VIA VILLA BASSA 1</t>
  </si>
  <si>
    <t>MERCATINO CONCA</t>
  </si>
  <si>
    <t>PIANDICASTELLO</t>
  </si>
  <si>
    <t>B&amp;B IL BORGO</t>
  </si>
  <si>
    <t>VIA DEL BORGO 12</t>
  </si>
  <si>
    <t>VINCENZI PATRIZIO</t>
  </si>
  <si>
    <t>VIA MONTEGIANO  34</t>
  </si>
  <si>
    <t>MOMBAROCCIO</t>
  </si>
  <si>
    <t>RESIDENZE TURISTICO ALBERGHIERE</t>
  </si>
  <si>
    <t>LA MERIDIANA</t>
  </si>
  <si>
    <t>VIALE CRISTOFORO COLOMBO 1</t>
  </si>
  <si>
    <t>PAPINI PAPI ORNELLA</t>
  </si>
  <si>
    <t>VIA CRISTOFORO COLOMBO 62</t>
  </si>
  <si>
    <t>FRANCESCONI CARLA</t>
  </si>
  <si>
    <t>VIA DAMIANO CHIESA 34</t>
  </si>
  <si>
    <t>BARONCIANI FILIPPO APP.TO PIANO 2</t>
  </si>
  <si>
    <t>VIA DAMIANO CHIESA 84</t>
  </si>
  <si>
    <t>BARONCIANI FILIPPO APP.TO PIANO 1</t>
  </si>
  <si>
    <t>MONTANARI FRANCO</t>
  </si>
  <si>
    <t>VIA PANZINI 28/E</t>
  </si>
  <si>
    <t>LILLY</t>
  </si>
  <si>
    <t>VIA FAA' DI BRUNO 22</t>
  </si>
  <si>
    <t>MUGIANESI DAVID</t>
  </si>
  <si>
    <t>VIA DI VITTORIO 77</t>
  </si>
  <si>
    <t>PERINI CATIUSCIA</t>
  </si>
  <si>
    <t>VIA C. COLOMBO 134</t>
  </si>
  <si>
    <t>PIERPAOLI GIUSEPPA</t>
  </si>
  <si>
    <t>VIA PERGOLESE 172</t>
  </si>
  <si>
    <t>ANGELI AGOSTINO</t>
  </si>
  <si>
    <t>VIA CHIENTI 1</t>
  </si>
  <si>
    <t>BELLAGAMBA LUCA</t>
  </si>
  <si>
    <t>VIA CARDUCCI  97</t>
  </si>
  <si>
    <t>LOC. MAROTTA</t>
  </si>
  <si>
    <t>B&amp;B SALTO NEL CUORE DI PENSERINI MANUEL</t>
  </si>
  <si>
    <t>VIA DEL POGGIO 1</t>
  </si>
  <si>
    <t>MONTE CERIGNONE</t>
  </si>
  <si>
    <t>PARCO COMUNALE</t>
  </si>
  <si>
    <t>B&amp;B NONNA LINDA</t>
  </si>
  <si>
    <t>VIA ANGELO BATTELLI 29</t>
  </si>
  <si>
    <t>CASA MARCUCCI</t>
  </si>
  <si>
    <t>VIA ROMA 9</t>
  </si>
  <si>
    <t>MONTELABBATE</t>
  </si>
  <si>
    <t>AREA DI SOSTA CAMPER "PLEIN AIR PIEVE CANNETI"</t>
  </si>
  <si>
    <t>VIA PIEVE CANNETI SNC</t>
  </si>
  <si>
    <t>ORCIANO DI PESARO</t>
  </si>
  <si>
    <t>CENTRO SPORTIVO</t>
  </si>
  <si>
    <t>LOCANDA SANTA MUSTIOLA</t>
  </si>
  <si>
    <t>LOCALITA' SANTA MUSTIOLA 1</t>
  </si>
  <si>
    <t>PEGLIO</t>
  </si>
  <si>
    <t>COUNTRY HOUSE CA' - LANI</t>
  </si>
  <si>
    <t>LOCALITA' BATTAGLIA 5</t>
  </si>
  <si>
    <t>FATTORIA DI MONTESECCO</t>
  </si>
  <si>
    <t>FRAZIONE MONTESECCO 1</t>
  </si>
  <si>
    <t>MONTEROLO</t>
  </si>
  <si>
    <t>LOC. MONTEROLO 65</t>
  </si>
  <si>
    <t>LIPPOLIS LAURA</t>
  </si>
  <si>
    <t>VIA G. PASSERI 49</t>
  </si>
  <si>
    <t>SIMONCELLI MATTEO</t>
  </si>
  <si>
    <t>VIA B. BALDI 61</t>
  </si>
  <si>
    <t>VILLA LILIANA</t>
  </si>
  <si>
    <t>VIA LUNGA 4/C</t>
  </si>
  <si>
    <t>GIOMMI OSCAR</t>
  </si>
  <si>
    <t>VIA TRIESTE 81</t>
  </si>
  <si>
    <t>MENCHETTI ARTIDORO</t>
  </si>
  <si>
    <t>VIA BELLUZZI 5</t>
  </si>
  <si>
    <t>CA' SIDERIA</t>
  </si>
  <si>
    <t>STRADA DEL MOLINO MOSCA  10</t>
  </si>
  <si>
    <t>CANDELARA</t>
  </si>
  <si>
    <t>LOCANDA STOP</t>
  </si>
  <si>
    <t>VIA YURI GAGARIN 24</t>
  </si>
  <si>
    <t>DISCANNO ANNA MARIA</t>
  </si>
  <si>
    <t>STRADA PANORAMICA ARDIZIO 190</t>
  </si>
  <si>
    <t>B&amp;B AMALIA FURNO</t>
  </si>
  <si>
    <t>STRADA DELLE PRIMULE 22</t>
  </si>
  <si>
    <t>LOCANDA DA CIACCI</t>
  </si>
  <si>
    <t>VIA ROMA 105</t>
  </si>
  <si>
    <t>PETRIANO</t>
  </si>
  <si>
    <t>LE TORRICELLE</t>
  </si>
  <si>
    <t>FRAZIONE PIRLO 1</t>
  </si>
  <si>
    <t>PIANDIMELETO</t>
  </si>
  <si>
    <t>LEONARDI GUIDO</t>
  </si>
  <si>
    <t>VIA MONTEFELTRESCA 118</t>
  </si>
  <si>
    <t>PIETRARUBBIA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</si>
  <si>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</si>
  <si>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</si>
  <si>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</si>
  <si>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</si>
  <si>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</si>
  <si>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</si>
  <si>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CAMPANELLI GIACOMO</t>
  </si>
  <si>
    <t>STRADA SAN COSTANZO TORRETTE 62</t>
  </si>
  <si>
    <t>SAN COSTANZO</t>
  </si>
  <si>
    <t>RIFINO MARCANTONIO</t>
  </si>
  <si>
    <t>STRADA MONDOLFO 42</t>
  </si>
  <si>
    <t>AGRITURISMO IL GELSO</t>
  </si>
  <si>
    <t>VIA CALCIURRO 45</t>
  </si>
  <si>
    <t>SASSOCORVARO</t>
  </si>
  <si>
    <t>LA MERIDIANA 2 - "PALAZZO" DI PURCARO VALERIA</t>
  </si>
  <si>
    <t>VIA BARGNI 9</t>
  </si>
  <si>
    <t>AL MANDORLO</t>
  </si>
  <si>
    <t>VIA TOMBA 57</t>
  </si>
  <si>
    <t>CENTRO DI EDUCAZIONE AMBIENTALE - OSTELLO SAN MARTINO</t>
  </si>
  <si>
    <t>LOCALITA' SANTA MARIA IN CAMPOLUNGO 1</t>
  </si>
  <si>
    <t>URBANIA</t>
  </si>
  <si>
    <t>LOC. SANTA MARIA IN CAMPOLONGO</t>
  </si>
  <si>
    <t>AGRITURISMO CASALE TICCHI</t>
  </si>
  <si>
    <t>PIAZZA MARTIRI DELLA LIBERTA' 1</t>
  </si>
  <si>
    <t>AGRITURISMO VAL PIETRO</t>
  </si>
  <si>
    <t>LOCALITA' SAN LORENZO IN TORRE 21</t>
  </si>
  <si>
    <t>MEETING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</si>
  <si>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</si>
  <si>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</si>
  <si>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</si>
  <si>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</si>
  <si>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</si>
  <si>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</si>
  <si>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LOC. BARCO DUCALE</t>
  </si>
  <si>
    <t>B&amp;B PAOLI ADAMO</t>
  </si>
  <si>
    <t>VIA S.PATERNIANO 7/A</t>
  </si>
  <si>
    <t>B&amp;B CA' LACINA</t>
  </si>
  <si>
    <t>LOCALITA' ORSAIOLA 37</t>
  </si>
  <si>
    <t>ISTITUTO SANTA FELICITA</t>
  </si>
  <si>
    <t>VIA DEL FIANCALE 1</t>
  </si>
  <si>
    <t>B&amp;B VILLA GERHARDT</t>
  </si>
  <si>
    <t>LOCALITA' RANCITELLA VIA SAN BARTOLO 23</t>
  </si>
  <si>
    <t>B&amp;B SANTA MARGHERITA</t>
  </si>
  <si>
    <t>VIA SANTA MARGHERITA 3</t>
  </si>
  <si>
    <t>BELLAVISTA SAN EGIDIO</t>
  </si>
  <si>
    <t>VIA TORRE BROMBOLONA 85</t>
  </si>
  <si>
    <t>MOLINO DEL TRIFOGLIO</t>
  </si>
  <si>
    <t>LOCALITA' REPUGLIE 17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</si>
  <si>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</si>
  <si>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</si>
  <si>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</si>
  <si>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</si>
  <si>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</si>
  <si>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</si>
  <si>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</si>
  <si>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</si>
  <si>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</si>
  <si>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</si>
  <si>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GRASSI ERMANNO</t>
  </si>
  <si>
    <t>VIA FEDERICO VETERANI 1</t>
  </si>
  <si>
    <t>B&amp;B IL CAMPO DEGLI OLIVI</t>
  </si>
  <si>
    <t>VIA COLONNA 1</t>
  </si>
  <si>
    <t>POZZO NUOVO</t>
  </si>
  <si>
    <t>VIA DELLA MINIERA 6</t>
  </si>
  <si>
    <t>IL GIARDINO DEL MONSIGNORE</t>
  </si>
  <si>
    <t>VIA PIAVE 7</t>
  </si>
  <si>
    <t>CASAMASSIMA FRANCO</t>
  </si>
  <si>
    <t>VIA S. STEFANO 34</t>
  </si>
  <si>
    <t>SIMONETTI LEONDINA</t>
  </si>
  <si>
    <t>VIA GUGLIELMO MARCONI 159</t>
  </si>
  <si>
    <t>VIA FLAMINIA 258</t>
  </si>
  <si>
    <t>B&amp;B BADIALI ORNELLA</t>
  </si>
  <si>
    <t>VIA ALCIDE DE GASPERI 8</t>
  </si>
  <si>
    <t>BORGO BELFIORE</t>
  </si>
  <si>
    <t>FRAZ. SANT'APOLLINARE 70</t>
  </si>
  <si>
    <t>ARCEVIA</t>
  </si>
  <si>
    <t>SANT'APOLLINARE</t>
  </si>
  <si>
    <t>AREA ATTREZZATA SOSTA CAMPER - COMUNE DI ARCEVIA</t>
  </si>
  <si>
    <t>IL PENTOLONE IN COMPAGNIA</t>
  </si>
  <si>
    <t>FRAZ. AVACELLI 38</t>
  </si>
  <si>
    <t>AVACELLI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</si>
  <si>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</si>
  <si>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</si>
  <si>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</si>
  <si>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</si>
  <si>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</si>
  <si>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</si>
  <si>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STEPHANY ROBERT KEITH</t>
  </si>
  <si>
    <t>VIA FUGIANO 256</t>
  </si>
  <si>
    <t>AVACELLI DI ARCEVIA</t>
  </si>
  <si>
    <t>SLUIJS STEEN MARGARETHA</t>
  </si>
  <si>
    <t>FRAZIONE SAN PIETRO 36</t>
  </si>
  <si>
    <t>ELEONORA MASSACCESI</t>
  </si>
  <si>
    <t>VICOLO DEI MACELLI 6</t>
  </si>
  <si>
    <t>SANTINI PAOLO APP.TO 1</t>
  </si>
  <si>
    <t>VIA LORETANA 46</t>
  </si>
  <si>
    <t>SANTINI PAOLO APP.TO 2</t>
  </si>
  <si>
    <t>VIA LORETANA  46</t>
  </si>
  <si>
    <t>AREA SOSTA CAMPER - CASTELBELLINO</t>
  </si>
  <si>
    <t>CASTELBELLINO</t>
  </si>
  <si>
    <t>AREA DI SOSTA CAMPER - CASTELFIDARDO</t>
  </si>
  <si>
    <t>VIA LUMUMBA 7</t>
  </si>
  <si>
    <t>AREA DI SOSTA CAMPER - CORINALDO</t>
  </si>
  <si>
    <t>VIA PECCIAMEGLIO SNC</t>
  </si>
  <si>
    <t>IL VILLINO CAMPAGNOLO</t>
  </si>
  <si>
    <t>INCANCELLATA</t>
  </si>
  <si>
    <t>DA MARA</t>
  </si>
  <si>
    <t>VIA DON MINZONI 1</t>
  </si>
  <si>
    <t>B&amp;B IL BOSCO DI VALARGUE</t>
  </si>
  <si>
    <t>FRAZIONE CAMPODIEGOLI 71</t>
  </si>
  <si>
    <t>FABRIANO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</si>
  <si>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</si>
  <si>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</si>
  <si>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</si>
  <si>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</si>
  <si>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</si>
  <si>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</si>
  <si>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ALBACINA</t>
  </si>
  <si>
    <t>AGRITURISMO SASCIA</t>
  </si>
  <si>
    <t>VIA LAMBERTO CORSI 150</t>
  </si>
  <si>
    <t>MOSCATELLI PAOLO</t>
  </si>
  <si>
    <t>VIA ANTONIO FRATTI 17</t>
  </si>
  <si>
    <t>FALCONARA MARITTIMA</t>
  </si>
  <si>
    <t>APPARTAMENTO USO TURISTICO LAURA CARRERA 2</t>
  </si>
  <si>
    <t>VIA BISSOLATI 1</t>
  </si>
  <si>
    <t>CASTELFERRETTI</t>
  </si>
  <si>
    <t>AGRITURISMO I BARONCI</t>
  </si>
  <si>
    <t>LOC. I BARONCI 2</t>
  </si>
  <si>
    <t>FRAZ. S. DONNINO</t>
  </si>
  <si>
    <t>MONS. GIORGIO TERRUZZI</t>
  </si>
  <si>
    <t>FRAZIONE FOCE 4</t>
  </si>
  <si>
    <t>AGRITURISMO IL MELO</t>
  </si>
  <si>
    <t>FRAZIONE MELETO 8</t>
  </si>
  <si>
    <t>SANTA LUCIA</t>
  </si>
  <si>
    <t>VIA ACQUATICCIO 14</t>
  </si>
  <si>
    <t>JESI</t>
  </si>
  <si>
    <t>ALBERGO ITALIA</t>
  </si>
  <si>
    <t>VIALE TRIESTE 28</t>
  </si>
  <si>
    <t>HOTEL ANNA</t>
  </si>
  <si>
    <t>VIA GROTTE 10</t>
  </si>
  <si>
    <t>COLLEMARE SNC VILLA AL CONERO</t>
  </si>
  <si>
    <t>CASA DI ACCOGLIENZA DOMUS PACIS</t>
  </si>
  <si>
    <t>VIA GUGLIELMO MARCONI 2</t>
  </si>
  <si>
    <t>SPONTINI</t>
  </si>
  <si>
    <t>VIA GASPARE SPONTINI 33</t>
  </si>
  <si>
    <t>MAIOLATI SPONTINI</t>
  </si>
  <si>
    <t>CASA PAOLO VI</t>
  </si>
  <si>
    <t>VIA DEI CASTELLI 7</t>
  </si>
  <si>
    <t>AGOSTI  PIERFRANCESCO</t>
  </si>
  <si>
    <t>VIA COLLI 9</t>
  </si>
  <si>
    <t>VIA MARINA 36</t>
  </si>
  <si>
    <t>BAIA DEL CONERO</t>
  </si>
  <si>
    <t>VIA RIMINI 6</t>
  </si>
  <si>
    <t>INFO@BAIADELCONERO.IT</t>
  </si>
  <si>
    <t>B&amp;B ARBUATTI ANTONIO</t>
  </si>
  <si>
    <t>VIA ISCHIA 62</t>
  </si>
  <si>
    <t>AFFITTACAMERE LA PIAZZETTA</t>
  </si>
  <si>
    <t>VIA VENEZIA 29</t>
  </si>
  <si>
    <t>I GABBIANI</t>
  </si>
  <si>
    <t>VIA SORRENTO 32</t>
  </si>
  <si>
    <t>IURA FAUSTO</t>
  </si>
  <si>
    <t>VIA RIMINI 14</t>
  </si>
  <si>
    <t>AGRITURISMO PARADISO</t>
  </si>
  <si>
    <t>VIA DEL PARADISO 10</t>
  </si>
  <si>
    <t>OSTRA</t>
  </si>
  <si>
    <t>ROOMS DI MATTEO AFFITTACAMERE</t>
  </si>
  <si>
    <t>VIA CASTELLARO 14</t>
  </si>
  <si>
    <t>SAN PAOLO DI JESI</t>
  </si>
  <si>
    <t>APPENNINO</t>
  </si>
  <si>
    <t>PIAZZA GRAMSCI 31</t>
  </si>
  <si>
    <t>B&amp;B CAPPELLINI PALMIRO</t>
  </si>
  <si>
    <t>FRAZIONE CABERNARDI 31</t>
  </si>
  <si>
    <t>COUNTRY RESIDENCE</t>
  </si>
  <si>
    <t>LOCALITA' PIANO 134/I</t>
  </si>
  <si>
    <t>AFFITTACAMERE PETTINELLI</t>
  </si>
  <si>
    <t>VIA MEROLLI 10</t>
  </si>
  <si>
    <t>MANFREDI VIVIANA</t>
  </si>
  <si>
    <t>VIA MONDOLFO 22</t>
  </si>
  <si>
    <t>B&amp;B LE GRAZIE</t>
  </si>
  <si>
    <t>STRADA COMUNALE GRAZIE 14/C</t>
  </si>
  <si>
    <t>CIONI ISABELLA MARGHERITA</t>
  </si>
  <si>
    <t>VIA RIETI 11</t>
  </si>
  <si>
    <t>DE ANGELIS ROSALBA</t>
  </si>
  <si>
    <t>VIA MONDOLFO 32</t>
  </si>
  <si>
    <t>B&amp;B FLAT</t>
  </si>
  <si>
    <t>VIA MARCHE 83</t>
  </si>
  <si>
    <t>VIA FRANCESCO PODESTI 234</t>
  </si>
  <si>
    <t>RAGGIO DI LUNA</t>
  </si>
  <si>
    <t>LUNGOMARE LEONARDO DA VINCI 60</t>
  </si>
  <si>
    <t>MARE VERDE</t>
  </si>
  <si>
    <t>LUNGOMARE LEONARDO DA VINCI 95</t>
  </si>
  <si>
    <t>LA COLLINA DEL LAGO</t>
  </si>
  <si>
    <t>FRAZIONE MONTIGNANO VIA DELLA DRAGA 9</t>
  </si>
  <si>
    <t>SU NURAGHE</t>
  </si>
  <si>
    <t>VIA ESINATE CASTELLARO 11</t>
  </si>
  <si>
    <t>SERRA SAN QUIRICO</t>
  </si>
  <si>
    <t>C.DA BRUSCARA</t>
  </si>
  <si>
    <t>MENGANI GRAZIELLA</t>
  </si>
  <si>
    <t>VIA GIOVANNI XXIII 6</t>
  </si>
  <si>
    <t>COLOCCINI ANTONIO</t>
  </si>
  <si>
    <t>CONTRADA SANTA CATERINA 1</t>
  </si>
  <si>
    <t>LA CASA DI DORA DI SALVATORI GIULIANO</t>
  </si>
  <si>
    <t>VIA EUROPA 28</t>
  </si>
  <si>
    <t>BELFORTE DEL CHIENTI</t>
  </si>
  <si>
    <t>PINTURA</t>
  </si>
  <si>
    <t>PIAZZALE PINTURA 1</t>
  </si>
  <si>
    <t>BOLOGNOLA</t>
  </si>
  <si>
    <t>PINTURA DI BOLOGNOLA</t>
  </si>
  <si>
    <t>B&amp;B VALLE SAN MARTINO</t>
  </si>
  <si>
    <t>LOCALITA' VALLE RAGGIANO 12</t>
  </si>
  <si>
    <t>CAMERINO</t>
  </si>
  <si>
    <t>LA COLLINA DEI CILIEGI</t>
  </si>
  <si>
    <t>FRAZIONE COLLE ALTINO 7</t>
  </si>
  <si>
    <t>RESIDENZA BONGIOVANNI</t>
  </si>
  <si>
    <t>VIA B. BONGIOVANNI 13</t>
  </si>
  <si>
    <t>FATTORIA DI CIGNANO</t>
  </si>
  <si>
    <t>VIA CIGNANO 5</t>
  </si>
  <si>
    <t>LOC. CIGNANO</t>
  </si>
  <si>
    <t>B&amp;B FRANCIONI DONATELLA</t>
  </si>
  <si>
    <t>FRAZIONE VALDIEA 9</t>
  </si>
  <si>
    <t>COUNTRY HOUSE PAPPAFO'</t>
  </si>
  <si>
    <t>LOCALITA' MONTAGNANO 98</t>
  </si>
  <si>
    <t>ROMA</t>
  </si>
  <si>
    <t>PIAZZA GIUSEPPE GARIBALDI 6</t>
  </si>
  <si>
    <t>DEL SOLE</t>
  </si>
  <si>
    <t>VIA MARIANI 59</t>
  </si>
  <si>
    <t>CERERE</t>
  </si>
  <si>
    <t>LOCALITA' CASE BERI 1</t>
  </si>
  <si>
    <t>RESIDENZA LARGO VALENTINI</t>
  </si>
  <si>
    <t>LARGO VALENTINI 4</t>
  </si>
  <si>
    <t>RESIDENCE VENANZINA PENNESI</t>
  </si>
  <si>
    <t>B&amp;B BREZZA DEL PARCO</t>
  </si>
  <si>
    <t>VIA SANTA LUCIA 106</t>
  </si>
  <si>
    <t>CASTELSANTANGELO SUL NERA</t>
  </si>
  <si>
    <t>POLVERIGI</t>
  </si>
  <si>
    <t>DAL NAVIGANTE</t>
  </si>
  <si>
    <t>LOC. NOCELLETO 28</t>
  </si>
  <si>
    <t>LA FIORITA</t>
  </si>
  <si>
    <t>LOCALITA' SPINA DI GUALDO 1</t>
  </si>
  <si>
    <t>VIA SAN MARTINO 89</t>
  </si>
  <si>
    <t>B&amp;B CASCINA DELL'ORSO</t>
  </si>
  <si>
    <t>VIA BELVEDERE 185</t>
  </si>
  <si>
    <t>B&amp;B PETRUCCI EMANUELA N° 12</t>
  </si>
  <si>
    <t>VIA BERNARDINO VITTAZZI 1</t>
  </si>
  <si>
    <t>BUCOSSI PATRIZIA</t>
  </si>
  <si>
    <t>C.DA GIARDONI 1</t>
  </si>
  <si>
    <t>B&amp;B CASA DI NONNO URE'</t>
  </si>
  <si>
    <t>LOCALITA' SANT' OBRIZIO 1</t>
  </si>
  <si>
    <t>NATURA E PROFUMI ...ED ANCHE SAPORI</t>
  </si>
  <si>
    <t>LOCALITA' DOMO 17</t>
  </si>
  <si>
    <t>B&amp;B EMILIANI GRAZIELLA</t>
  </si>
  <si>
    <t>LOCALITA' MARCUCCI 16</t>
  </si>
  <si>
    <t>COUNTRY HOUSE IL MOLINO</t>
  </si>
  <si>
    <t>LOCALITA' PIAN DELLA PIEVE 60</t>
  </si>
  <si>
    <t>SIENAERT KOEN CASE ED APPARTAMENTI PER VACANZE</t>
  </si>
  <si>
    <t>VIA MONNECE 11</t>
  </si>
  <si>
    <t>MONNECE</t>
  </si>
  <si>
    <t>CASA DE NONNA PEPPA</t>
  </si>
  <si>
    <t>CONTRADA BOTONTANO 22</t>
  </si>
  <si>
    <t>DOMAR</t>
  </si>
  <si>
    <t>VIA DELLA CARENA 61</t>
  </si>
  <si>
    <t>B&amp;B A CASA MIA</t>
  </si>
  <si>
    <t>VIA REGINA MARGHERITA 40</t>
  </si>
  <si>
    <t>FIASTRA</t>
  </si>
  <si>
    <t>LOCALITA' SAN LORENZO AL LAGO</t>
  </si>
  <si>
    <t>CASA MAMELI</t>
  </si>
  <si>
    <t>VIA PALADUE 38</t>
  </si>
  <si>
    <t>LE CASETTE</t>
  </si>
  <si>
    <t>VIA SANT' ILARIO 1</t>
  </si>
  <si>
    <t>AGRITURISMO BORGO RURALE</t>
  </si>
  <si>
    <t>RESIDENCE GRAZIELLA DI BOTTEI MARIA GRAZIA</t>
  </si>
  <si>
    <t>PIAZZALE DELLA VITTORIA 17</t>
  </si>
  <si>
    <t>FIUMINATA</t>
  </si>
  <si>
    <t>LE ROVERELLE</t>
  </si>
  <si>
    <t>LOCALITA' FEGGIANO 12</t>
  </si>
  <si>
    <t>GAGLIOLE</t>
  </si>
  <si>
    <t>AGRITURISMO LOCALITA' CASTELLO</t>
  </si>
  <si>
    <t>CONTRADA CASTELLO 1</t>
  </si>
  <si>
    <t>AGRITURISMO LE MORRETTE</t>
  </si>
  <si>
    <t>CONTRADA CONTRO 49</t>
  </si>
  <si>
    <t>LE GRAZIE</t>
  </si>
  <si>
    <t>CONTRADA GRAZIE FIASTRA 1</t>
  </si>
  <si>
    <t>KRISTAL</t>
  </si>
  <si>
    <t>VIA CLUENTINA 49</t>
  </si>
  <si>
    <t>DA ROSA</t>
  </si>
  <si>
    <t>VIA LEOPOLDO ARMAROLI 94</t>
  </si>
  <si>
    <t>HOTEL MASSI</t>
  </si>
  <si>
    <t>VIA ARISTIDE MERLONI 8</t>
  </si>
  <si>
    <t>HOTEL FIORITI - ALBERGO RISTORANTE</t>
  </si>
  <si>
    <t>PIAZZA GIUSEPPE GARIBALDI 12</t>
  </si>
  <si>
    <t>WINE &amp; WELLNESS</t>
  </si>
  <si>
    <t>LOC. COLPAOLA 1</t>
  </si>
  <si>
    <t>VOCABOLO BRACCANO</t>
  </si>
  <si>
    <t>CASA DI CHIARA</t>
  </si>
  <si>
    <t>CONTRADA CROCETTE 10</t>
  </si>
  <si>
    <t>PARCO ELEUTERI</t>
  </si>
  <si>
    <t>MURA DEL CENTRO STORICO</t>
  </si>
  <si>
    <t>CARDUCCI GIUSEPPE</t>
  </si>
  <si>
    <t>CONTRADA BARCHETTA 1</t>
  </si>
  <si>
    <t>MORROVALLE</t>
  </si>
  <si>
    <t>EX CAMPO BOARIO SOTTOSTANTE VIALE DEL PINCIO</t>
  </si>
  <si>
    <t>B&amp;B LE SEFORE</t>
  </si>
  <si>
    <t>MUCCIA</t>
  </si>
  <si>
    <t>FRAZIONE MASSAPROFOGLIO</t>
  </si>
  <si>
    <t>DEL CACCIATORE</t>
  </si>
  <si>
    <t>VIA SPINABELLO 15</t>
  </si>
  <si>
    <t>LA CASTELLINA</t>
  </si>
  <si>
    <t>FRAZIONE COSTAFIORE 29</t>
  </si>
  <si>
    <t>B&amp;B CARDARELLI ISA</t>
  </si>
  <si>
    <t>CONTRADA GUERCI 335</t>
  </si>
  <si>
    <t>PENNA SAN GIOVANNI</t>
  </si>
  <si>
    <t>B&amp;B VILLA FIORITA DI SILLA-LINA</t>
  </si>
  <si>
    <t>CONTRADA CASELUNGHE 221</t>
  </si>
  <si>
    <t>P.A.E.A DI SILENZI ADELE &amp; C. - S.N.C.</t>
  </si>
  <si>
    <t>VIALE BEATO GIOVANNI 11</t>
  </si>
  <si>
    <t>THE METTA CENTRE</t>
  </si>
  <si>
    <t>CONTRADA SALINE 1</t>
  </si>
  <si>
    <t>B&amp;B CRAZY HORSE DI CROCETTI LUIGI</t>
  </si>
  <si>
    <t>VIA LE ROTE 6</t>
  </si>
  <si>
    <t>PIEVE TORINA</t>
  </si>
  <si>
    <t>VAL SANT'ANGELO</t>
  </si>
  <si>
    <t>IL PICCHIO</t>
  </si>
  <si>
    <t>FRAZIONE PIE CASAVECCHIA 13</t>
  </si>
  <si>
    <t>B&amp;B CARDURANI SANDRA</t>
  </si>
  <si>
    <t>CASE SPARSE COLLE DI TORRICCHIO 3</t>
  </si>
  <si>
    <t>HOTEL VICTORIA</t>
  </si>
  <si>
    <t>PIAZZA SAN VITTORINO 5</t>
  </si>
  <si>
    <t>PIORACO</t>
  </si>
  <si>
    <t>AREA DI SOSTA CAMPER - BUCHETTO</t>
  </si>
  <si>
    <t>SP 361 - LOC. PIE' DI GUALDO</t>
  </si>
  <si>
    <t>VIA SANTO SPIRITO 1</t>
  </si>
  <si>
    <t>POLLENZA</t>
  </si>
  <si>
    <t>ARCOBALENO</t>
  </si>
  <si>
    <t>VIALE DELLE NAZIONI 1</t>
  </si>
  <si>
    <t>BUTTERFLY'S HOUSE</t>
  </si>
  <si>
    <t>VIA BRAMANTE 132</t>
  </si>
  <si>
    <t>LE CASE SUL MARE</t>
  </si>
  <si>
    <t>VIALE SCARFIOTTI 10</t>
  </si>
  <si>
    <t>DISCO KARTING</t>
  </si>
  <si>
    <t>VIALE SCARFIOTTI 1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</si>
  <si>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</si>
  <si>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</si>
  <si>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</si>
  <si>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</si>
  <si>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</si>
  <si>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</si>
  <si>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</si>
  <si>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</si>
  <si>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</si>
  <si>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</si>
  <si>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</si>
  <si>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</si>
  <si>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</si>
  <si>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</si>
  <si>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</si>
  <si>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</si>
  <si>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</si>
  <si>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</si>
  <si>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</si>
  <si>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</si>
  <si>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</si>
  <si>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</si>
  <si>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</si>
  <si>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</si>
  <si>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</si>
  <si>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</si>
  <si>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</si>
  <si>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</si>
  <si>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</si>
  <si>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</si>
  <si>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</si>
  <si>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</si>
  <si>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</si>
  <si>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</si>
  <si>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</si>
  <si>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</si>
  <si>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</si>
  <si>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</si>
  <si>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</si>
  <si>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</si>
  <si>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</si>
  <si>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</si>
  <si>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</si>
  <si>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</si>
  <si>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</si>
  <si>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</si>
  <si>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</si>
  <si>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</si>
  <si>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</si>
  <si>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</si>
  <si>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</si>
  <si>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</si>
  <si>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</si>
  <si>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GIANNINI ENZO</t>
  </si>
  <si>
    <t>GARIBALDI 29</t>
  </si>
  <si>
    <t>PORTO POTENZA PICENA</t>
  </si>
  <si>
    <t>AREA SOSTA CAMPER PIAZZA DEL MERCATO</t>
  </si>
  <si>
    <t>BORRONI DANTE</t>
  </si>
  <si>
    <t>VIA APRUTINA 37</t>
  </si>
  <si>
    <t>ISTITUTO FIGLIE DELL'ADDOLORATA</t>
  </si>
  <si>
    <t>VIALE REGINA MARGHERITA 11</t>
  </si>
  <si>
    <t>SAN LIBERATO</t>
  </si>
  <si>
    <t>CONTRADA VALLATO 1</t>
  </si>
  <si>
    <t>AGRITURISMO LA TORRE</t>
  </si>
  <si>
    <t>CONTRADA TORRE DI MORRO 1</t>
  </si>
  <si>
    <t>IL CASTELLANO</t>
  </si>
  <si>
    <t>CONTRADA CASAGATTI 32</t>
  </si>
  <si>
    <t>B&amp;B EL SITO</t>
  </si>
  <si>
    <t>LOCALITA'  ELCITO  29</t>
  </si>
  <si>
    <t>LOCALITA' ELCITO</t>
  </si>
  <si>
    <t>CASA BENESSERE</t>
  </si>
  <si>
    <t>LOCALITÀ UGLIANO 130</t>
  </si>
  <si>
    <t>UGLIANO</t>
  </si>
  <si>
    <t>CARRUTHERS JOCELJN JUNE  MITFORD</t>
  </si>
  <si>
    <t>LOC. ALIFORNI SN</t>
  </si>
  <si>
    <t>ALIFORNI</t>
  </si>
  <si>
    <t>FERONIA - CASE E APPARTAMENTI PER VACANZE</t>
  </si>
  <si>
    <t>PIAZZA DEL POPOLO 96</t>
  </si>
  <si>
    <t>B&amp;B LA PIEVE</t>
  </si>
  <si>
    <t>LOCALITA' PIEVE 42</t>
  </si>
  <si>
    <t>APPARTAMENTO AMMOBILIATO PER USO TURISTICO LUCCERINI BENITO</t>
  </si>
  <si>
    <t>CONTRADA SALTI 125</t>
  </si>
  <si>
    <t>SANT'ANGELO IN PONTANO</t>
  </si>
  <si>
    <t>SANT' ANGELO IN PONTANO</t>
  </si>
  <si>
    <t>MALAVOLPE</t>
  </si>
  <si>
    <t>CONTRADA POGGIO 78</t>
  </si>
  <si>
    <t>VIA ALCIDE DE GASPERI 28</t>
  </si>
  <si>
    <t>LA CASTELLANA</t>
  </si>
  <si>
    <t>HOTEL RISTORANTE AI PINI</t>
  </si>
  <si>
    <t>VIA FILIPPO CORRIDONI 101</t>
  </si>
  <si>
    <t>B&amp;B RUSTICO DI TOLA PERLA CRISTINA</t>
  </si>
  <si>
    <t>VIA BEATO TOMMASO  20</t>
  </si>
  <si>
    <t>ADRIAN ARTHUR THOMAS GARDNER</t>
  </si>
  <si>
    <t>C.DA REGNANO SNC</t>
  </si>
  <si>
    <t>AGRITURISMO PONZI-ORFINI</t>
  </si>
  <si>
    <t>B&amp;B PALAZZO RUFFINI</t>
  </si>
  <si>
    <t>VIA ROMA 2</t>
  </si>
  <si>
    <t>I DUE PINI</t>
  </si>
  <si>
    <t>C.DA VALLONICA 7</t>
  </si>
  <si>
    <t>GOLF DI SCHITO DI RAPACCINI PASQUALE</t>
  </si>
  <si>
    <t>C.DA SCHITO 35</t>
  </si>
  <si>
    <t>LA MATTORA</t>
  </si>
  <si>
    <t>C.DA SAN MARCO VECCHIO 71/A</t>
  </si>
  <si>
    <t>VALCAMPANA DI MANCINELLI LUCIANA</t>
  </si>
  <si>
    <t>C.DA SCHITO 71</t>
  </si>
  <si>
    <t>LOC. FONTELCI</t>
  </si>
  <si>
    <t>PIAN DI GIANO</t>
  </si>
  <si>
    <t>C.DA CHIARAVALLE 51/A</t>
  </si>
  <si>
    <t>COUNTRY HOUSE DI FEDERICI ANNA</t>
  </si>
  <si>
    <t>C.DA CARREGGIANO 4/A</t>
  </si>
  <si>
    <t>LA MAESTA'</t>
  </si>
  <si>
    <t>CONTRADA MONTEDORO 35</t>
  </si>
  <si>
    <t>URBISAGLIA</t>
  </si>
  <si>
    <t>RIFUGIO CASALI</t>
  </si>
  <si>
    <t>VIA SANT'ANASTASIO SNC</t>
  </si>
  <si>
    <t>USSITA</t>
  </si>
  <si>
    <t>CASALI</t>
  </si>
  <si>
    <t>OSTELLO PER LA GIOVENTU' COLORITO</t>
  </si>
  <si>
    <t>COLORITO - USSITA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</si>
  <si>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</si>
  <si>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</si>
  <si>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</si>
  <si>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</si>
  <si>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</si>
  <si>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</si>
  <si>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</si>
  <si>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</si>
  <si>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</si>
  <si>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VILLA FIORITA</t>
  </si>
  <si>
    <t>ACQUASANTA TERME</t>
  </si>
  <si>
    <t>STALLO</t>
  </si>
  <si>
    <t>B&amp;B ZEPPILLI DOMENICO</t>
  </si>
  <si>
    <t>PITO</t>
  </si>
  <si>
    <t>AFFITTACAMERE ELIA EMMA</t>
  </si>
  <si>
    <t>FRAZIONE SAN MARTINO 27</t>
  </si>
  <si>
    <t>CASADUNA</t>
  </si>
  <si>
    <t>B&amp;B DI MALLONI FERDINANDO</t>
  </si>
  <si>
    <t>VIA BAGNO 10</t>
  </si>
  <si>
    <t>AGRITURISMO "LA VALLE DELL'ORSO"</t>
  </si>
  <si>
    <t>VIA SALARIA 1</t>
  </si>
  <si>
    <t>UMITO</t>
  </si>
  <si>
    <t>B&amp;B ANGELOTTI SERINO</t>
  </si>
  <si>
    <t>VIA G. PANELLI 3</t>
  </si>
  <si>
    <t>ACQUAVIVA PICENA</t>
  </si>
  <si>
    <t>B&amp;B TRENTA ROMOLO</t>
  </si>
  <si>
    <t>ARQUATA DEL TRONTO</t>
  </si>
  <si>
    <t>PRETARE</t>
  </si>
  <si>
    <t>B&amp;B ARCO DI FILIPPO'</t>
  </si>
  <si>
    <t>FRAZIONE SPELONGA 103</t>
  </si>
  <si>
    <t>ANGELO PERLA</t>
  </si>
  <si>
    <t>PIAZZA PRETARE 10</t>
  </si>
  <si>
    <t>B&amp;B GIOVANNA EUPIZI</t>
  </si>
  <si>
    <t>VIALE SALADINI 2</t>
  </si>
  <si>
    <t>ARQUATA</t>
  </si>
  <si>
    <t>FRAZIONE PIEDILAMA 11</t>
  </si>
  <si>
    <t>MARIA IMMACOLATA</t>
  </si>
  <si>
    <t>VIA KENNEDY 13</t>
  </si>
  <si>
    <t>B&amp;B FIORAVANTI EMIDIO</t>
  </si>
  <si>
    <t>VIALE TREVIRI 212</t>
  </si>
  <si>
    <t>B&amp;B OEHL GLORIA WILHELMINE</t>
  </si>
  <si>
    <t>VIA ABBAZIA ROSARA 131</t>
  </si>
  <si>
    <t>FRAZIONE ROSARA</t>
  </si>
  <si>
    <t>B&amp;B AL CASTELLANO</t>
  </si>
  <si>
    <t>VIA MEDITERRANEO 8</t>
  </si>
  <si>
    <t>B&amp;B PLATEOLA DI DE ANGELIS ROSA</t>
  </si>
  <si>
    <t>VIA DELLA PIAZZAROLA 52</t>
  </si>
  <si>
    <t>B&amp;B LA SCALETTA</t>
  </si>
  <si>
    <t>VIA DEI SABINI 33</t>
  </si>
  <si>
    <t>B&amp;B TISI MARIO</t>
  </si>
  <si>
    <t>VIA SALARIA INFERIORE 23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</si>
  <si>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</si>
  <si>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</si>
  <si>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</si>
  <si>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</si>
  <si>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</si>
  <si>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</si>
  <si>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</si>
  <si>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</si>
  <si>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</si>
  <si>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</si>
  <si>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</si>
  <si>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B&amp;B GALIE'</t>
  </si>
  <si>
    <t>RUA DEI FALCONIERI 6</t>
  </si>
  <si>
    <t>TRAVAGLIA MARIA ANTONIETTA</t>
  </si>
  <si>
    <t>VIA ELISABETTA TREBBIANI 37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</si>
  <si>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</si>
  <si>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</si>
  <si>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</si>
  <si>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</si>
  <si>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</si>
  <si>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</si>
  <si>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</si>
  <si>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</si>
  <si>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B&amp;B CHARTARIA II</t>
  </si>
  <si>
    <t>VIA ADRIATICO 4</t>
  </si>
  <si>
    <t>PICENO SUITE</t>
  </si>
  <si>
    <t>FRAZIONE PESCARA 186</t>
  </si>
  <si>
    <t>VAGNONI ALVARO</t>
  </si>
  <si>
    <t>CORSO DI SOTTO 59</t>
  </si>
  <si>
    <t>IL BEDROOMS DI PORTA MAGGIORE</t>
  </si>
  <si>
    <t>VIA MILANO 2</t>
  </si>
  <si>
    <t>VECCHIA SALARIA</t>
  </si>
  <si>
    <t>VIA SALARIA 72</t>
  </si>
  <si>
    <t>CASTEL DI LAMA</t>
  </si>
  <si>
    <t>AMADIO MARY</t>
  </si>
  <si>
    <t>VIA SALARIA 92</t>
  </si>
  <si>
    <t>B&amp;B IL VICOLO DI VALENTINI FRANCO</t>
  </si>
  <si>
    <t>VIA CASTELLO NUOVO 4</t>
  </si>
  <si>
    <t>B&amp;B PRINCIVALLI MARIA STELLA</t>
  </si>
  <si>
    <t>CONTRADA FILETTE 30</t>
  </si>
  <si>
    <t>B&amp;B PERONI ALESSANDRA</t>
  </si>
  <si>
    <t>CONTRADA PALAZZI 15</t>
  </si>
  <si>
    <t>CASTORANO</t>
  </si>
  <si>
    <t>B&amp;B VILLA MAGNOLIA</t>
  </si>
  <si>
    <t>CONTRADA PALAZZI 41</t>
  </si>
  <si>
    <t>CASA ROME'</t>
  </si>
  <si>
    <t>FRAZ. VINDOLA</t>
  </si>
  <si>
    <t>DA ROVERINO DIPENDENZA</t>
  </si>
  <si>
    <t>VIALE ASCOLI 9</t>
  </si>
  <si>
    <t>LA DIGA S.N.C. (LUCIANI GIORGIO)</t>
  </si>
  <si>
    <t>CONTRADA CROCE DI CASALE 50</t>
  </si>
  <si>
    <t>DE ANGELIS NATALINA</t>
  </si>
  <si>
    <t>VIA ADRIATICA 13</t>
  </si>
  <si>
    <t>OASI DI CUPRA</t>
  </si>
  <si>
    <t>VIALE GIUSEPPE ROMITA 70</t>
  </si>
  <si>
    <t>OASI DEGLI ANGELI</t>
  </si>
  <si>
    <t>CONTRADA SANT' EGIDIO 50</t>
  </si>
  <si>
    <t>CAMPING OASI</t>
  </si>
  <si>
    <t>VIALE GIUSEPPE ROMITA 1</t>
  </si>
  <si>
    <t>B&amp;B LA DOGARESSA</t>
  </si>
  <si>
    <t>VIA COLLE DEI PINI 8</t>
  </si>
  <si>
    <t>B&amp;B DA GIULIANA</t>
  </si>
  <si>
    <t>PIAZZA COSTANTINO ROZZI 3</t>
  </si>
  <si>
    <t>FOLIGNANO</t>
  </si>
  <si>
    <t>LA PRIORA</t>
  </si>
  <si>
    <t>VIA FRANCESCO CILEA 194</t>
  </si>
  <si>
    <t>B&amp;B GIANLUIGI SPAZIANI</t>
  </si>
  <si>
    <t>VIA DEI LIGUSTRI 1</t>
  </si>
  <si>
    <t>STELLA GEMELLA S.R.L.</t>
  </si>
  <si>
    <t>VIA SALARIA 11</t>
  </si>
  <si>
    <t>C.DA SANT'ALBERTO</t>
  </si>
  <si>
    <t>LA VALLE DEI PICENI</t>
  </si>
  <si>
    <t>MONTEDINOVE</t>
  </si>
  <si>
    <t>B&amp;B IL CAMPANILE</t>
  </si>
  <si>
    <t>CORSO UMBERTO I 1</t>
  </si>
  <si>
    <t>B&amp;B ASTOLFI MARCO</t>
  </si>
  <si>
    <t>FRAZIONE CASTRO 70</t>
  </si>
  <si>
    <t>MONTEGALLO</t>
  </si>
  <si>
    <t>OSTELLO SANTA MARIA IN LAPIDE</t>
  </si>
  <si>
    <t>FRAZIONE SANTA MARIA IN LAPIDE 4</t>
  </si>
  <si>
    <t>LE TOFE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</si>
  <si>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</si>
  <si>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</si>
  <si>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</si>
  <si>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</si>
  <si>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</si>
  <si>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</si>
  <si>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</si>
  <si>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ISOLA SAN BIAGIO</t>
  </si>
  <si>
    <t>RIVOROSSO</t>
  </si>
  <si>
    <t>VALLEGRASCIA</t>
  </si>
  <si>
    <t>SAN LORENZO</t>
  </si>
  <si>
    <t>FOCE 1</t>
  </si>
  <si>
    <t>FOCE</t>
  </si>
  <si>
    <t>LE FATE DI SESTINI ELISA</t>
  </si>
  <si>
    <t>LOCALITA' ISOLA SAN BIAGIO 1</t>
  </si>
  <si>
    <t>B&amp;B CASA AMABILI</t>
  </si>
  <si>
    <t>VIA PALMIRO TOGLIATTI 41</t>
  </si>
  <si>
    <t>VIA TESINO 261/B</t>
  </si>
  <si>
    <t>IL GUFO</t>
  </si>
  <si>
    <t>S. BARNABA</t>
  </si>
  <si>
    <t>CICCHI ANNA</t>
  </si>
  <si>
    <t>VIA GARIBALDI  80</t>
  </si>
  <si>
    <t>DE CAROLIS GIORGIO</t>
  </si>
  <si>
    <t>VIA ROMA 11</t>
  </si>
  <si>
    <t>GIOSTRA LUISA</t>
  </si>
  <si>
    <t>CONTRADA CIAFONE 114</t>
  </si>
  <si>
    <t>ROMANO</t>
  </si>
  <si>
    <t>VIA FONTE ABECETO 30</t>
  </si>
  <si>
    <t>AZIENDA AGRICOLA AGRITURISTICA IERVASCIO'</t>
  </si>
  <si>
    <t>CONTRADA S. MICHELE18 12</t>
  </si>
  <si>
    <t>LOCALITA' SANT'ANGELO</t>
  </si>
  <si>
    <t>IL VIRGINIA</t>
  </si>
  <si>
    <t>VIA PICENA SUPERIORE 25</t>
  </si>
  <si>
    <t>B&amp;B SILVI STEFANO</t>
  </si>
  <si>
    <t>VICOLO DELLA MADONNINA 8</t>
  </si>
  <si>
    <t>CASA PAOLA RENATA CARBONI</t>
  </si>
  <si>
    <t>MESCHIA</t>
  </si>
  <si>
    <t>BED &amp; BREAKFAST I MASSI DI SALVI PIETRO</t>
  </si>
  <si>
    <t>IL RUSPANTE</t>
  </si>
  <si>
    <t>VIA PICENA INFERIORE 87</t>
  </si>
  <si>
    <t>CASA ANTONELLA</t>
  </si>
  <si>
    <t>VIA VITTORIO ALFIERI 22</t>
  </si>
  <si>
    <t>RESIDENCE HAWAI - MASCITTI UMBERTO</t>
  </si>
  <si>
    <t>VIA A.PONCHIELLI 4</t>
  </si>
  <si>
    <t>TIZIANA</t>
  </si>
  <si>
    <t>VIA PIEMONTE 107</t>
  </si>
  <si>
    <t>B&amp;B ALBERTO DEL ZOMPO</t>
  </si>
  <si>
    <t>VIA PIEMONTE 147</t>
  </si>
  <si>
    <t>B&amp;B EMMA DEL ZOMPO</t>
  </si>
  <si>
    <t>IMPRESA AGRICOLA CALVARESI MARIA</t>
  </si>
  <si>
    <t>VIA PALLINO 1</t>
  </si>
  <si>
    <t>CAPRICE</t>
  </si>
  <si>
    <t>VIA APRUTINA 43</t>
  </si>
  <si>
    <t>ALTIDONA</t>
  </si>
  <si>
    <t>AGRITURISMO ALTO TENNA</t>
  </si>
  <si>
    <t>CONTR. COLLICELLI 10</t>
  </si>
  <si>
    <t>AREA SOSTA CAMPER I SIBILLINI</t>
  </si>
  <si>
    <t>ZONA PIANDICONTRO</t>
  </si>
  <si>
    <t>B&amp;B SCHWEMMER REINHOLD</t>
  </si>
  <si>
    <t>VIA MARINO LUCIDO 27</t>
  </si>
  <si>
    <t>BELMONTE INN</t>
  </si>
  <si>
    <t>CONTRADA COLLE TENNA 1</t>
  </si>
  <si>
    <t>B&amp;B AL MARE</t>
  </si>
  <si>
    <t>LOC. PONTE NINA 22</t>
  </si>
  <si>
    <t>CAMPOFILONE</t>
  </si>
  <si>
    <t>LOC. PONTE NINA</t>
  </si>
  <si>
    <t>AREA DI SOSTA CAMPER CAMPER SERVICE</t>
  </si>
  <si>
    <t>PIANE DI FALERONE</t>
  </si>
  <si>
    <t>B&amp;B LE ORTENZIE DI GAUDENZI ANGELA MARIA</t>
  </si>
  <si>
    <t>VIA VINCENZO BELLINI 56</t>
  </si>
  <si>
    <t>L'ULIVETO</t>
  </si>
  <si>
    <t>VIA SAN GIROLAMO  70</t>
  </si>
  <si>
    <t>B&amp;B MONTANINI ROBERTO</t>
  </si>
  <si>
    <t>CONTRADA SAN MARTINO 95</t>
  </si>
  <si>
    <t>ULIVETO</t>
  </si>
  <si>
    <t>CONTRADA SAN GIROLAMO 121</t>
  </si>
  <si>
    <t>IL PETTIROSSO</t>
  </si>
  <si>
    <t>C.DA MONTEROSATO 3</t>
  </si>
  <si>
    <t>FRATEL CONVENTUAL</t>
  </si>
  <si>
    <t>CONTRADA CANTAGALLO 30</t>
  </si>
  <si>
    <t>BORDONI PRIMO</t>
  </si>
  <si>
    <t>CONTRADA CAMERA DI FERMO 12</t>
  </si>
  <si>
    <t>ROBERTO ANTOLINI</t>
  </si>
  <si>
    <t>RIO ETE</t>
  </si>
  <si>
    <t>CONTRADA SAN GIROLAMO 1</t>
  </si>
  <si>
    <t>BELVEDERE</t>
  </si>
  <si>
    <t>CONTRADA CANTAGALLO 16</t>
  </si>
  <si>
    <t>CASINA DELLE ROSE</t>
  </si>
  <si>
    <t>PIAZZALE GIRFALCO 16</t>
  </si>
  <si>
    <t>ANTOLINI OVIDIO</t>
  </si>
  <si>
    <t>CONTRADA SAN BIAGIO 10</t>
  </si>
  <si>
    <t>AFFITTACAMERE FORO' LOLITA</t>
  </si>
  <si>
    <t>VIA UGO LA MALFA 13</t>
  </si>
  <si>
    <t>DESANTIS P. FRANCESCO</t>
  </si>
  <si>
    <t>CONTRADA ACQUARELLO 3</t>
  </si>
  <si>
    <t>B&amp;B PENNESI GIUSEPPE</t>
  </si>
  <si>
    <t>CONTRADA ASO 16</t>
  </si>
  <si>
    <t>LA STORIELLA</t>
  </si>
  <si>
    <t>CONTRADA MADONNA MANU' 53</t>
  </si>
  <si>
    <t>IL VELIERO</t>
  </si>
  <si>
    <t>VIALE AMERICA 1/A,B</t>
  </si>
  <si>
    <t>MAGLIANO DI TENNA</t>
  </si>
  <si>
    <t>VIALE AMERICA</t>
  </si>
  <si>
    <t>L'INCONTRO</t>
  </si>
  <si>
    <t>CONTRADA SAN LORENZO 63</t>
  </si>
  <si>
    <t>MONTEFALCONE APPENNINO</t>
  </si>
  <si>
    <t>LOCANDA DELLO SCOIATTOLO</t>
  </si>
  <si>
    <t>COUNTRY HOUSE RE ARTU'</t>
  </si>
  <si>
    <t>LOCALITA' BALDONI 2</t>
  </si>
  <si>
    <t>MONTEFORTINO</t>
  </si>
  <si>
    <t>IL VECCHIO PODERE</t>
  </si>
  <si>
    <t>VIA BORE DI FIANO 4</t>
  </si>
  <si>
    <t>MONTE GIBERTO</t>
  </si>
  <si>
    <t>B&amp;B CASA  VITTORIA</t>
  </si>
  <si>
    <t>PIAZZA CESARE BATTISTI 3</t>
  </si>
  <si>
    <t>MONTEGIORGIO</t>
  </si>
  <si>
    <t>PIANE</t>
  </si>
  <si>
    <t>LE COSTE</t>
  </si>
  <si>
    <t>CONTRADA COSTE 34</t>
  </si>
  <si>
    <t>ALBERGO RISTORANTE PAZZI</t>
  </si>
  <si>
    <t>VIA LAURENZI 10</t>
  </si>
  <si>
    <t>MONTERUBBIANO</t>
  </si>
  <si>
    <t>PENSIONE RISTORANTE DA CHECCO</t>
  </si>
  <si>
    <t>VIA PORTA MARINA 5</t>
  </si>
  <si>
    <t>TESEI DELIA</t>
  </si>
  <si>
    <t>VIA SAN GIOVANNI 32</t>
  </si>
  <si>
    <t>LA COCCINELLA</t>
  </si>
  <si>
    <t>VIA RIVO 24</t>
  </si>
  <si>
    <t>BRAGHIN ANNIE</t>
  </si>
  <si>
    <t>VIA POLVERIGGIA 1</t>
  </si>
  <si>
    <t>MONTOTTONE</t>
  </si>
  <si>
    <t>ESCHITO</t>
  </si>
  <si>
    <t>VIA MOLINO 27</t>
  </si>
  <si>
    <t>B&amp;B BATES GEOFFREY</t>
  </si>
  <si>
    <t>LARGO LUCENTINI 5</t>
  </si>
  <si>
    <t>PETRITOLI</t>
  </si>
  <si>
    <t>AFFITTACAMERE VITALI FULVIO</t>
  </si>
  <si>
    <t>LARGO GIACOMO LEOPARDI 26</t>
  </si>
  <si>
    <t>LA VERANDA</t>
  </si>
  <si>
    <t>VIA MARTIRI DI CEFALONIA 5</t>
  </si>
  <si>
    <t>PORTO SAN GIORGIO</t>
  </si>
  <si>
    <t>VERA</t>
  </si>
  <si>
    <t>VIA DONIZETTI 3</t>
  </si>
  <si>
    <t>CENTRO NEOCATECUMENALE SERVO DI JAHVE'</t>
  </si>
  <si>
    <t>VIA SANT' ANGELO 10</t>
  </si>
  <si>
    <t>FONTE DI MARE</t>
  </si>
  <si>
    <t>VIA ADRIATICA 25</t>
  </si>
  <si>
    <t>B&amp;B IPPOCASTANO</t>
  </si>
  <si>
    <t>VIALE EUROPA 84</t>
  </si>
  <si>
    <t>RAPAGNANO</t>
  </si>
  <si>
    <t>AZIENDA AGRITURISTICA MATENANO</t>
  </si>
  <si>
    <t>VIA DEL MONASTERO 7</t>
  </si>
  <si>
    <t>SANTA VITTORIA IN MATENANO</t>
  </si>
  <si>
    <t>B&amp;B DEL GATTO MARIA</t>
  </si>
  <si>
    <t>VIA MONTEGRANARESE  320</t>
  </si>
  <si>
    <t>SANT'ELPIDIO A MARE</t>
  </si>
  <si>
    <t>LOC. CAPOLUOGO</t>
  </si>
  <si>
    <t>AGRITURISMO PACIOTTI PACIFICO</t>
  </si>
  <si>
    <t>CONTRADA SAN GIOVANNI 9</t>
  </si>
  <si>
    <t>CONTRADA CERESOLA 5</t>
  </si>
  <si>
    <t>AGRITURISMO IL FAGGIO</t>
  </si>
  <si>
    <t>C.DA SAN MARTINO 9</t>
  </si>
  <si>
    <t>PALM BEACH</t>
  </si>
  <si>
    <t>STRADA NAZIONALE ADRIATICA SUD 1 1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</si>
  <si>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</si>
  <si>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</si>
  <si>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</si>
  <si>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</si>
  <si>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</si>
  <si>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</si>
  <si>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</si>
  <si>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</si>
  <si>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</si>
  <si>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</si>
  <si>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</si>
  <si>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</si>
  <si>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HOTEL PLAYA PRINCIPE</t>
  </si>
  <si>
    <t>VIA BUONINCONTRI 1 1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</si>
  <si>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</si>
  <si>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</si>
  <si>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</si>
  <si>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</si>
  <si>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</si>
  <si>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CARMEN DI BATTISTI LEONELLO E BATTISTONI CARMEN LUISA</t>
  </si>
  <si>
    <t>BAGNI SOLEADO DI DIOTALLEVI DAVIDE &amp; C.</t>
  </si>
  <si>
    <t>VIA CAPPELLINI 1 1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</si>
  <si>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</si>
  <si>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</si>
  <si>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</si>
  <si>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</si>
  <si>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</si>
  <si>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</si>
  <si>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</si>
  <si>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</si>
  <si>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REGINA BEACH DI BACCHIOCCHI SILVIA E CIACCI SIRIANA</t>
  </si>
  <si>
    <t>METAURILIA - FANO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</si>
  <si>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</si>
  <si>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</si>
  <si>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</si>
  <si>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</si>
  <si>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</si>
  <si>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CRIDA DI BARTOLUCCI PAOLO E DAVIDE</t>
  </si>
  <si>
    <t>VIA DELLE NASSE 1 1</t>
  </si>
  <si>
    <t>KENDWA BEACH DI CURSI MASSIMO</t>
  </si>
  <si>
    <t>VIA DELLA BAIA 1 1</t>
  </si>
  <si>
    <t>BAGNI GABRIELE DI BARBINI GABRIELE</t>
  </si>
  <si>
    <t>BAGNI TORRETTE DI MANDOLINI MAURO E MARCO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</si>
  <si>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</si>
  <si>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</si>
  <si>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</si>
  <si>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</si>
  <si>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</si>
  <si>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</si>
  <si>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</si>
  <si>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</si>
  <si>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</si>
  <si>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STABILIMENTO "BAR RENZONI" DI RENZONI ROBERTO</t>
  </si>
  <si>
    <t>VIA CAPPELLINI 83 83</t>
  </si>
  <si>
    <t>BAGNO N. 46</t>
  </si>
  <si>
    <t>VIA CRISTOFORO COLOMBO 45 45</t>
  </si>
  <si>
    <t>BANANA BEACH N. 10-9</t>
  </si>
  <si>
    <t>VIALE CRISTOFORO COLOMBO 10 10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</si>
  <si>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</si>
  <si>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</si>
  <si>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</si>
  <si>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</si>
  <si>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</si>
  <si>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</si>
  <si>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</si>
  <si>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BAGNI ENZO N. 18</t>
  </si>
  <si>
    <t>VIA CRISTOFORO COLOMBO 18 18</t>
  </si>
  <si>
    <t>BAGNI PEPPINO N. 20</t>
  </si>
  <si>
    <t>VIA CRISTOFORO COLOMBO 20 20</t>
  </si>
  <si>
    <t>BAGNI ARMANDO E GIUSEPPE N. 7, 8</t>
  </si>
  <si>
    <t>LUNGOMARE CRISTOFORO COLOMBO 7 7</t>
  </si>
  <si>
    <t>BAGNO N. 45</t>
  </si>
  <si>
    <t>STRADA DELLA VALLUGOLA 45 45</t>
  </si>
  <si>
    <t>BAGNI CATIA E GIORGIO N. 42, 43, 44</t>
  </si>
  <si>
    <t>VIA CRISTOFORO COLOMBO 42 42</t>
  </si>
  <si>
    <t>I DELFINI SNC</t>
  </si>
  <si>
    <t>BAGNI TONINO N. 29</t>
  </si>
  <si>
    <t>VIALE CRISTOFORO COLOMBO 29 29</t>
  </si>
  <si>
    <t>BAGNI GIORGIO N. 27</t>
  </si>
  <si>
    <t>VIA CRISTOFORO COLOMBO 17 17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</si>
  <si>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</si>
  <si>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</si>
  <si>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</si>
  <si>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</si>
  <si>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</si>
  <si>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</si>
  <si>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</si>
  <si>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</si>
  <si>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</si>
  <si>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ALTRA MAREA DI CORSALETTI DAVIDE E GUIDI GIANLUCA</t>
  </si>
  <si>
    <t>MAROTTA</t>
  </si>
  <si>
    <t>PAOLINELLI MICHELE</t>
  </si>
  <si>
    <t>BAGNI MIRIAM</t>
  </si>
  <si>
    <t>HAPPY DAYS BEACH</t>
  </si>
  <si>
    <t>VIALE CRISTOFORO COLOMBO 100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</si>
  <si>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</si>
  <si>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</si>
  <si>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</si>
  <si>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</si>
  <si>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</si>
  <si>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</si>
  <si>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BAGNO N° 2 - OASI BEACH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</si>
  <si>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</si>
  <si>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</si>
  <si>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</si>
  <si>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</si>
  <si>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</si>
  <si>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</si>
  <si>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</si>
  <si>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</si>
  <si>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</si>
  <si>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</si>
  <si>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</si>
  <si>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</si>
  <si>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</si>
  <si>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</si>
  <si>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SOTTOMONTE</t>
  </si>
  <si>
    <t>BAGNI AGATA</t>
  </si>
  <si>
    <t>VIA MARINA ARDIZIA 1 1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</si>
  <si>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</si>
  <si>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</si>
  <si>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</si>
  <si>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</si>
  <si>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</si>
  <si>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</si>
  <si>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</si>
  <si>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BAGNI WANDA N 26</t>
  </si>
  <si>
    <t>BAGNI PRIMAVERA</t>
  </si>
  <si>
    <t>BAGNI GABRY</t>
  </si>
  <si>
    <t>LUNGOMARE NAZARIO SAURO 25 25</t>
  </si>
  <si>
    <t>RE SOLE</t>
  </si>
  <si>
    <t>BAGNI FRANCO</t>
  </si>
  <si>
    <t>LUNGOMARE NAZARIO SAURO 27 27</t>
  </si>
  <si>
    <t>BAGNI TINO N 5</t>
  </si>
  <si>
    <t>VIALE TRIESTE 5 5</t>
  </si>
  <si>
    <t>PARADISE BEACH N 20</t>
  </si>
  <si>
    <t>VIALE TRIESTE 20 20</t>
  </si>
  <si>
    <t>BAGNI ENRICO N 19</t>
  </si>
  <si>
    <t>PONENTE</t>
  </si>
  <si>
    <t>BAGNI TINA</t>
  </si>
  <si>
    <t>VIA ANNIBALE NINCHI 22 22</t>
  </si>
  <si>
    <t>BAGNI VENERUCCI</t>
  </si>
  <si>
    <t>BAGNI IOLE</t>
  </si>
  <si>
    <t>BAGNI GINO N.34</t>
  </si>
  <si>
    <t>SPIAGGIA DI LEVANTE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</si>
  <si>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</si>
  <si>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</si>
  <si>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</si>
  <si>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</si>
  <si>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</si>
  <si>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</si>
  <si>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</si>
  <si>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STEFANO</t>
  </si>
  <si>
    <t>BASSA MAREA</t>
  </si>
  <si>
    <t>SOTTOMONTE ARDIZIO</t>
  </si>
  <si>
    <t>BAGNI VASINTO</t>
  </si>
  <si>
    <t>SPIAGGA DI PONENTE</t>
  </si>
  <si>
    <t>BAGNI DUE PALME</t>
  </si>
  <si>
    <t>BAGNI TIKI</t>
  </si>
  <si>
    <t>BAGNI SOLE</t>
  </si>
  <si>
    <t>STRADA DELLE MARCHE 36 36</t>
  </si>
  <si>
    <t>TRATTORIA "DA ANNA"</t>
  </si>
  <si>
    <t>FRAZIONE POGGIO 1 1</t>
  </si>
  <si>
    <t>BATABANO' SNC DI ANGELETTI E BROCCHINI</t>
  </si>
  <si>
    <t>VIA PALOMBINA VECCHIA 1 1</t>
  </si>
  <si>
    <t>BANDIERA GIALLA</t>
  </si>
  <si>
    <t>BALEANI PAOLA "LA PLAYA"</t>
  </si>
  <si>
    <t>ZAZZARINI PAOLO</t>
  </si>
  <si>
    <t>ABBRONZATISSIMA</t>
  </si>
  <si>
    <t>BAGNI LA SALUTE</t>
  </si>
  <si>
    <t>VIA DELLA STAZIONE 1 1</t>
  </si>
  <si>
    <t>NEW TROPICAL</t>
  </si>
  <si>
    <t>BAGNI DANY</t>
  </si>
  <si>
    <t>RAFFYCLA</t>
  </si>
  <si>
    <t>VIA SPAGNOLI 1 1</t>
  </si>
  <si>
    <t>WIND SURF</t>
  </si>
  <si>
    <t>BAGNI VITTORIA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</si>
  <si>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</si>
  <si>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</si>
  <si>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</si>
  <si>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</si>
  <si>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</si>
  <si>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</si>
  <si>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AZZURRA</t>
  </si>
  <si>
    <t>VIA GOITO 1 1</t>
  </si>
  <si>
    <t>LIDO AZZURRO</t>
  </si>
  <si>
    <t>VIA MARINA 116 116/A</t>
  </si>
  <si>
    <t>MARINA DI MONTEMARCIANO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</si>
  <si>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</si>
  <si>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</si>
  <si>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</si>
  <si>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</si>
  <si>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</si>
  <si>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</si>
  <si>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PAOLO</t>
  </si>
  <si>
    <t>NAOMI</t>
  </si>
  <si>
    <t>VIA LUNGOMARE 1 1</t>
  </si>
  <si>
    <t>FRONTEMARE</t>
  </si>
  <si>
    <t>VIA LUNGOMARE 13/A</t>
  </si>
  <si>
    <t>LA PLAYA</t>
  </si>
  <si>
    <t>LUNGOMARE 26/A 26/A</t>
  </si>
  <si>
    <t>LA PICCOLA SPIAGGIA</t>
  </si>
  <si>
    <t>VIA LITORANEA  191</t>
  </si>
  <si>
    <t>LA CITTA' IDEALE</t>
  </si>
  <si>
    <t>LOC. MARCELLI</t>
  </si>
  <si>
    <t>TAUNUS</t>
  </si>
  <si>
    <t>VIA LITORANEA 1 19</t>
  </si>
  <si>
    <t>MARCELLI</t>
  </si>
  <si>
    <t>IL LIBECCIO</t>
  </si>
  <si>
    <t>VIA LITORANEA 213 213</t>
  </si>
  <si>
    <t>LA CAPANNINA</t>
  </si>
  <si>
    <t>VIA LITORANEA 209 209</t>
  </si>
  <si>
    <t>IL CUCALE</t>
  </si>
  <si>
    <t>VIA LITORANEA 103 103</t>
  </si>
  <si>
    <t>ARCOBALENO N 36</t>
  </si>
  <si>
    <t>VIA LITORANEA SNC SNC</t>
  </si>
  <si>
    <t>I TAMERICI</t>
  </si>
  <si>
    <t>VIA LITORANEA 202 202</t>
  </si>
  <si>
    <t>LIDO AZZURRO N 11</t>
  </si>
  <si>
    <t>VIA LITORANEA 3/A 3/A</t>
  </si>
  <si>
    <t>LA CONCHIGLIA</t>
  </si>
  <si>
    <t>VIA LITORANEA 7 7</t>
  </si>
  <si>
    <t>DAMA BLU</t>
  </si>
  <si>
    <t>VIA LITORANEA 209/A</t>
  </si>
  <si>
    <t>LIDO DI LEVANTE</t>
  </si>
  <si>
    <t>LA SIRENETTA</t>
  </si>
  <si>
    <t>VIA LITORANEA 17 17</t>
  </si>
  <si>
    <t>CRAZY BEACH</t>
  </si>
  <si>
    <t>VIA LITORANEA 1 1</t>
  </si>
  <si>
    <t>MARISOL</t>
  </si>
  <si>
    <t>L'APPRODO</t>
  </si>
  <si>
    <t>VIA LITORANEA 201 201</t>
  </si>
  <si>
    <t>BAGNI DELFINO N° 2</t>
  </si>
  <si>
    <t>VIA STRADA PRIMA 7 7</t>
  </si>
  <si>
    <t>CESANO</t>
  </si>
  <si>
    <t>DA PEPPE</t>
  </si>
  <si>
    <t>VIA ACCESSO SPIAGGIA 1 1</t>
  </si>
  <si>
    <t>DA ROBERTO</t>
  </si>
  <si>
    <t>VIA DEL GELSO  24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</si>
  <si>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</si>
  <si>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</si>
  <si>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</si>
  <si>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</si>
  <si>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</si>
  <si>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</si>
  <si>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</si>
  <si>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</si>
  <si>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</si>
  <si>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</si>
  <si>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ONDA BLU</t>
  </si>
  <si>
    <t>LUNGOMARE PIERMANNI 16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</si>
  <si>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</si>
  <si>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</si>
  <si>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</si>
  <si>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</si>
  <si>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</si>
  <si>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</si>
  <si>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LUIGI XIV - RE SOLE</t>
  </si>
  <si>
    <t>VIALE IV NOVEMBRE 32</t>
  </si>
  <si>
    <t>VIALE IV NOVEMBRE 1 1</t>
  </si>
  <si>
    <t>MAREBELLO</t>
  </si>
  <si>
    <t>LUNGOMARE PIERMANNI 1 1</t>
  </si>
  <si>
    <t>STABILIMENTO BALNEARE FILIPPO</t>
  </si>
  <si>
    <t>VIALE IV NOVEMBRE SNC</t>
  </si>
  <si>
    <t>BAGNI GALLIANO</t>
  </si>
  <si>
    <t>VIALE GIACOMO MATTEOTTI 24/A</t>
  </si>
  <si>
    <t>DAL VENEZIANO</t>
  </si>
  <si>
    <t>VIALE GIACOMO MATTEOTTI 1 1</t>
  </si>
  <si>
    <t>STABILIMENTO BALNEARE GOLDEN BEACH</t>
  </si>
  <si>
    <t>VIALE IV NOVEMBRE SCN SCN</t>
  </si>
  <si>
    <t>SAN MARCO</t>
  </si>
  <si>
    <t>VIALE IV NOVEMBRE 30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</si>
  <si>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</si>
  <si>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</si>
  <si>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</si>
  <si>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</si>
  <si>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</si>
  <si>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</si>
  <si>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</si>
  <si>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STABILIMENTO BALNEARE MARIA GABRIELLA</t>
  </si>
  <si>
    <t>LA BUSSOLA</t>
  </si>
  <si>
    <t>VIALE IV NOVEMBRE 276 276</t>
  </si>
  <si>
    <t>GIGETTA</t>
  </si>
  <si>
    <t>LUNGOMARE PIERMANNI 13</t>
  </si>
  <si>
    <t>CARACOLES</t>
  </si>
  <si>
    <t>LUNGOMARE PIERMANNI 3</t>
  </si>
  <si>
    <t>LIDO DELLA POLIZIA - N. 36</t>
  </si>
  <si>
    <t>CIRCOLO STAB. BALNEARE LIDO DEL CARABINIERE - N. 37</t>
  </si>
  <si>
    <t>VIRGOLA ZERO UNO - N. 43</t>
  </si>
  <si>
    <t>CONTRADA FOCE ASOLA SNC SNC</t>
  </si>
  <si>
    <t>FIORE</t>
  </si>
  <si>
    <t>BARRACUDA</t>
  </si>
  <si>
    <t>SCOSSICCI</t>
  </si>
  <si>
    <t>IL FARO</t>
  </si>
  <si>
    <t>ACAPULCO</t>
  </si>
  <si>
    <t>BAGNI PANETTI</t>
  </si>
  <si>
    <t>NENETTA</t>
  </si>
  <si>
    <t>GIOVANNI</t>
  </si>
  <si>
    <t>WANDA</t>
  </si>
  <si>
    <t>VIA LEPANTO 1</t>
  </si>
  <si>
    <t>MARINELLO</t>
  </si>
  <si>
    <t>CAYO COCO</t>
  </si>
  <si>
    <t>CHALET MAURO</t>
  </si>
  <si>
    <t>BEBO'S</t>
  </si>
  <si>
    <t>MOSQUITO</t>
  </si>
  <si>
    <t>SAN DIEGO BEACH</t>
  </si>
  <si>
    <t>GIAMIRMA</t>
  </si>
  <si>
    <t>LO SCOGLIO</t>
  </si>
  <si>
    <t>PLAYA BOCACHICA</t>
  </si>
  <si>
    <t>BLU DI LOLLO</t>
  </si>
  <si>
    <t>NETTUNO</t>
  </si>
  <si>
    <t>VIA ROMITA 70 70</t>
  </si>
  <si>
    <t>CUPRAMONTANA</t>
  </si>
  <si>
    <t>SIRENELLA</t>
  </si>
  <si>
    <t>VIALE NAZARIO SAURO 11 11</t>
  </si>
  <si>
    <t>FLAMMINI STEFANO N.2</t>
  </si>
  <si>
    <t>VIALE NAZARIO SAURO 14 14</t>
  </si>
  <si>
    <t>FLAMMINI STEFANO 1</t>
  </si>
  <si>
    <t>VIALE NAZARIO SAURO 1 1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</si>
  <si>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</si>
  <si>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</si>
  <si>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</si>
  <si>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</si>
  <si>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</si>
  <si>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</si>
  <si>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IL BORGHETTO BEACH</t>
  </si>
  <si>
    <t>CUPRAMARITTIMA</t>
  </si>
  <si>
    <t>COLIBRI BEACH</t>
  </si>
  <si>
    <t>ACQUARIUS</t>
  </si>
  <si>
    <t>BAGNI MARIA FIORI</t>
  </si>
  <si>
    <t>CANTU'</t>
  </si>
  <si>
    <t>VIALE ALCIDE DE GASPERI 81 81</t>
  </si>
  <si>
    <t>CHALET IL GABBIANO ( LU CUCALE)</t>
  </si>
  <si>
    <t>VIALE ALCIDE DE GASPERI 1 41</t>
  </si>
  <si>
    <t>BAGNO DELLE SIRENE</t>
  </si>
  <si>
    <t>VIALE CRISTOFORO COLOMBO 8</t>
  </si>
  <si>
    <t>VIALE A. DE GASPERI 43</t>
  </si>
  <si>
    <t>LOTTO N.2</t>
  </si>
  <si>
    <t>MASSIGNANO</t>
  </si>
  <si>
    <t>MARINA DI MASSIGNANO</t>
  </si>
  <si>
    <t>LOTTO N.4</t>
  </si>
  <si>
    <t>LOTTO N.3</t>
  </si>
  <si>
    <t>SEA CLUB - VESUVIO</t>
  </si>
  <si>
    <t>VIALE RINASCIMENTO 10 10</t>
  </si>
  <si>
    <t>PORTO D'ASCOLI</t>
  </si>
  <si>
    <t>BAGNI HOTEL HAITI</t>
  </si>
  <si>
    <t>VIALE A. SCIPIONI 68 68</t>
  </si>
  <si>
    <t>BAGNI EXCELSIOR</t>
  </si>
  <si>
    <t>EREDI LAGALLA ROSSANA DI RICCI ENRICO E C. SAS</t>
  </si>
  <si>
    <t>VIALE EUROPA 31 31</t>
  </si>
  <si>
    <t>VITADAMARE</t>
  </si>
  <si>
    <t>VIALE RINASCIMENTO 14 14</t>
  </si>
  <si>
    <t>BAGNI HOTEL OLIMPO</t>
  </si>
  <si>
    <t>VIALE EUROPA 78 78</t>
  </si>
  <si>
    <t>CAVALLUCCIO MARINO</t>
  </si>
  <si>
    <t>VIALE A. SCIPIONI 15 15</t>
  </si>
  <si>
    <t>SPIAGGIA 75</t>
  </si>
  <si>
    <t>CHALET DEGLI ANGELI</t>
  </si>
  <si>
    <t>VIA SAN GIACOMO 51 51</t>
  </si>
  <si>
    <t>BAGNI MADAI</t>
  </si>
  <si>
    <t>MARINA DI ALTIDONA</t>
  </si>
  <si>
    <t>NINA</t>
  </si>
  <si>
    <t>LOCALITA' PONTE NINA 1 1</t>
  </si>
  <si>
    <t>PONTE NINA</t>
  </si>
  <si>
    <t>NOVE NOVE</t>
  </si>
  <si>
    <t>VIA LUNGOMARE FERMANO 1 1</t>
  </si>
  <si>
    <t>VISI NICOLINA</t>
  </si>
  <si>
    <t>MARINA PALMENSE</t>
  </si>
  <si>
    <t>CHALET DADI'</t>
  </si>
  <si>
    <t>CHALET MALU'</t>
  </si>
  <si>
    <t>CHALET KINGHINO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</si>
  <si>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</si>
  <si>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</si>
  <si>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</si>
  <si>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</si>
  <si>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</si>
  <si>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</si>
  <si>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</si>
  <si>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</si>
  <si>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</si>
  <si>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VIA GIACOMO LEOPARDI 13</t>
  </si>
  <si>
    <t>IL DELFINO VERDE</t>
  </si>
  <si>
    <t>LUNGOMARE GRAMSCI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</si>
  <si>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</si>
  <si>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</si>
  <si>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</si>
  <si>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</si>
  <si>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</si>
  <si>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</si>
  <si>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LUNGOMARE GRAMSCI NORD 1 1</t>
  </si>
  <si>
    <t>CHALET BOUNTY</t>
  </si>
  <si>
    <t>COCO LOCO BEACH</t>
  </si>
  <si>
    <t>LE GALL</t>
  </si>
  <si>
    <t>LO STORIONE</t>
  </si>
  <si>
    <t>CAPITAN HARLOCK</t>
  </si>
  <si>
    <t>BAGNI LUISA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</si>
  <si>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</si>
  <si>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</si>
  <si>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</si>
  <si>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</si>
  <si>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</si>
  <si>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</si>
  <si>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VIALE ANTONIO GRAMSCI 1 1</t>
  </si>
  <si>
    <t>PORTO SAN GIORIGO</t>
  </si>
  <si>
    <t>BAGNI SIRENA - DI PACI TIZIANA</t>
  </si>
  <si>
    <t>BAGNI SIRENA - DI PETTINARI MARIA</t>
  </si>
  <si>
    <t>BAGNI DARDO</t>
  </si>
  <si>
    <t>CHALET DA GUIDO</t>
  </si>
  <si>
    <t>CHALET OASI</t>
  </si>
  <si>
    <t>VIA LUNGOMARE GRAMSCI SUD 1 1</t>
  </si>
  <si>
    <t>MINU'</t>
  </si>
  <si>
    <t>VIA FALERIA 34 34</t>
  </si>
  <si>
    <t>PORTO SANT' ELPIDIO</t>
  </si>
  <si>
    <t>FELIZIANI REBECCA</t>
  </si>
  <si>
    <t>VIA FALERIA 1 1</t>
  </si>
  <si>
    <t>SAXA BEACH</t>
  </si>
  <si>
    <t>SUNRISE</t>
  </si>
  <si>
    <t>VIA TRIESTE 38 38</t>
  </si>
  <si>
    <t>KONKOBA</t>
  </si>
  <si>
    <t>CHALET AMICI</t>
  </si>
  <si>
    <t>LA VACA PACA</t>
  </si>
  <si>
    <t>CRAZY SUMMER</t>
  </si>
  <si>
    <t>TI: ORO</t>
  </si>
  <si>
    <t>LA MOVIDA BEACH DI AVINO ANTONIO</t>
  </si>
  <si>
    <t>VIA FALERIA 7 7</t>
  </si>
  <si>
    <t>BLUB 37</t>
  </si>
  <si>
    <t>VIA FALERIA 37 37</t>
  </si>
  <si>
    <t>MATADOR</t>
  </si>
  <si>
    <t>CHALET SPLASH</t>
  </si>
  <si>
    <t>CHALET DA STEFANO</t>
  </si>
  <si>
    <t>BAGNI PAZZI</t>
  </si>
  <si>
    <t>TOUCH</t>
  </si>
  <si>
    <t>UKYSOE</t>
  </si>
  <si>
    <t>TROPICAL</t>
  </si>
  <si>
    <t>LUNGOMARE MAMELI 1 1</t>
  </si>
  <si>
    <t>NERO DI SOLE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</si>
  <si>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</si>
  <si>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</si>
  <si>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</si>
  <si>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</si>
  <si>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</si>
  <si>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</si>
  <si>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N.107 STELLA MARINA</t>
  </si>
  <si>
    <t>LUNGOMARE LEONARDO DA VINCI 107 107</t>
  </si>
  <si>
    <t>BAGNI ELENA N° 45</t>
  </si>
  <si>
    <t>BAGNI CINQUANTUNO N° 20</t>
  </si>
  <si>
    <t>BAGNI N° 64 - APAPAYA</t>
  </si>
  <si>
    <t>LUNGOMARE ALIGHIERI 64 64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</si>
  <si>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</si>
  <si>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</si>
  <si>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</si>
  <si>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</si>
  <si>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</si>
  <si>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</si>
  <si>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</si>
  <si>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</si>
  <si>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</si>
  <si>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</si>
  <si>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</si>
  <si>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</si>
  <si>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</si>
  <si>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</si>
  <si>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</si>
  <si>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</si>
  <si>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</si>
  <si>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</si>
  <si>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</si>
  <si>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MAFALDA N° 56</t>
  </si>
  <si>
    <t>LUNGOMARE ALIGHIERI 56 56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</si>
  <si>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</si>
  <si>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</si>
  <si>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</si>
  <si>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</si>
  <si>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</si>
  <si>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</si>
  <si>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</si>
  <si>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</si>
  <si>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</si>
  <si>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</si>
  <si>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MARA N° 80/81</t>
  </si>
  <si>
    <t>LUNGOMARE ALIGHIERI 80 80</t>
  </si>
  <si>
    <t>IL PICCOLO LIDO - BAGNI N° 68</t>
  </si>
  <si>
    <t>BAGNI ONDA BLU N° 74</t>
  </si>
  <si>
    <t>LUNGOMARE ALIGHIERI 74 74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</si>
  <si>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</si>
  <si>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</si>
  <si>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</si>
  <si>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</si>
  <si>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</si>
  <si>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</si>
  <si>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</si>
  <si>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</si>
  <si>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</si>
  <si>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</si>
  <si>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</si>
  <si>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</si>
  <si>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</si>
  <si>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</si>
  <si>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</si>
  <si>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MARIA N° 94</t>
  </si>
  <si>
    <t>LUNGOMARE ALIGHIERI 94 94</t>
  </si>
  <si>
    <t>BAGNI CIRO N° 19</t>
  </si>
  <si>
    <t>BAGNI VIRGILIO &amp; MARCO N° 46</t>
  </si>
  <si>
    <t>BAGNI BORA BORA N° 43</t>
  </si>
  <si>
    <t>NORD MARINE BAGNI N° 16</t>
  </si>
  <si>
    <t>HOTEL ELENA - BAGNI N° 18</t>
  </si>
  <si>
    <t>LUNGOMARE MAMELI 18 18</t>
  </si>
  <si>
    <t>HOTEL RITZ - BAGNI N° 95</t>
  </si>
  <si>
    <t>BAGNI N° 141</t>
  </si>
  <si>
    <t>LUNGOMARE LEONARDO DA VINCI 92 92</t>
  </si>
  <si>
    <t>BAGNI DA CLAUDIO N° 137</t>
  </si>
  <si>
    <t>BAGNI N° 159</t>
  </si>
  <si>
    <t>BAGNI MARIO N° 121</t>
  </si>
  <si>
    <t>HAWAII BEACH - BAGNI N° 29 BIS</t>
  </si>
  <si>
    <t>BAGNI FIRMINA N° 84</t>
  </si>
  <si>
    <t>LUNGOMARE ALIGHIERI 84 84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</si>
  <si>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</si>
  <si>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</si>
  <si>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</si>
  <si>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</si>
  <si>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</si>
  <si>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VIRGILIO N 83</t>
  </si>
  <si>
    <t>LUNGOMARE ALIGHIERI 83 83</t>
  </si>
  <si>
    <t>BAGNI NELLA N° 49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</si>
  <si>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</si>
  <si>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</si>
  <si>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</si>
  <si>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</si>
  <si>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</si>
  <si>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</si>
  <si>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</si>
  <si>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</si>
  <si>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PAT N° 89</t>
  </si>
  <si>
    <t>LUNGOMARE ALIGHIERI 89 89</t>
  </si>
  <si>
    <t>BAGNI ANDREA N° 37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</si>
  <si>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</si>
  <si>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</si>
  <si>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</si>
  <si>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</si>
  <si>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</si>
  <si>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</si>
  <si>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BAGNI N° 86</t>
  </si>
  <si>
    <t>LUNGOMARE ALIGHIERI 77 77</t>
  </si>
  <si>
    <t>GIOVANNI E OLGA - BAGNI N° 11</t>
  </si>
  <si>
    <t>OLLIE CLUB - BAGNI N° 120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</si>
  <si>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</si>
  <si>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</si>
  <si>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</si>
  <si>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</si>
  <si>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</si>
  <si>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</si>
  <si>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</si>
  <si>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</si>
  <si>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</si>
  <si>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</si>
  <si>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</si>
  <si>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</si>
  <si>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</si>
  <si>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</si>
  <si>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</si>
  <si>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</si>
  <si>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NETTUNO N° 113</t>
  </si>
  <si>
    <t>BLUE NOTE BEACH  N° 158</t>
  </si>
  <si>
    <t>LUNGOMARE ITALIA 28 28</t>
  </si>
  <si>
    <t>BAGNI FLORISA N° 8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</si>
  <si>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</si>
  <si>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</si>
  <si>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</si>
  <si>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</si>
  <si>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</si>
  <si>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</si>
  <si>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</si>
  <si>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</si>
  <si>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</si>
  <si>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</si>
  <si>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</si>
  <si>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</si>
  <si>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</si>
  <si>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</si>
  <si>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</si>
  <si>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</si>
  <si>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</si>
  <si>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TORRE COLOMBARA DI FRONTINO</t>
  </si>
  <si>
    <t>STRADA FRONTINO 24/B</t>
  </si>
  <si>
    <t>LUCCARDI.SANDRO@GMAIL.COM</t>
  </si>
  <si>
    <t>RADI MILENA</t>
  </si>
  <si>
    <t>VIA FAETO 7</t>
  </si>
  <si>
    <t>MILENARADI7@GMAIL.COM</t>
  </si>
  <si>
    <t>RICCI MARCO</t>
  </si>
  <si>
    <t>FRAZIONE SAN SAVINO - STRADA PROVINCIALE 424 SNC</t>
  </si>
  <si>
    <t>SAN SAVINO</t>
  </si>
  <si>
    <t>CASALECANNETO@LIBERO.IT</t>
  </si>
  <si>
    <t>PACINI MARIA GABRIELLA</t>
  </si>
  <si>
    <t>LOCALITA' PARAVENTO 84</t>
  </si>
  <si>
    <t>LOCALITA' PARAVENTO</t>
  </si>
  <si>
    <t>LINCANTOSULLAVALLE@GMAIL.COM</t>
  </si>
  <si>
    <t>LAURA GIOVAGNOLI</t>
  </si>
  <si>
    <t>VIALE PARADISO 36</t>
  </si>
  <si>
    <t>INFO@CAMPEGGIOPARADISO.COM</t>
  </si>
  <si>
    <t>DAVIDE ROSATI</t>
  </si>
  <si>
    <t>ROSATI FEDERICO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</si>
  <si>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</si>
  <si>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</si>
  <si>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</si>
  <si>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</si>
  <si>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</si>
  <si>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</si>
  <si>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</si>
  <si>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</si>
  <si>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</si>
  <si>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</si>
  <si>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</si>
  <si>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</si>
  <si>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</si>
  <si>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</si>
  <si>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</si>
  <si>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BONANOMI GRETA</t>
  </si>
  <si>
    <t>VIA CAMINATE 31</t>
  </si>
  <si>
    <t>BBTANADELLUPO@GMAIL.COM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</si>
  <si>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</si>
  <si>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</si>
  <si>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</si>
  <si>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</si>
  <si>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</si>
  <si>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</si>
  <si>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</si>
  <si>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</si>
  <si>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</si>
  <si>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</si>
  <si>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</si>
  <si>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</si>
  <si>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IACCHINI ISABELLA</t>
  </si>
  <si>
    <t>VIA GIACOMO PUCCINI 18</t>
  </si>
  <si>
    <t>MANCINELLI SERENELLA</t>
  </si>
  <si>
    <t>VIA L. D. AURELIANO 17</t>
  </si>
  <si>
    <t>SERIMANCINELLI31@GMAIL.COM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</si>
  <si>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</si>
  <si>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</si>
  <si>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</si>
  <si>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</si>
  <si>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</si>
  <si>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</si>
  <si>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SCIPLINO MARIA TERESA</t>
  </si>
  <si>
    <t>VICOLO ALAVOLINI 6</t>
  </si>
  <si>
    <t>M.TERESASCIPLINO@VIRGILIO.IT</t>
  </si>
  <si>
    <t>AIUDI ALBERTO</t>
  </si>
  <si>
    <t>VIA GORIZIA 11</t>
  </si>
  <si>
    <t>AIUDISNC@LIBERO.IT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</si>
  <si>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</si>
  <si>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</si>
  <si>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</si>
  <si>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</si>
  <si>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</si>
  <si>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</si>
  <si>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</si>
  <si>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</si>
  <si>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</si>
  <si>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</si>
  <si>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</si>
  <si>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</si>
  <si>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</si>
  <si>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</si>
  <si>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</si>
  <si>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</si>
  <si>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</si>
  <si>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BIAGIOTTI PATRIZIA</t>
  </si>
  <si>
    <t>VIA DEI MANDORLI 1</t>
  </si>
  <si>
    <t>BIAGIOTTI EUGENIO (136/B)</t>
  </si>
  <si>
    <t>INFO@FANOAFFITTI.IT</t>
  </si>
  <si>
    <t>FURLANI MAGDA</t>
  </si>
  <si>
    <t>VIA NAZARIO SAURO SNC</t>
  </si>
  <si>
    <t>MAGDALENAFURLANI@GMAIL.COM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</si>
  <si>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</si>
  <si>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</si>
  <si>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</si>
  <si>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</si>
  <si>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</si>
  <si>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</si>
  <si>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BARBADORO VITTORIO</t>
  </si>
  <si>
    <t>VIA IPPOLITO NIEVO 2</t>
  </si>
  <si>
    <t>CESARE.BARBADORO@ALICE.IT</t>
  </si>
  <si>
    <t>BIAGIOTTI ENNIO (136/B)</t>
  </si>
  <si>
    <t>CICERCHIA MARIA (136/B)</t>
  </si>
  <si>
    <t>VIA FAÀ DI BRUNO 136/B</t>
  </si>
  <si>
    <t>PELLEGRINI ANTONELLA</t>
  </si>
  <si>
    <t>VIA DEL PERUGINO 7</t>
  </si>
  <si>
    <t>SIMO610@LIBERO.IT</t>
  </si>
  <si>
    <t>VITALI MERIS</t>
  </si>
  <si>
    <t>VIA SNAS  449</t>
  </si>
  <si>
    <t>MIRCOBIONDI@LIBERO.IT</t>
  </si>
  <si>
    <t>VERNA LUCIA</t>
  </si>
  <si>
    <t>VIA SPONTINI 2</t>
  </si>
  <si>
    <t>VERNAGIANNI@LIBERO.IT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</si>
  <si>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</si>
  <si>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</si>
  <si>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</si>
  <si>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</si>
  <si>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</si>
  <si>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</si>
  <si>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</si>
  <si>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</si>
  <si>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</si>
  <si>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</si>
  <si>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GASPARONI LUIGI APP.TO VIA DE GASPERI 22</t>
  </si>
  <si>
    <t>VIA DE GASPERI 22</t>
  </si>
  <si>
    <t>GASPARONI LUIGI APP.TO VIA DE GASPERI 16</t>
  </si>
  <si>
    <t>VIA DE GASPERI 16</t>
  </si>
  <si>
    <t>CIANI OMERE</t>
  </si>
  <si>
    <t>VIA LUIGI MOTTA  33</t>
  </si>
  <si>
    <t>CIANIOMERE@HOTMAIL.IT</t>
  </si>
  <si>
    <t>EBE UBALDI</t>
  </si>
  <si>
    <t>VIA G. RUFFINI  6</t>
  </si>
  <si>
    <t>EBE.UBI@ALICE.IT</t>
  </si>
  <si>
    <t>MARCO KINDT</t>
  </si>
  <si>
    <t>VIA SANT' ANNA 46</t>
  </si>
  <si>
    <t>FENILE DI FANO</t>
  </si>
  <si>
    <t>MARCO.KINDT@GMAIL.COM</t>
  </si>
  <si>
    <t>ANTONIO VIA</t>
  </si>
  <si>
    <t>VIA FAÀ DI BRUNO 120</t>
  </si>
  <si>
    <t>LOC. PONTE SASSO</t>
  </si>
  <si>
    <t>ANTONIOVIA@LIBERO.IT</t>
  </si>
  <si>
    <t>DANIELE TALAMELLI E GASPARINI CINZIA</t>
  </si>
  <si>
    <t>VIA AMMIRAGLIO CAPPELLINI 43,44</t>
  </si>
  <si>
    <t>TORRETTE DI FANO</t>
  </si>
  <si>
    <t>INFO@AFFITTOALMARE.COM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</si>
  <si>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</si>
  <si>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</si>
  <si>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</si>
  <si>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</si>
  <si>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</si>
  <si>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</si>
  <si>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</si>
  <si>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</si>
  <si>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</si>
  <si>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</si>
  <si>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</si>
  <si>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</si>
  <si>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CA' BONI</t>
  </si>
  <si>
    <t>VIA CROCE 6</t>
  </si>
  <si>
    <t>MAARIT@LIBERO.IT</t>
  </si>
  <si>
    <t>IL BRUGNOLO</t>
  </si>
  <si>
    <t>VIA ADIACENZE 6</t>
  </si>
  <si>
    <t>AVV.AIUDI@YAHOO.IT</t>
  </si>
  <si>
    <t>CURINA LUCIA</t>
  </si>
  <si>
    <t>VIA VILLAGRANDE 159</t>
  </si>
  <si>
    <t>LUCIACURINA@LEGALMAIL.IT</t>
  </si>
  <si>
    <t>LA CASINA DI MONDAVIO</t>
  </si>
  <si>
    <t>VIA BRAMANTE 5</t>
  </si>
  <si>
    <t>INFO@LACASINADIMONDAVIO.IT</t>
  </si>
  <si>
    <t>BUTIRRONI DONATELLA</t>
  </si>
  <si>
    <t>VIA COLOMBO 171</t>
  </si>
  <si>
    <t>BIUTY@LIBERO.IT</t>
  </si>
  <si>
    <t>PATRIGNANELLI GIANNI</t>
  </si>
  <si>
    <t>VIALE C. COLOMBO 133</t>
  </si>
  <si>
    <t>PATRIGNANELLIG@GMAIL.COM</t>
  </si>
  <si>
    <t>PATRIGNANELLI LAURETTA</t>
  </si>
  <si>
    <t>VIALE C. COLOMBO 131</t>
  </si>
  <si>
    <t>LUCIA GATTI</t>
  </si>
  <si>
    <t>VIALE CARDUCCI 147</t>
  </si>
  <si>
    <t>LUCIA-GATTI@ALICE.IT</t>
  </si>
  <si>
    <t>GRAMOLINI NADIA</t>
  </si>
  <si>
    <t>D.CHIESA 48/A</t>
  </si>
  <si>
    <t>INESISTENTE@REGIONE.MARCHE.IT</t>
  </si>
  <si>
    <t>IL CARRUBO</t>
  </si>
  <si>
    <t>VIA PETRICCI 25</t>
  </si>
  <si>
    <t>MONTECICCARDO</t>
  </si>
  <si>
    <t>MONTE SANTA MARIA</t>
  </si>
  <si>
    <t>PAOLINO.A63@TISCALI.IT; AMADORIPAOLO@LIBERO.IT</t>
  </si>
  <si>
    <t>CA' MINCELLO</t>
  </si>
  <si>
    <t>VIA ALCIDE DE GASPERI  8</t>
  </si>
  <si>
    <t>ROBERTO.ANTONIUCCI@YAHOO.IT</t>
  </si>
  <si>
    <t>CA ' MINCELLO</t>
  </si>
  <si>
    <t>VIA ALCIDE DE GASPERI  8 8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</si>
  <si>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</si>
  <si>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</si>
  <si>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</si>
  <si>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</si>
  <si>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</si>
  <si>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</si>
  <si>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</si>
  <si>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</si>
  <si>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</si>
  <si>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</si>
  <si>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</si>
  <si>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</si>
  <si>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</si>
  <si>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</si>
  <si>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</si>
  <si>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</si>
  <si>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</si>
  <si>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</si>
  <si>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</si>
  <si>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</si>
  <si>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</si>
  <si>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</si>
  <si>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</si>
  <si>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</si>
  <si>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</si>
  <si>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</si>
  <si>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</si>
  <si>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</si>
  <si>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</si>
  <si>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</si>
  <si>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</si>
  <si>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</si>
  <si>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</si>
  <si>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</si>
  <si>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</si>
  <si>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</si>
  <si>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</si>
  <si>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</si>
  <si>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</si>
  <si>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</si>
  <si>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</si>
  <si>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</si>
  <si>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</si>
  <si>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MATTIOLI MAURO APP.TO VIALE VITTORIA</t>
  </si>
  <si>
    <t>VIALE VITTORIA  155</t>
  </si>
  <si>
    <t>BARANOVA YELENA</t>
  </si>
  <si>
    <t>VIA CESARE BATTISTI 134/2</t>
  </si>
  <si>
    <t>ALBERTO@LABER.IT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</si>
  <si>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</si>
  <si>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</si>
  <si>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</si>
  <si>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</si>
  <si>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</si>
  <si>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</si>
  <si>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</si>
  <si>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</si>
  <si>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</si>
  <si>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</si>
  <si>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</si>
  <si>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</si>
  <si>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</si>
  <si>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</si>
  <si>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</si>
  <si>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</si>
  <si>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MOCK HARRY</t>
  </si>
  <si>
    <t>LOCALITA' SAN GIOVANNI IN VENCARETO 60</t>
  </si>
  <si>
    <t>SAN GIOVANNI IN VENCARETO</t>
  </si>
  <si>
    <t>ROBERTACASTELLANI@LIBERO.IT</t>
  </si>
  <si>
    <t>CA' SALVATORE</t>
  </si>
  <si>
    <t>LOC.CÀ SALVATORE 22</t>
  </si>
  <si>
    <t>LOC. CÀ SALVATORE</t>
  </si>
  <si>
    <t>INFO@CASALVATORE.IT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</si>
  <si>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</si>
  <si>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</si>
  <si>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</si>
  <si>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</si>
  <si>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</si>
  <si>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</si>
  <si>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</si>
  <si>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IACOMUCCI SILVANO</t>
  </si>
  <si>
    <t>VIA DELLE MURA 15</t>
  </si>
  <si>
    <t>MONTEFABBRI</t>
  </si>
  <si>
    <t>SILVANO.IACOMUCCI@GMAIL.IT</t>
  </si>
  <si>
    <t>LA CASA DI GIOVANNA</t>
  </si>
  <si>
    <t>CASTELLO DI MONTEFABBRI</t>
  </si>
  <si>
    <t>SILVANO.IACOMUCCI@GMAIL.COM</t>
  </si>
  <si>
    <t>SIGNORINI SILVIA</t>
  </si>
  <si>
    <t>VIA MATTEOTTI 77</t>
  </si>
  <si>
    <t>PHILOSOPHYCASA@LEGALMAIL.IT</t>
  </si>
  <si>
    <t>G. &amp; D. APPARTAMENTO AD USO TURISTICO</t>
  </si>
  <si>
    <t>VIA VITTORIO VENETO 26</t>
  </si>
  <si>
    <t>MICCIO2009@LIBERO.IT</t>
  </si>
  <si>
    <t>VICI FABRIZIO</t>
  </si>
  <si>
    <t>VIA ISONZO 14</t>
  </si>
  <si>
    <t>FABRIZIO69.FV@GMAIL.COM</t>
  </si>
  <si>
    <t>CONEROBELLAVISTA DI BENADDUCI P. E ROSSETTI C.</t>
  </si>
  <si>
    <t>FRAZIONE POGGIO 137</t>
  </si>
  <si>
    <t>KATIA.ROSS@LIBERO.IT</t>
  </si>
  <si>
    <t>ALUIGI GIUSI</t>
  </si>
  <si>
    <t>VIA FREDIANI 22</t>
  </si>
  <si>
    <t>STUDIOLEGALEALUIGI@LIBERO.IT</t>
  </si>
  <si>
    <t>CASETTA PACIFICA DELLE VIOLE</t>
  </si>
  <si>
    <t>FRAZ. CASTIGLIONI - VIA MARTIRI DELLA LIBERTÀ 7</t>
  </si>
  <si>
    <t>CASTIGLIONI</t>
  </si>
  <si>
    <t>ARIA50ANTIQUARIATO@EMAIL.IT</t>
  </si>
  <si>
    <t>ELIO LATINI</t>
  </si>
  <si>
    <t>FRAZ. CASTIGLIONI 31</t>
  </si>
  <si>
    <t>LATALE@LIBERO.IT</t>
  </si>
  <si>
    <t>ESTER JOHANNES HENDRIK - VIA LORETELLO 40</t>
  </si>
  <si>
    <t>VIA DELLA FONTE 40</t>
  </si>
  <si>
    <t>LORETELLO</t>
  </si>
  <si>
    <t>HANS.ESTER49@GMAIL.COM</t>
  </si>
  <si>
    <t>ESTER JOHANNES HENDRIK - VIA LORETELLO 38</t>
  </si>
  <si>
    <t>DELLA FONTE 38</t>
  </si>
  <si>
    <t>VISTA MONTESECCO</t>
  </si>
  <si>
    <t>FRAZ. SAN PIETRO IN MUSIO 34</t>
  </si>
  <si>
    <t>SAN PIETRO IN MUSIO</t>
  </si>
  <si>
    <t>INFO@ROSANELPOZZO.COM</t>
  </si>
  <si>
    <t>LOVANIO BELARDINELLI</t>
  </si>
  <si>
    <t>FRAZ. LORETELLO 21</t>
  </si>
  <si>
    <t>LOVANIO.BELARDINELLI@UNICREDIT.EU</t>
  </si>
  <si>
    <t>FRANCESCO PIERAGOSTINI</t>
  </si>
  <si>
    <t>FRAZ. MONTALE 11</t>
  </si>
  <si>
    <t>MONTALE</t>
  </si>
  <si>
    <t>SISTOEPAOLA@ALICE.IT</t>
  </si>
  <si>
    <t>CASA VENTURA</t>
  </si>
  <si>
    <t>FRAZ. SAN GIOVANNI BATTISTA - VIA SAN MARTINO 74</t>
  </si>
  <si>
    <t>SAN GIOVANNI BATTISTA</t>
  </si>
  <si>
    <t>VNTSRG@GMAIL.COM</t>
  </si>
  <si>
    <t>CASALE DEL VECCHIO MORO</t>
  </si>
  <si>
    <t>STRADA DEI ROSSI 17</t>
  </si>
  <si>
    <t>FRAZIONE MADONNA DEL PIANO</t>
  </si>
  <si>
    <t>MANUELA.LENCI@VIRGILIO.IT - MARTINAREGNI@YAHOO.IT</t>
  </si>
  <si>
    <t>CASA DA BIANCA</t>
  </si>
  <si>
    <t>VIA COSTA SAN GIOVANNI 11</t>
  </si>
  <si>
    <t>ELEMOV@LIBERO.IT</t>
  </si>
  <si>
    <t>APPARTAMENTO ROBERT BUNNENS</t>
  </si>
  <si>
    <t>STRADA PALAZZO BRACCI 11</t>
  </si>
  <si>
    <t>BUNNENS@HOTMAIL.COM</t>
  </si>
  <si>
    <t>BOCK BRITTA</t>
  </si>
  <si>
    <t>VIA SAN MARCO DI SOTTO 20</t>
  </si>
  <si>
    <t>BRITABOCK@GMX.DE</t>
  </si>
  <si>
    <t>DE DOMENICO GRAZIELLA</t>
  </si>
  <si>
    <t>VIA S. BARTOLOMEO 14</t>
  </si>
  <si>
    <t>GDEDOMENICO@LIVE.COM</t>
  </si>
  <si>
    <t>DI NISIO FRANCESCA</t>
  </si>
  <si>
    <t>VIA PALAZZI 19</t>
  </si>
  <si>
    <t>DINISIOFRANCESCA@LIBERO.IT</t>
  </si>
  <si>
    <t>L'AMORINO</t>
  </si>
  <si>
    <t>VIA IV NOVEMBRE 26</t>
  </si>
  <si>
    <t>EVA.DERRER@BLUEWIN.CH</t>
  </si>
  <si>
    <t>ANTICA DIMORA</t>
  </si>
  <si>
    <t>FRAZIONE SAN DONATO 159/E</t>
  </si>
  <si>
    <t>SAN DONATO</t>
  </si>
  <si>
    <t>EURO.CESARONI@LIBERO.IT</t>
  </si>
  <si>
    <t>LA PALOMBAIA</t>
  </si>
  <si>
    <t>FRAZIONE PATERNO  51</t>
  </si>
  <si>
    <t>LAPALOMBAIA@POSTECERT.IT</t>
  </si>
  <si>
    <t>APPARTAMENTO USO TURISTICO LAURA CARRERA</t>
  </si>
  <si>
    <t>PIAZZA LEONIDA BISSOLATI 1</t>
  </si>
  <si>
    <t>BEAGIO@YAHOO.IT</t>
  </si>
  <si>
    <t>GHIANDA</t>
  </si>
  <si>
    <t>VIA BORGO DELLE RONDINI 11</t>
  </si>
  <si>
    <t>FRAZIONE TRINQUELLI</t>
  </si>
  <si>
    <t>ANGELA.MEETINGS@GMAIL.COM</t>
  </si>
  <si>
    <t>CAMOMILLA</t>
  </si>
  <si>
    <t>COLETTA LAURA</t>
  </si>
  <si>
    <t>FRAZ. SERRABERNACCHIA 5</t>
  </si>
  <si>
    <t>FRAZIONE SERRABERNACCHIA</t>
  </si>
  <si>
    <t>LAURACO72@HOTMAIL.COM</t>
  </si>
  <si>
    <t>IL CASOLARE DELLE STELLE</t>
  </si>
  <si>
    <t>VIA SANTA MARIA DELLE STELLE 8</t>
  </si>
  <si>
    <t>NICHOLASINTER@ALICE.IT</t>
  </si>
  <si>
    <t>LUCESOLE MAILA</t>
  </si>
  <si>
    <t>VIA CASTELFIDARDO 19</t>
  </si>
  <si>
    <t>LUCESOLE@HOTMAIL.COM</t>
  </si>
  <si>
    <t>PIERANTONI ROBERTO</t>
  </si>
  <si>
    <t>VIA MACERATA 40</t>
  </si>
  <si>
    <t>ROBERTO.PIERANTONI@GMAIL.COM</t>
  </si>
  <si>
    <t>APPARTAMENTO BABINI MARCELLO</t>
  </si>
  <si>
    <t>SVARCHI BASSI  32</t>
  </si>
  <si>
    <t>MARCELLO.BABINI@LIBERO.IT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</si>
  <si>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</si>
  <si>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</si>
  <si>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</si>
  <si>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</si>
  <si>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</si>
  <si>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</si>
  <si>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GOODAIR JULIE KAREN</t>
  </si>
  <si>
    <t>VIA SERRA 60</t>
  </si>
  <si>
    <t>SAN MARCELLO</t>
  </si>
  <si>
    <t>JKG.TRECIPRESSI@GMAIL.COM</t>
  </si>
  <si>
    <t>IL TIGLIO</t>
  </si>
  <si>
    <t>VIA SASSETELLO 6</t>
  </si>
  <si>
    <t>SASSETELLO</t>
  </si>
  <si>
    <t>ILTIGLIO2015@GMAIL.COM</t>
  </si>
  <si>
    <t>SIMONETTI LUCIANA</t>
  </si>
  <si>
    <t>VIA SPONTINI 48</t>
  </si>
  <si>
    <t>VIA SPONTINI, 48</t>
  </si>
  <si>
    <t>AFFITTIESTIVI@BELENCHIA.COM</t>
  </si>
  <si>
    <t>RIPESI ROLANDO</t>
  </si>
  <si>
    <t>LUNGOMARE ITALIA 123</t>
  </si>
  <si>
    <t>MARZOCCA</t>
  </si>
  <si>
    <t>ROLANDORIPESI@LIBERO.IT</t>
  </si>
  <si>
    <t>RIPESI ANGELA</t>
  </si>
  <si>
    <t>ANGELA@EOS-WEB.IT</t>
  </si>
  <si>
    <t>SILVESTRINI LIVIANA APP.TO VIALE SORRENTO</t>
  </si>
  <si>
    <t>VIALE SORRENTO 23/A</t>
  </si>
  <si>
    <t>BBFONTEBELLA@LIBERO.IT</t>
  </si>
  <si>
    <t>SCHIAROLI VALENTINA</t>
  </si>
  <si>
    <t>VIA PRIMA STRADA  35</t>
  </si>
  <si>
    <t>ORIETTA_59@LIBERO.IT</t>
  </si>
  <si>
    <t>SCARPELLI ANDREA</t>
  </si>
  <si>
    <t>VIA SANTA MARIA 44</t>
  </si>
  <si>
    <t>A_SCARPELLI@YAHOO.IT</t>
  </si>
  <si>
    <t>MERCANTI ENRICA</t>
  </si>
  <si>
    <t>CONTRADA FORCHIUSA 99</t>
  </si>
  <si>
    <t>GILBERTO.SORCI@LIBERO.IT</t>
  </si>
  <si>
    <t>BOCCAROSSA SILVIA</t>
  </si>
  <si>
    <t>VIA DANTE ALIGHIERI 32</t>
  </si>
  <si>
    <t>TRECASTELLI</t>
  </si>
  <si>
    <t>BROCCOLIGIANLUCA@LIBERO.IT</t>
  </si>
  <si>
    <t>LA KUMARI DI BISCONTI LEONARDO</t>
  </si>
  <si>
    <t>VIA DEI SIBILLINI 1</t>
  </si>
  <si>
    <t>BISCONTILEONARDO@YAHOO.IT</t>
  </si>
  <si>
    <t>SEGALA BEATRICE</t>
  </si>
  <si>
    <t>CONTRADA COLCÙ 1</t>
  </si>
  <si>
    <t>BEATRICE@SEGALARENZO.IT</t>
  </si>
  <si>
    <t>BORGO BELVEDERI</t>
  </si>
  <si>
    <t>FRAZIONE VALLE VEGENANA 1</t>
  </si>
  <si>
    <t>BORGO@BELVEDERI.COM</t>
  </si>
  <si>
    <t>IL MARE ACCANTO</t>
  </si>
  <si>
    <t>LUNG.NORD IV NOVEMBRE  284</t>
  </si>
  <si>
    <t>ENZOBAGALINI@TISCALI.IT</t>
  </si>
  <si>
    <t>WELCH RACHAEL</t>
  </si>
  <si>
    <t>C.DA BARTOLLOTTI 24</t>
  </si>
  <si>
    <t>C.DA BARTOLLOTTI</t>
  </si>
  <si>
    <t>LYNNEBOWMAN@TISCALI.IT; KENTREVES@TISCALI.IT</t>
  </si>
  <si>
    <t>KEVIN GARRETT</t>
  </si>
  <si>
    <t>VIA MARRONE 37</t>
  </si>
  <si>
    <t>VIA MORRONE 37</t>
  </si>
  <si>
    <t>CASADORATO311@HOTMAIL.COM</t>
  </si>
  <si>
    <t>MAY PATRICIA HELEN ROXBURGH</t>
  </si>
  <si>
    <t>C.DA MORRONE  5</t>
  </si>
  <si>
    <t>C.DA MORRONE</t>
  </si>
  <si>
    <t>PATTINAY@LIVE.CO.UK</t>
  </si>
  <si>
    <t>HOFSTEEDE SARAH</t>
  </si>
  <si>
    <t>VIA SALSARO ETE 37</t>
  </si>
  <si>
    <t>DONALL@DONALL.IT</t>
  </si>
  <si>
    <t>CHRISTINUS ADRIANUS</t>
  </si>
  <si>
    <t>VIA SALSARO ETE SNC</t>
  </si>
  <si>
    <t>GRILLI CICILIONI LUCIANA</t>
  </si>
  <si>
    <t>VIA SAN PIETRO 10</t>
  </si>
  <si>
    <t>LUCIGRILLI@YAHOO.IT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</si>
  <si>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</si>
  <si>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</si>
  <si>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</si>
  <si>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</si>
  <si>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</si>
  <si>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</si>
  <si>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</si>
  <si>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</si>
  <si>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</si>
  <si>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</si>
  <si>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</si>
  <si>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</si>
  <si>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APPARTAMENTO USO TURISTICO DI GIULIANO PISELLI</t>
  </si>
  <si>
    <t>C.DA CASTELLANO 20</t>
  </si>
  <si>
    <t>GIULIANO.PISELLI@TISCALI.IT</t>
  </si>
  <si>
    <t>ANDREANI CARLA APP.TO</t>
  </si>
  <si>
    <t>VIA CASTELFIDARDO  1</t>
  </si>
  <si>
    <t>CARLAANDREANI@VIRGILIO.IT</t>
  </si>
  <si>
    <t>CASALE BLULAVANDA</t>
  </si>
  <si>
    <t>C/DA COLLI ASOLA  11</t>
  </si>
  <si>
    <t>CASALEBLULAVANDA@HOTMAIL.COM</t>
  </si>
  <si>
    <t>CAPINERA ANTONIETTA</t>
  </si>
  <si>
    <t>CONTRADA CROCETTE 11</t>
  </si>
  <si>
    <t>41264@LIBERO.IT</t>
  </si>
  <si>
    <t>CONTIGIANI SANDRO</t>
  </si>
  <si>
    <t>VIA SAN MARCO 17</t>
  </si>
  <si>
    <t>PETRIOLO</t>
  </si>
  <si>
    <t>IMPRESAEDILECONTIGIANI@GMAIL.COM</t>
  </si>
  <si>
    <t>OMINETTI ROBERTO</t>
  </si>
  <si>
    <t>VIA ALVATA 192</t>
  </si>
  <si>
    <t>ROBERTO.OMINETTI@GMAIL.COM</t>
  </si>
  <si>
    <t>LA CASA DI CECILIA</t>
  </si>
  <si>
    <t>CONTRADA TORRENOVA SNC</t>
  </si>
  <si>
    <t>BBCASACECILIA@LIBERO.IT</t>
  </si>
  <si>
    <t>FIORENZA ZACCONI</t>
  </si>
  <si>
    <t>VIA DANTE ALIGHIERI  87</t>
  </si>
  <si>
    <t>ZUCCACCIA.L@LIBERO.IT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</si>
  <si>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</si>
  <si>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</si>
  <si>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</si>
  <si>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</si>
  <si>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</si>
  <si>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</si>
  <si>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</si>
  <si>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MONTESI FRANCESCA</t>
  </si>
  <si>
    <t>VIA CORTA DI SERRIPOLA 63</t>
  </si>
  <si>
    <t>FRANCESCAMONTESI@LIBERO.IT</t>
  </si>
  <si>
    <t>SANTA MADDALENA  19</t>
  </si>
  <si>
    <t>SANTA MADDALENA</t>
  </si>
  <si>
    <t>LACAPANNINA.INFO@GMAIL.COM</t>
  </si>
  <si>
    <t>ANGELA PESCI</t>
  </si>
  <si>
    <t>C.DA CARDAGNANO 297</t>
  </si>
  <si>
    <t>ANGELA.PSC@GMAIL.COM</t>
  </si>
  <si>
    <t>TEMPERA ANNA MARIA</t>
  </si>
  <si>
    <t>FRAZIONE CAVIGNANO 200</t>
  </si>
  <si>
    <t>CAVIGNANO</t>
  </si>
  <si>
    <t>ANNAMARIATEMPERA@VIRGILIO.IT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</si>
  <si>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</si>
  <si>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</si>
  <si>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</si>
  <si>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</si>
  <si>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</si>
  <si>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</si>
  <si>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D'ANGELO GINO</t>
  </si>
  <si>
    <t>CONTRADA FIORANO 22</t>
  </si>
  <si>
    <t>COSSIGNANO</t>
  </si>
  <si>
    <t>ANDCSG@LIBERO.IT</t>
  </si>
  <si>
    <t>VILLA CERQUETO DI CAUCCI MARIA PIA</t>
  </si>
  <si>
    <t>CONTRADA CERQUETO 18/A</t>
  </si>
  <si>
    <t>PORCHIA</t>
  </si>
  <si>
    <t>STEFANIA.AGOSTINI79@GMAIL.COM</t>
  </si>
  <si>
    <t>DI SILVESTRO ROSANNA</t>
  </si>
  <si>
    <t>CONTRADA MALISCIA 7</t>
  </si>
  <si>
    <t>ROSANNADISILVESTRO1961@GMAIL.COM</t>
  </si>
  <si>
    <t>PIERANTONELLI MARCO APP.TO 2</t>
  </si>
  <si>
    <t>CONTRADA TESTINO 187</t>
  </si>
  <si>
    <t>MARCOPIERANTONELLI@YAHOO.IT</t>
  </si>
  <si>
    <t>LA CASA NEL BOSCO APP.TO</t>
  </si>
  <si>
    <t>CONTRADA CIAPELLA 13</t>
  </si>
  <si>
    <t>INFO@INVACANZANELLEMARCHE.EU</t>
  </si>
  <si>
    <t>LA CANOSA SRL AGROFORESTALE DI REINA RICCARDO</t>
  </si>
  <si>
    <t>CONTRADA SAN PIETRO 6</t>
  </si>
  <si>
    <t>ROTELLA</t>
  </si>
  <si>
    <t>CONTRADA SAN PIETRO</t>
  </si>
  <si>
    <t>AMMINISTRAZIONE@LACANOSAAGRICOLA.IT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</si>
  <si>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</si>
  <si>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</si>
  <si>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</si>
  <si>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</si>
  <si>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</si>
  <si>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</si>
  <si>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</si>
  <si>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</si>
  <si>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</si>
  <si>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</si>
  <si>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LA BARCHETTA</t>
  </si>
  <si>
    <t>VIA MONFALCONE 23</t>
  </si>
  <si>
    <t>LABARCHETTASBT@GMAIL.COM</t>
  </si>
  <si>
    <t>CAPOLLI GIAMPIETRO - APP.TO VIA FANFULLA</t>
  </si>
  <si>
    <t>VIA FANFULLA DA LODI 21</t>
  </si>
  <si>
    <t>SANTRONI EMIDIO APP.TO</t>
  </si>
  <si>
    <t>VIA LOMBARDIA 64</t>
  </si>
  <si>
    <t>KELLYSBTAPPARTAMENTO@GMAIL.COM</t>
  </si>
  <si>
    <t>VAN EGMOND JOHANNES</t>
  </si>
  <si>
    <t>C.DA CERRARA 1</t>
  </si>
  <si>
    <t>C.DA CERRARA</t>
  </si>
  <si>
    <t>WANNE_VAN_EGMOND@HOTMAIL.COM</t>
  </si>
  <si>
    <t>LA MELA ROSA</t>
  </si>
  <si>
    <t>LOCALITÀ VILLA CACCIANEBBIA 4</t>
  </si>
  <si>
    <t>LOCALITÀ VILLA CACCIANEBBIA</t>
  </si>
  <si>
    <t>RANDPBETTS@GMAIL.COM</t>
  </si>
  <si>
    <t>DOMUS APPENNINO</t>
  </si>
  <si>
    <t>LOCALITÀ SASSO SNC</t>
  </si>
  <si>
    <t>LOCALITÀ SASSO</t>
  </si>
  <si>
    <t>SANGIULIANO@DOMUSMACERATA.IT</t>
  </si>
  <si>
    <t>VENTURINI MASSIMO</t>
  </si>
  <si>
    <t>CONTRADA VALLONE 44</t>
  </si>
  <si>
    <t>MONTEGRANARO</t>
  </si>
  <si>
    <t>CONTRADA VALLONE</t>
  </si>
  <si>
    <t>MASSIMO.VENTURINI@TELETU.IT</t>
  </si>
  <si>
    <t>CALLARA' ALESSANDRA</t>
  </si>
  <si>
    <t>VIA CHIESANUOVA 33</t>
  </si>
  <si>
    <t>ALESSANDRA.CALLARA@GMAIL.COM</t>
  </si>
  <si>
    <t>VILLA LUNA</t>
  </si>
  <si>
    <t>VIA RACCORDO PIAN DI TORRE 9</t>
  </si>
  <si>
    <t>LUNASOLE.PAOLA@GMAIL.COM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</si>
  <si>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</si>
  <si>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</si>
  <si>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</si>
  <si>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</si>
  <si>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</si>
  <si>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</si>
  <si>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LE STANZE DI CLOTILDE</t>
  </si>
  <si>
    <t>VIA PURGOTTI 64-66</t>
  </si>
  <si>
    <t>INFO@BONCLERICIHOUSE.IT</t>
  </si>
  <si>
    <t>IL MANDRIANO</t>
  </si>
  <si>
    <t>VIA CANTONIERA 76</t>
  </si>
  <si>
    <t>AS_STUDIO@LIBERO.IT</t>
  </si>
  <si>
    <t>AGLI ULIVI DI RIPALTA</t>
  </si>
  <si>
    <t>VIA PIANA 10</t>
  </si>
  <si>
    <t>CARTOCETO</t>
  </si>
  <si>
    <t>INFO@AFFITTACAMERERIPALTA.IT</t>
  </si>
  <si>
    <t>L'EREMO AFFITTACAMERE</t>
  </si>
  <si>
    <t>VIA PRELATO 14</t>
  </si>
  <si>
    <t>CARNAROLI.M@LIBERO.IT</t>
  </si>
  <si>
    <t>VILLA MAURO MARE</t>
  </si>
  <si>
    <t>VIA A. CAPPELLINI 58-60</t>
  </si>
  <si>
    <t>INFO@VILLAMAUROSANMARTINO.IT</t>
  </si>
  <si>
    <t>COSTANZA</t>
  </si>
  <si>
    <t>MARTINO DA FANO  36</t>
  </si>
  <si>
    <t>FANO ZONA CENTRO</t>
  </si>
  <si>
    <t>SCHIAROLI.LUCIANO@GMAIL.COM</t>
  </si>
  <si>
    <t>AFFITTACAMERE OASI</t>
  </si>
  <si>
    <t>VIA BELSITO 17</t>
  </si>
  <si>
    <t>HOTEL.OASI@GOSTEC.NET</t>
  </si>
  <si>
    <t>CAMERE IN AFFITTO DA FARINA</t>
  </si>
  <si>
    <t>VIA TICINO T 1 D</t>
  </si>
  <si>
    <t>CARRARA DI FANO</t>
  </si>
  <si>
    <t>MORI-2004@LIBERO.IT</t>
  </si>
  <si>
    <t>CAFE' &amp; RESTAURANT BUENA VISTA</t>
  </si>
  <si>
    <t>VIA FAA' DI BRUNO 1</t>
  </si>
  <si>
    <t>LUCACHEF17@GMAIL.COM</t>
  </si>
  <si>
    <t>VIA BELSITO 19</t>
  </si>
  <si>
    <t>LOR.CYN. DI RENZONI SILVIO &amp; C. S.A.S</t>
  </si>
  <si>
    <t>VIA VANVITELLI 39</t>
  </si>
  <si>
    <t>CRISTINA@STUDIOGHIANDONI.IT</t>
  </si>
  <si>
    <t>S.N. FLAMINIA 369 369/A B 369</t>
  </si>
  <si>
    <t>AFFITTACAMERE DA ALDO</t>
  </si>
  <si>
    <t>VIALE DANTE ALIGHIERI 104</t>
  </si>
  <si>
    <t>ALDO@TAGLIATESTA.IT</t>
  </si>
  <si>
    <t>AFFITTACAMERE DA TINA</t>
  </si>
  <si>
    <t>VIA RONCOSANBACCIO 71</t>
  </si>
  <si>
    <t>ENNIO.AND@LIBERO.IT</t>
  </si>
  <si>
    <t>VIA FLAMINIA 369 INT 3 N 369/3</t>
  </si>
  <si>
    <t>TIC TAC</t>
  </si>
  <si>
    <t>VIALE DELLA VITTORIA 37</t>
  </si>
  <si>
    <t>BAR.TICTAC@VIRGILIO.IT</t>
  </si>
  <si>
    <t>IL GLICINE</t>
  </si>
  <si>
    <t>VIA MERCATO 6</t>
  </si>
  <si>
    <t>DELBIANCO.MAR@GMAIL.COM</t>
  </si>
  <si>
    <t>MARIPOSA</t>
  </si>
  <si>
    <t>VIA SOTTO GRANAROLA 1/3</t>
  </si>
  <si>
    <t>MARI.MAFFEI@VIRGILIO.IT</t>
  </si>
  <si>
    <t>EMPORIO LA LOGGIA</t>
  </si>
  <si>
    <t>VIA MALATESTIANA 6</t>
  </si>
  <si>
    <t>MATTEO@BALDASSARRI.COM</t>
  </si>
  <si>
    <t>AFFITTACAMERE LA PALOMBA</t>
  </si>
  <si>
    <t>BORGO GRAMSCI 10</t>
  </si>
  <si>
    <t>INFO@LAPALOMBA.IT</t>
  </si>
  <si>
    <t>LA TAVOLA</t>
  </si>
  <si>
    <t>VIA LITORANEA 188/B</t>
  </si>
  <si>
    <t>INFO@EUROSISTEMA.191.IT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</si>
  <si>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</si>
  <si>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</si>
  <si>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</si>
  <si>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</si>
  <si>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</si>
  <si>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</si>
  <si>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CASA VACANZE ABBAZIA</t>
  </si>
  <si>
    <t>VIA PASUBIO 1</t>
  </si>
  <si>
    <t>PESARO-NOVILARA</t>
  </si>
  <si>
    <t>ABBAZIA.RESIDHOTEL@LIBERO.IT</t>
  </si>
  <si>
    <t>LA VECCHIA CANTINA</t>
  </si>
  <si>
    <t>VIA TREBBIANTICO 1</t>
  </si>
  <si>
    <t>LAVECCHIACANTINA.PU@GMAIL.COM</t>
  </si>
  <si>
    <t>RESIDENCE ABBAZIA</t>
  </si>
  <si>
    <t>VIALE TRENTO 147</t>
  </si>
  <si>
    <t>PESARO - 61121</t>
  </si>
  <si>
    <t>LA BOTTE</t>
  </si>
  <si>
    <t>VIALE TRIESTE 40</t>
  </si>
  <si>
    <t>INFO@RESIDENCELABOTTE.IT</t>
  </si>
  <si>
    <t>DEL CASTELLO</t>
  </si>
  <si>
    <t>CORSO GIOVANNI XXIII 6</t>
  </si>
  <si>
    <t>RISTORANTINODELCASTELLO@GMAIL.COM</t>
  </si>
  <si>
    <t>CASA PER VACANZE CARESTO</t>
  </si>
  <si>
    <t>VOCABOLO COLOMBARO CARESTO 1</t>
  </si>
  <si>
    <t>LOC. CARESTO</t>
  </si>
  <si>
    <t>EREMOCARESTO@LIBERO.IT</t>
  </si>
  <si>
    <t>2000 DI DIAMANTINI ASSUNTA</t>
  </si>
  <si>
    <t>VIA GIACOMO PUCCINI 9</t>
  </si>
  <si>
    <t>FABBRICA-DELLE-IDEE@LIBERO.IT</t>
  </si>
  <si>
    <t>RENTAL ROOMS ANTONELLA DI ANTONELLA SERAFINI</t>
  </si>
  <si>
    <t>VIA BALDUCCI 5</t>
  </si>
  <si>
    <t>TAVULLIA</t>
  </si>
  <si>
    <t>RENTALROOMSANTONELLA@GMAIL.COM</t>
  </si>
  <si>
    <t>VILLA ROSA DI RADI CLAUDIA</t>
  </si>
  <si>
    <t>STRADA STROPPATO 18</t>
  </si>
  <si>
    <t>MONTELURO DI TAVULLIA</t>
  </si>
  <si>
    <t>CLAUDIA@GIERREMARMI.IT</t>
  </si>
  <si>
    <t>IL CORTEGIANO</t>
  </si>
  <si>
    <t>ILCORTEGIANO@LIBERO.IT</t>
  </si>
  <si>
    <t>BERNARDINI AUTO SRL</t>
  </si>
  <si>
    <t>VIA POMPILIO BRUNI 2</t>
  </si>
  <si>
    <t>INFO@BERNARDINIAUTO.IT</t>
  </si>
  <si>
    <t>VILLAGGIO TROPICANA</t>
  </si>
  <si>
    <t>VIA NAZIONALE 1</t>
  </si>
  <si>
    <t>COLBORDOLO</t>
  </si>
  <si>
    <t>CLAUDIOFALGHERA@TISCALI.IT</t>
  </si>
  <si>
    <t>AFFITTACAMERE SIROLO</t>
  </si>
  <si>
    <t>VIA GALILEI 6</t>
  </si>
  <si>
    <t>AFFITTACAMERE.SIROLO@GMAIL.COM</t>
  </si>
  <si>
    <t>AFFITTACAMERE DEL VIAGGIATORE</t>
  </si>
  <si>
    <t>VIA GIORDANO BRUNO 4</t>
  </si>
  <si>
    <t>INFO@AFFITTACAMEREDELVIAGGIATORE.IT</t>
  </si>
  <si>
    <t>AFFITTACAMERE LA STANZA DI FRANCESCA</t>
  </si>
  <si>
    <t>VIA A. TIRABOSCHI 5/A</t>
  </si>
  <si>
    <t>DEPALMACASA@GMAIL.COM</t>
  </si>
  <si>
    <t>AFFITTACAMERE IL GUASCO</t>
  </si>
  <si>
    <t>VIA SAN PIETRO 3</t>
  </si>
  <si>
    <t>INFO@SERPILLI.COM</t>
  </si>
  <si>
    <t>TONTI ELSA</t>
  </si>
  <si>
    <t>CORSO GIOVANNI AMENDOLA 9</t>
  </si>
  <si>
    <t>HONDASUHONDA@LIBERO.IT</t>
  </si>
  <si>
    <t>AFFITTACAMERE EURO</t>
  </si>
  <si>
    <t>CORSO GIUSEPPE MAZZINI 142</t>
  </si>
  <si>
    <t>AFFITTACAMEREEURO@HOTMAIL.IT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</si>
  <si>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</si>
  <si>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</si>
  <si>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</si>
  <si>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</si>
  <si>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</si>
  <si>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ALBERGOCANTIANI@ALICE.IT</t>
  </si>
  <si>
    <t>LE TORRI</t>
  </si>
  <si>
    <t>VIA SAFFI 12</t>
  </si>
  <si>
    <t>LETORRIAFFITTACAMERE@LIBERO.IT</t>
  </si>
  <si>
    <t>AFFITTACAMERE TORRETTE DI ANCONA</t>
  </si>
  <si>
    <t>VIA CONCA 14</t>
  </si>
  <si>
    <t>TORRETTE DI ANCONA</t>
  </si>
  <si>
    <t>GIANNICESARONE@GMAIL.COM</t>
  </si>
  <si>
    <t>MOTOR MOTEL</t>
  </si>
  <si>
    <t>ASSE NORD SUD 1</t>
  </si>
  <si>
    <t>LOC.COLLEVERDE PRESSO STAZIONE DI SERVIZIO Q8</t>
  </si>
  <si>
    <t>ADOLFOPEDROSO@GMAIL.COM</t>
  </si>
  <si>
    <t>VIRIDITAS</t>
  </si>
  <si>
    <t>VIA LORETELLO 45</t>
  </si>
  <si>
    <t>MARINOP27@LIBERO.IT</t>
  </si>
  <si>
    <t>AFFITTACAMERE VITALI ALDESINA</t>
  </si>
  <si>
    <t>VIA SAN GIUSEPPE 31</t>
  </si>
  <si>
    <t>CAMERATA PICENA</t>
  </si>
  <si>
    <t>RISTORANTELEPIANE@ALICE.IT</t>
  </si>
  <si>
    <t>IMMOBILIARE LE PIANE SNC</t>
  </si>
  <si>
    <t>VIA SAN GIUSEPPE 58</t>
  </si>
  <si>
    <t>AMARANTO'S</t>
  </si>
  <si>
    <t>VIA ADRIATICA  28</t>
  </si>
  <si>
    <t>S.S.16 KM 318,60</t>
  </si>
  <si>
    <t>RISTORANTEALBERGOAMARANTOS@GMAIL.COM</t>
  </si>
  <si>
    <t>CASA MANCIANO</t>
  </si>
  <si>
    <t>VIA MANCIANO 38</t>
  </si>
  <si>
    <t>INFO@CASA-MANCIANO.DE</t>
  </si>
  <si>
    <t>LOCANDA TAVERNA DA IVO</t>
  </si>
  <si>
    <t>VIA VITTORIO VENETO 14</t>
  </si>
  <si>
    <t>TAVERNADAIVO@TISCALI.IT</t>
  </si>
  <si>
    <t>DEL CENTRO STORICO</t>
  </si>
  <si>
    <t>VIA FILIPPO CORRIDONI 24</t>
  </si>
  <si>
    <t>AFFITTACAMERECENTROSTORICO@LEGALMAIL.IT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</si>
  <si>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</si>
  <si>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</si>
  <si>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</si>
  <si>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</si>
  <si>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</si>
  <si>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</si>
  <si>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</si>
  <si>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</si>
  <si>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</si>
  <si>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</si>
  <si>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</si>
  <si>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</si>
  <si>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</si>
  <si>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</si>
  <si>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</si>
  <si>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</si>
  <si>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AFFITTACAMERE F.LLI ROSSI</t>
  </si>
  <si>
    <t>VIA DELL'INDUSTRIA  85</t>
  </si>
  <si>
    <t>FILOTTRANO</t>
  </si>
  <si>
    <t>SIMONEROSSI1977@LIBERO.IT</t>
  </si>
  <si>
    <t>AFFITTACAMERE LUCONI</t>
  </si>
  <si>
    <t>VIA PANTIERE 1</t>
  </si>
  <si>
    <t>INFO@AFFITTACAMERELUCONI.IT</t>
  </si>
  <si>
    <t>LA SAETTA</t>
  </si>
  <si>
    <t>VIA G. GARIBALDI 73</t>
  </si>
  <si>
    <t>VBUARI@MAIL.RU</t>
  </si>
  <si>
    <t>MAISON 022</t>
  </si>
  <si>
    <t>VIA COPPETELLA 14</t>
  </si>
  <si>
    <t>BOOKING@MAISON022.IT</t>
  </si>
  <si>
    <t>AFFITTACAMERE PEPITO IN CITTA'</t>
  </si>
  <si>
    <t>VIA G. MAZZINI 2</t>
  </si>
  <si>
    <t>WILLYVIGNA@GMAIL.COM</t>
  </si>
  <si>
    <t>AFFITTACAMERE LE MAGNOLIE</t>
  </si>
  <si>
    <t>VIA USSITA 12</t>
  </si>
  <si>
    <t>SUPERCRISTIAN79@GMAIL.COM</t>
  </si>
  <si>
    <t>RESIDENCE GIGLI</t>
  </si>
  <si>
    <t>VIA ISCHIA 40</t>
  </si>
  <si>
    <t>INFO@GIGLIHOTELS.COM</t>
  </si>
  <si>
    <t>CONERO MARE VERDE 2</t>
  </si>
  <si>
    <t>VIA MARE VERDE 85</t>
  </si>
  <si>
    <t>INFO@CONEROMAREVERDE.IT; FRAPI72@ME.COM</t>
  </si>
  <si>
    <t>CONERO MARE VERDE 1</t>
  </si>
  <si>
    <t>INFO@CONEROMAREVERDE.IT</t>
  </si>
  <si>
    <t>AFFITTACAMERE  LA PIAZZETTA 2</t>
  </si>
  <si>
    <t>PIAZZALE DELLE TREMITI  5</t>
  </si>
  <si>
    <t>INFO@CAMERENUMANA.IT</t>
  </si>
  <si>
    <t>L'AGAVE</t>
  </si>
  <si>
    <t>VIA ASCOLI PICENO 6</t>
  </si>
  <si>
    <t>INFO@APPARTAMENTI-VACANZE-MARE-AGAVE.COM</t>
  </si>
  <si>
    <t>VERDE GIADA</t>
  </si>
  <si>
    <t>VIA LITORANEA 46</t>
  </si>
  <si>
    <t>ROSALBA.COMPAGNUCCI@LIBERO.IT</t>
  </si>
  <si>
    <t>RISTORANTE MARIOLINO</t>
  </si>
  <si>
    <t>VIA CAPRI 17</t>
  </si>
  <si>
    <t>INFO@RISTORANTEMARIOLINO.IT; SANTO8177@TISCALI.IT</t>
  </si>
  <si>
    <t>VILLA MIRELLA</t>
  </si>
  <si>
    <t>VIA LITORANEA 192</t>
  </si>
  <si>
    <t>INFO@RESIDENCEMARCELLI.IT</t>
  </si>
  <si>
    <t>LA BOUGANVILLEA</t>
  </si>
  <si>
    <t>VIA RISORGIMENTO 39</t>
  </si>
  <si>
    <t>AFFITTACAMEREBUGANVILLEA@GMAIL.COM</t>
  </si>
  <si>
    <t>MARCELLI MIRANDA</t>
  </si>
  <si>
    <t>VIA AMALFI 13</t>
  </si>
  <si>
    <t>CICCONI.ROMINA@ALICE.IT</t>
  </si>
  <si>
    <t>RESIDENCE MARCELLI</t>
  </si>
  <si>
    <t>IL CONERO MARE DI PINCINI CARLA</t>
  </si>
  <si>
    <t>VIA LITORANEA 1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</si>
  <si>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</si>
  <si>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</si>
  <si>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</si>
  <si>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</si>
  <si>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</si>
  <si>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TAUNUS VACANZE</t>
  </si>
  <si>
    <t>VIA DELLE ACACIE 101</t>
  </si>
  <si>
    <t>VACANZE@TAUNUS.IT</t>
  </si>
  <si>
    <t>FUED IMMOBILIARE SRL APP.TI NUMANA</t>
  </si>
  <si>
    <t>VIA ASCOLI PICENO 33</t>
  </si>
  <si>
    <t>INFO@FUEDIMMOBILIARE.IT</t>
  </si>
  <si>
    <t>VIVERE NUMANA</t>
  </si>
  <si>
    <t>VALERIO_BALESTRIERI@YAHOO.TI</t>
  </si>
  <si>
    <t>VIA GIACOMO MATTEOTTI 24</t>
  </si>
  <si>
    <t>BONTEMPI@TAUNUS.IT</t>
  </si>
  <si>
    <t>AFFITTACAMERE DA SABRI</t>
  </si>
  <si>
    <t>VIA RISORGIMENTO 77</t>
  </si>
  <si>
    <t>SABRINAZO@HOTMAIL.COM</t>
  </si>
  <si>
    <t>VILLA DEA AFFITTACAMERE</t>
  </si>
  <si>
    <t>VIA C. COLOMBO, 6</t>
  </si>
  <si>
    <t>INFO@VILLAPUCCI.IT</t>
  </si>
  <si>
    <t>AFFITTACAMERE RESIDENCE LE PALME</t>
  </si>
  <si>
    <t>VIA AMALFI SNC</t>
  </si>
  <si>
    <t>INFO@RESIDENCELEPALME.COM</t>
  </si>
  <si>
    <t>CONERO INFINITO 1</t>
  </si>
  <si>
    <t>VIALE MAREVERDE SNC</t>
  </si>
  <si>
    <t>INFO@CONEROINFINITO.IT</t>
  </si>
  <si>
    <t>AFFITTACAMERE PAVONI</t>
  </si>
  <si>
    <t>VIA ANCONA 66</t>
  </si>
  <si>
    <t>OSIMO</t>
  </si>
  <si>
    <t>MARCOPAV@EMAIL.COM</t>
  </si>
  <si>
    <t>LOCANDA AL CIRCOLO IPPICO</t>
  </si>
  <si>
    <t>VIA JESI 19</t>
  </si>
  <si>
    <t>LOCANDACIRCOLOIPPICOSAS@LEGALMAIL.IT</t>
  </si>
  <si>
    <t>IL SENTIERO</t>
  </si>
  <si>
    <t>CONTRADA CONA 45</t>
  </si>
  <si>
    <t>OSTRA VETERE</t>
  </si>
  <si>
    <t>INFO@IL-SENTIERO.INFO</t>
  </si>
  <si>
    <t>LA TERRAZZA</t>
  </si>
  <si>
    <t>VIA ROMA 18</t>
  </si>
  <si>
    <t>SANTA MARIA NUOVA</t>
  </si>
  <si>
    <t>CASA VACANZE IL TARTUFO DI STROO BENJAMIN</t>
  </si>
  <si>
    <t>LOC. BOSCO ROTONDO 3</t>
  </si>
  <si>
    <t>LOCALITA' BOSCO</t>
  </si>
  <si>
    <t>CASATARTUFO@GMAIL.COM</t>
  </si>
  <si>
    <t>FEDERICO I</t>
  </si>
  <si>
    <t>LARGO SAN CRISTOFORO 2</t>
  </si>
  <si>
    <t>INFO@COUNTRYHOUSEFEDERICO.IT</t>
  </si>
  <si>
    <t>ARRA CAMERE DI DOLCINI ANDREA</t>
  </si>
  <si>
    <t>VIA GIULIETTI 39</t>
  </si>
  <si>
    <t>ARRACAMERE@GMAIL.COM</t>
  </si>
  <si>
    <t>CAMERE ALISA</t>
  </si>
  <si>
    <t>VIA MORICONE 7</t>
  </si>
  <si>
    <t>INFO@CAMPINGRENO.EU</t>
  </si>
  <si>
    <t>CAMERE LA FONTE</t>
  </si>
  <si>
    <t>VIA LA FONTE 15</t>
  </si>
  <si>
    <t>CAMERELAFONTE.SIROLO@ALICE.IT</t>
  </si>
  <si>
    <t>ANGELA CAMERE SIROLO</t>
  </si>
  <si>
    <t>VIA DEL LECCIO 2</t>
  </si>
  <si>
    <t>ANGELACAMERE@LIBERO.IT</t>
  </si>
  <si>
    <t>FUED IMMOBILIARE SRL APP.TI SIROLO</t>
  </si>
  <si>
    <t>VIA MARATTA 8</t>
  </si>
  <si>
    <t>VILLA VETTA MARINA</t>
  </si>
  <si>
    <t>SAN FRANCESCO  21</t>
  </si>
  <si>
    <t>VASELLI.ROBERTO.SIROLO@TIN.IT</t>
  </si>
  <si>
    <t>CASE E APPARTAMENTI VACANZE DIBIAGI FAUSTO</t>
  </si>
  <si>
    <t>LOCALITA' BORGO PIEVEFAVERA 50</t>
  </si>
  <si>
    <t>VACANCALDAROLA@CALDE2958.IT</t>
  </si>
  <si>
    <t>CASAROLI SILVANO</t>
  </si>
  <si>
    <t>VIA CONTI DI BORGO 77</t>
  </si>
  <si>
    <t>SILVANOCASAROLI@LIBERO.IT</t>
  </si>
  <si>
    <t>AFFITTACAMERE TIEPOLO 4</t>
  </si>
  <si>
    <t>TIEPOLO  4</t>
  </si>
  <si>
    <t>AMMINISTRAZIONE@6TOUR.COM</t>
  </si>
  <si>
    <t>AFFITTACAMERE CASA RELAX</t>
  </si>
  <si>
    <t>VIA INDIPENDENZA 63/E</t>
  </si>
  <si>
    <t>CIONTEA@TISCALI.IT</t>
  </si>
  <si>
    <t>LA LAMPARA S.N.C. DI BROCCOLO ROBERTO</t>
  </si>
  <si>
    <t>VIALE IV NOVEMBRE 290</t>
  </si>
  <si>
    <t>LA.LAMPARASNC@LEGALMAIL.IT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</si>
  <si>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</si>
  <si>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</si>
  <si>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</si>
  <si>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</si>
  <si>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</si>
  <si>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</si>
  <si>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ROSA BLU</t>
  </si>
  <si>
    <t>VIA GIOVANNI XXIII 35</t>
  </si>
  <si>
    <t>STEFYNAR@GMAIL.COM</t>
  </si>
  <si>
    <t>LAMPARA CIVITANOVA S.N.C. DI BROCCOLO UGO</t>
  </si>
  <si>
    <t>VIALE IV NOVEMBRE 294</t>
  </si>
  <si>
    <t>UGO.BROCCOLO@ALICE.IT</t>
  </si>
  <si>
    <t>AFFITTACAMERE TRABALLONI FEDERICA</t>
  </si>
  <si>
    <t>BORGO SAN GIOVANNI 33</t>
  </si>
  <si>
    <t>ESANATOGLIA</t>
  </si>
  <si>
    <t>DEBBY.BRUGNOLAÒLIBERO.IT</t>
  </si>
  <si>
    <t>EDILFALZETTI 2000 SNC DI FALZETTI DANIELA E LISIANA</t>
  </si>
  <si>
    <t>LOCALITA' BRESCIANO 1</t>
  </si>
  <si>
    <t>EDILFALZETTI2000SNC@LIBERO.IT</t>
  </si>
  <si>
    <t>LELI FIORENZO</t>
  </si>
  <si>
    <t>VIA CIRCONVALLAZIONE DEL LAGO 19</t>
  </si>
  <si>
    <t>OSTERIADELLAGO19@GMAIL.COM</t>
  </si>
  <si>
    <t>DI LUCA SANTE</t>
  </si>
  <si>
    <t>CONTRADA MORRONE 12</t>
  </si>
  <si>
    <t>SANTE.DILUCA@ALICE.IT</t>
  </si>
  <si>
    <t>ISIDORI PATRIZIO</t>
  </si>
  <si>
    <t>VIA PAPA SISTO IV 1</t>
  </si>
  <si>
    <t>MANILA.ISIDORI@ALICE.IT</t>
  </si>
  <si>
    <t>FORESTERIA OPERA ARTE</t>
  </si>
  <si>
    <t>PIAZZA LAURO ROSSI 4</t>
  </si>
  <si>
    <t>INFO@OPERAARTE.IT</t>
  </si>
  <si>
    <t>COLLEMARE SNC VILLAGGIO DEI TIGLI</t>
  </si>
  <si>
    <t>VIA MONTARICE 114</t>
  </si>
  <si>
    <t>INFO@VILLAGGIOITIGLI.IT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</si>
  <si>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</si>
  <si>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</si>
  <si>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</si>
  <si>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</si>
  <si>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</si>
  <si>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</si>
  <si>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OPERA ARTE SUITE APARTMENTS</t>
  </si>
  <si>
    <t>GARIBALDI 167</t>
  </si>
  <si>
    <t>FRAL DI BROCCOLO LAMBERTO E C. SNC</t>
  </si>
  <si>
    <t>CONTRADA TORRENOVA 14</t>
  </si>
  <si>
    <t>FBROCCOLO@INWIND.IT</t>
  </si>
  <si>
    <t>L'APPRODO SRL</t>
  </si>
  <si>
    <t>VIA PICENA 62</t>
  </si>
  <si>
    <t>RIPE SAN GINESIO</t>
  </si>
  <si>
    <t>LAPPRODO@ME.COM</t>
  </si>
  <si>
    <t>TELONI SANDRO</t>
  </si>
  <si>
    <t>VIA DELLA VILLA  20</t>
  </si>
  <si>
    <t>SANDRO.TELONI@GMAIL.COM</t>
  </si>
  <si>
    <t>VILLA DEL CAVALIERE</t>
  </si>
  <si>
    <t>VIALE DELLA RESISTENZA SNC</t>
  </si>
  <si>
    <t>INFO@HOTELILFARO.NET</t>
  </si>
  <si>
    <t>IL ROCCOLO</t>
  </si>
  <si>
    <t>C.DA VALCERASA 60</t>
  </si>
  <si>
    <t>INFO@GITANOS.IT</t>
  </si>
  <si>
    <t>APPARTAMENTI TRE MONTI</t>
  </si>
  <si>
    <t>B.GO SANT'ANTONIO 17</t>
  </si>
  <si>
    <t>CAPPATONINO@GMAIL.COM</t>
  </si>
  <si>
    <t>RESIDENCE TRE TORRI</t>
  </si>
  <si>
    <t>VIA TORINO 4</t>
  </si>
  <si>
    <t>GRUPPO-BRANDIMARTE@LIBERO.IT</t>
  </si>
  <si>
    <t>RESIDENCE GLI ULIVI DI SILVESTRI ROSINA</t>
  </si>
  <si>
    <t>VIA 234 SNC</t>
  </si>
  <si>
    <t>FRAZIONE VILLA S. ANTONIO</t>
  </si>
  <si>
    <t>INFO@RESIDENCEGLIULIVI.IT</t>
  </si>
  <si>
    <t>FERRETTI ROSANNA</t>
  </si>
  <si>
    <t>VIA DEL PONTE VECCHIO 2</t>
  </si>
  <si>
    <t>ROSANNA.FERRETTI@ALICE.IT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</si>
  <si>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</si>
  <si>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</si>
  <si>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</si>
  <si>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</si>
  <si>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</si>
  <si>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</si>
  <si>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LA ROSA E LA VIOLA</t>
  </si>
  <si>
    <t>VIA MONTEVARMINE 28</t>
  </si>
  <si>
    <t>PIERONIEMANUELA@GMAIL.COM</t>
  </si>
  <si>
    <t>APPARTAMENTI PER VACANZE BIZZARRI IVANA</t>
  </si>
  <si>
    <t>CHIARA.RASTY@LIBERO.IT</t>
  </si>
  <si>
    <t>TASSI DI LORELLA DE LUCA</t>
  </si>
  <si>
    <t>PIAZZA GARIBALDI 7</t>
  </si>
  <si>
    <t>AFFITTACAMERETASSI@LIBERO.IT</t>
  </si>
  <si>
    <t>DELLE GRAZIE</t>
  </si>
  <si>
    <t>CONTRADA GRAZIE 22</t>
  </si>
  <si>
    <t>RESIDENZADELLEGRAZIE@LIBERO.IT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</si>
  <si>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</si>
  <si>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</si>
  <si>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</si>
  <si>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</si>
  <si>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</si>
  <si>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</si>
  <si>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CASA DEL MARE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</si>
  <si>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</si>
  <si>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</si>
  <si>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</si>
  <si>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</si>
  <si>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</si>
  <si>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PIERGALLINI RITA</t>
  </si>
  <si>
    <t>ALCIDE DE GASPERI 120</t>
  </si>
  <si>
    <t>PL.MASSI@GMAIL.COM</t>
  </si>
  <si>
    <t>RESIDENCE L'AGAVE</t>
  </si>
  <si>
    <t>C.DA FONTE TRUFO 12</t>
  </si>
  <si>
    <t>LOC.MASSIGNANO</t>
  </si>
  <si>
    <t>INFO@AGAVE-RESIDENCE.IT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</si>
  <si>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</si>
  <si>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</si>
  <si>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</si>
  <si>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</si>
  <si>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</si>
  <si>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</si>
  <si>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CASA VACANZE MADONNA DELLA SANTITA'</t>
  </si>
  <si>
    <t>VIA LAVA 43</t>
  </si>
  <si>
    <t>STRJO@LIBERO.IT</t>
  </si>
  <si>
    <t>HOSTAL AL PORTO</t>
  </si>
  <si>
    <t>VIA CRISTOFORO COLOMBO 109</t>
  </si>
  <si>
    <t>HOSTALALPORTO@GMAIL.COM</t>
  </si>
  <si>
    <t>TRATTORIA DEL MARE</t>
  </si>
  <si>
    <t>VIA DEI LAUREATI 4</t>
  </si>
  <si>
    <t>MARISARUGGIERI@GMAIL.COM</t>
  </si>
  <si>
    <t>CONDOMINIO THECA UNO</t>
  </si>
  <si>
    <t>VIA V. TEDESCHI 15</t>
  </si>
  <si>
    <t>ING.CALCAGNI@TECACOSTRUZIONI.IT</t>
  </si>
  <si>
    <t>HOLIDAY HOUSE - F.LLI DESIATI E SCAFETTA A. SNC</t>
  </si>
  <si>
    <t>VIA CEFALONIA 55</t>
  </si>
  <si>
    <t>PETRAPOKORNA@LIBERO.IT</t>
  </si>
  <si>
    <t>OCEANO RESIDENCE</t>
  </si>
  <si>
    <t>VIA R. ZANDONAI 13</t>
  </si>
  <si>
    <t>SPINOZZIALESSANDRO@LIBERO.IT</t>
  </si>
  <si>
    <t>BORGO DELLE FATE</t>
  </si>
  <si>
    <t>GUGLIELMUCCI  2</t>
  </si>
  <si>
    <t>BORGODELLEFATE@VIRGILIO.IT</t>
  </si>
  <si>
    <t>PATRIZIA ROOM</t>
  </si>
  <si>
    <t>VIA DELLA CARRIERA 26</t>
  </si>
  <si>
    <t>PATLIBE66@VODAFONE.IT</t>
  </si>
  <si>
    <t>RESIDENZA ECOLOGICA CASABIANCA</t>
  </si>
  <si>
    <t>VIA RIVA DEL PESCATORE 15</t>
  </si>
  <si>
    <t>CASABIANCA</t>
  </si>
  <si>
    <t>RESIDENZACASABIANCA@LIBERO.IT</t>
  </si>
  <si>
    <t>AFFITTACAMERE DA PATRIZIA</t>
  </si>
  <si>
    <t>VIA TRIVIO 48</t>
  </si>
  <si>
    <t>C.ROSELLI@ODCFERMO.IT</t>
  </si>
  <si>
    <t>CASA DE CAMPO</t>
  </si>
  <si>
    <t>VIA DEI MONTI 208 1</t>
  </si>
  <si>
    <t>ACASADECAMPO1@GMAIL.COM</t>
  </si>
  <si>
    <t>MORESCO COUNTRY HOUSE LA VALLE DELL'ARCOBALENO</t>
  </si>
  <si>
    <t>VIA MONTEFIORE CORTA SNC</t>
  </si>
  <si>
    <t>ST.SANTARELLI@GMAIL.COM</t>
  </si>
  <si>
    <t>AFFITTACAMERE SAN GIORGIO</t>
  </si>
  <si>
    <t>VIA XX SETTEMBRE 196</t>
  </si>
  <si>
    <t>PENSIONE.SAN.GIORGIO@HOTMAIL.IT</t>
  </si>
  <si>
    <t>IL COLLE</t>
  </si>
  <si>
    <t>C.DA COLLE MOLINO 7</t>
  </si>
  <si>
    <t>GIANCARLONARCISI@ALICE.IT</t>
  </si>
  <si>
    <t>AGRITURISMO CASTELLAGO</t>
  </si>
  <si>
    <t>STRADA CASTELLARO 18</t>
  </si>
  <si>
    <t>CASTELLAGO@VIRGILIO.IT</t>
  </si>
  <si>
    <t>CASELLINA</t>
  </si>
  <si>
    <t>LOC. LA CASELLINA 1</t>
  </si>
  <si>
    <t>LPRAZIENDAAGRICOLA@GMAIL.COM</t>
  </si>
  <si>
    <t>TAVERNA</t>
  </si>
  <si>
    <t>VOCABOLO CASELLE 1</t>
  </si>
  <si>
    <t>MARIALAURA@JUMPI.IT;</t>
  </si>
  <si>
    <t>VAL DEL LAGO</t>
  </si>
  <si>
    <t>VOCABOLO ACQUAPARTITA 1</t>
  </si>
  <si>
    <t>LOC. VAL DEL LAGO</t>
  </si>
  <si>
    <t>AGRITURISMO IL GINEPRO</t>
  </si>
  <si>
    <t>LOCALITA' FIGGIANO 46</t>
  </si>
  <si>
    <t>INFO@ILGINEPROFIGIANO.COM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</si>
  <si>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</si>
  <si>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</si>
  <si>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</si>
  <si>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</si>
  <si>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</si>
  <si>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</si>
  <si>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SANTA CRISTINA</t>
  </si>
  <si>
    <t>LOCALITA' ROSCIANO 4</t>
  </si>
  <si>
    <t>INFO@AGRITURISMOSANTACRISTINA.IT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</si>
  <si>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</si>
  <si>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</si>
  <si>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</si>
  <si>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</si>
  <si>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</si>
  <si>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</si>
  <si>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LA COLLINA DEGLI OLIVI</t>
  </si>
  <si>
    <t>VIA MONTE AGUZZO  29</t>
  </si>
  <si>
    <t>COLLINADEGLIOLIVI@LIBERO.IT</t>
  </si>
  <si>
    <t>AGRITURISMO CASALE DEL PODESTA' DI BONIFAZI ROBERTO</t>
  </si>
  <si>
    <t>VIA DEI LUBACHI 1</t>
  </si>
  <si>
    <t>FRATTE ROSA</t>
  </si>
  <si>
    <t>INFO@BONIFAZIASSICURAZIONI.IT</t>
  </si>
  <si>
    <t>AGRITURISMO PIAN DI GALLO</t>
  </si>
  <si>
    <t>STRADA DELLA CONTEA 15</t>
  </si>
  <si>
    <t>COOPAG3A@GMAIL.COM</t>
  </si>
  <si>
    <t>I CASTAGNI DELLA PIANELLA</t>
  </si>
  <si>
    <t>LOC. PIANELLA SN</t>
  </si>
  <si>
    <t>LUNANO</t>
  </si>
  <si>
    <t>LOC. LA PIANELLA</t>
  </si>
  <si>
    <t>MANENTI.STEFANO@TISCALI.IT</t>
  </si>
  <si>
    <t>AGRITURISMO LA FAGGIOLA</t>
  </si>
  <si>
    <t>CASINO FAGGIOLA 3</t>
  </si>
  <si>
    <t>MACERATA FELTRIA</t>
  </si>
  <si>
    <t>SAN TEODORO</t>
  </si>
  <si>
    <t>LAFAGGIOLA@GMAIL.COM</t>
  </si>
  <si>
    <t>LE CASELLE</t>
  </si>
  <si>
    <t>LOCALITA' CASELLE 1</t>
  </si>
  <si>
    <t>LOC.CASELLE DI METOLA</t>
  </si>
  <si>
    <t>CABARONCO@LIBERO.IT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</si>
  <si>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</si>
  <si>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</si>
  <si>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</si>
  <si>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</si>
  <si>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</si>
  <si>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</si>
  <si>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LOCALITA' CAL MEDICO 17</t>
  </si>
  <si>
    <t>MONTECALVO IN FOGLIA</t>
  </si>
  <si>
    <t>INFO@VECCHIACANTINA.IT</t>
  </si>
  <si>
    <t>AGRITURISMO CA' BRANDANO</t>
  </si>
  <si>
    <t>STRADA PROVINCIALE PER BORGO MASSANO 9</t>
  </si>
  <si>
    <t>INFO@CABRANDANO.COM</t>
  </si>
  <si>
    <t>AGRITURISMO AZIENDA AGRICOLA F.LLI NOBILI</t>
  </si>
  <si>
    <t>VIA PETRICCI 18</t>
  </si>
  <si>
    <t>NOBILI@PEC.IT</t>
  </si>
  <si>
    <t>FRATICELLI MASSIMO</t>
  </si>
  <si>
    <t>VIA BORGHETTO 9</t>
  </si>
  <si>
    <t>MONTEMAGGIORE AL METAURO</t>
  </si>
  <si>
    <t>MASSIMO@FRATICELLI.EU</t>
  </si>
  <si>
    <t>AZIENDA AGRICOLA BELLAGAMBA FILIPPO</t>
  </si>
  <si>
    <t>VIA MONTEBELLO 13,14</t>
  </si>
  <si>
    <t>MONTE PORZIO</t>
  </si>
  <si>
    <t>LOC. CASTELVECCHIO</t>
  </si>
  <si>
    <t>GAMBARAI@LIBERO.IT</t>
  </si>
  <si>
    <t>AGRITURISMO LE FONTI</t>
  </si>
  <si>
    <t>VIA FONTI 4</t>
  </si>
  <si>
    <t>AGRITURISMO.LEFONTI@ALICE.IT</t>
  </si>
  <si>
    <t>AGRITURISMO XIX SECOLO</t>
  </si>
  <si>
    <t>LOCALITA' SERRASPINOSA 19</t>
  </si>
  <si>
    <t>LAURAC1986@HOTMAIL.IT</t>
  </si>
  <si>
    <t>LE MARASCHE</t>
  </si>
  <si>
    <t>VIA DELLA CODARDA SNC</t>
  </si>
  <si>
    <t>LOC. PERCOZZONE</t>
  </si>
  <si>
    <t>A.BARBADORO@TELETU.IT</t>
  </si>
  <si>
    <t>CA'  TUREN DI BARTOLI FRANCESCO</t>
  </si>
  <si>
    <t>STRADA VALLE DEI CASTAGNI 8</t>
  </si>
  <si>
    <t>CATUREN@GMAIL.COM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</si>
  <si>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</si>
  <si>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</si>
  <si>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</si>
  <si>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</si>
  <si>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</si>
  <si>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</si>
  <si>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</si>
  <si>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</si>
  <si>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GIOVANNI XVII</t>
  </si>
  <si>
    <t>VOCABOLO PIANACCIO DI SOTTO 164</t>
  </si>
  <si>
    <t>GIOVANNI_17@ALICE.IT</t>
  </si>
  <si>
    <t>FARROTECA MONTEROSSO</t>
  </si>
  <si>
    <t>VIA COSTANTINOPOLI 1</t>
  </si>
  <si>
    <t>INFO@MROSSO.IT</t>
  </si>
  <si>
    <t>AGRITURISMO ANGELI</t>
  </si>
  <si>
    <t>VIA CAPRILE 15</t>
  </si>
  <si>
    <t>AGRITURISMOANGELI06@LIBERO.IT</t>
  </si>
  <si>
    <t>CASALE DON DOME'</t>
  </si>
  <si>
    <t>VIA SAN SEVERO 46</t>
  </si>
  <si>
    <t>SAN SEVERO</t>
  </si>
  <si>
    <t>MI.CANTIANI@ALICE.IT</t>
  </si>
  <si>
    <t>CANDIANACCIO</t>
  </si>
  <si>
    <t>VIA CANDIGLIANO 6</t>
  </si>
  <si>
    <t>S. VINCENZO IN CANDIGLIANO-CANDIANACCIO</t>
  </si>
  <si>
    <t>GJM.MOCHI@LIBERO.IT</t>
  </si>
  <si>
    <t>AGRITURISMO LA CAPUTA</t>
  </si>
  <si>
    <t>LOCALITA' PORTA CELLE 23</t>
  </si>
  <si>
    <t>AGRITURLACAPUTA@VIRGILIO.IT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</si>
  <si>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</si>
  <si>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</si>
  <si>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</si>
  <si>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</si>
  <si>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</si>
  <si>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</si>
  <si>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</si>
  <si>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AGRITURISMO CA'  VANZO</t>
  </si>
  <si>
    <t>VIA SAN GIACOMO IN FOGLIA 8</t>
  </si>
  <si>
    <t>INFO@URBINORESORT.IT</t>
  </si>
  <si>
    <t>LA FORNACE</t>
  </si>
  <si>
    <t>VIA BOCCA TRABARIA OVEST 66/74</t>
  </si>
  <si>
    <t>CAVALENTINO58@GMAIL.COM - CAVALENTINO@PEC.IT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</si>
  <si>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</si>
  <si>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</si>
  <si>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</si>
  <si>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</si>
  <si>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</si>
  <si>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</si>
  <si>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</si>
  <si>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</si>
  <si>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</si>
  <si>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VAREA/LECOSTE</t>
  </si>
  <si>
    <t>VIA DELL' ANNUNZIATA 35</t>
  </si>
  <si>
    <t>INFO@VAREALECOSTE.IT</t>
  </si>
  <si>
    <t>AGRITURISMO CA'  BERTO</t>
  </si>
  <si>
    <t>VIA CA' PICILLO 6</t>
  </si>
  <si>
    <t>CA.BERTO@TISCALI.IT</t>
  </si>
  <si>
    <t>LE FONTANELLE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</si>
  <si>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</si>
  <si>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</si>
  <si>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</si>
  <si>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</si>
  <si>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</si>
  <si>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</si>
  <si>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IL CORBEZZOLO</t>
  </si>
  <si>
    <t>FRAZIONE MASSIGNANO 124</t>
  </si>
  <si>
    <t>ILCORBEZZOLO@ALICE.IT</t>
  </si>
  <si>
    <t>ROSSO CONERO</t>
  </si>
  <si>
    <t>FRAZIONE VARANO 147</t>
  </si>
  <si>
    <t>INFO@FATTORIALUCESOLE.IT</t>
  </si>
  <si>
    <t>LA CASA IN CAMPAGNA</t>
  </si>
  <si>
    <t>VIA DELLA FERROVIA 93</t>
  </si>
  <si>
    <t>SAPPANICO</t>
  </si>
  <si>
    <t>INFO@LACASAINCAMPAGNA.ORG</t>
  </si>
  <si>
    <t>STAZIONE DI POSTA</t>
  </si>
  <si>
    <t>FRAZ. MAGNADORSA 114</t>
  </si>
  <si>
    <t>MAGNADORSA</t>
  </si>
  <si>
    <t>STAZIONEDIPOSTA@GMAIL.COM</t>
  </si>
  <si>
    <t>CASALE RIPALTA</t>
  </si>
  <si>
    <t>FRAZ. RIPALTA 63</t>
  </si>
  <si>
    <t>RIPALTA</t>
  </si>
  <si>
    <t>INFO@CASALERIPALTA.IT</t>
  </si>
  <si>
    <t>AL COLLE</t>
  </si>
  <si>
    <t>FRAZ. COLLE APRICO 82</t>
  </si>
  <si>
    <t>COLLE APRICO</t>
  </si>
  <si>
    <t>AL.COLLE@EMAIL.IT</t>
  </si>
  <si>
    <t>IL LECCIO</t>
  </si>
  <si>
    <t>FRAZ. COLLE APRICO 29</t>
  </si>
  <si>
    <t>CHIBY77@HOTMAIL.IT</t>
  </si>
  <si>
    <t>AZIENDA AGRICOLA MANFREDI STEFANIA</t>
  </si>
  <si>
    <t>CONTRADA CASE NUOVE 61</t>
  </si>
  <si>
    <t>CASTELLEONE DI SUASA</t>
  </si>
  <si>
    <t>GGASPARONI@LIBERO.IT</t>
  </si>
  <si>
    <t>MADONNA DEL VECCHIO MORO</t>
  </si>
  <si>
    <t>VIA NAZARIO SAURO 1</t>
  </si>
  <si>
    <t>CERRETO D'ESI</t>
  </si>
  <si>
    <t>CERRETO D' ESI</t>
  </si>
  <si>
    <t>RE.BALDONI@TISCALI.IT</t>
  </si>
  <si>
    <t>AGRITURISMO STROPPA ELEONORA</t>
  </si>
  <si>
    <t>LA PIEVE MOSCANO 59</t>
  </si>
  <si>
    <t>ELESTROPPA84@HOTMAIL.IT</t>
  </si>
  <si>
    <t>AGRITURISMO STROPPA VALENTINA</t>
  </si>
  <si>
    <t>VIA FONTE VECCHIA  10</t>
  </si>
  <si>
    <t>COLLAMATO</t>
  </si>
  <si>
    <t>FONTEVECCHIA2@LIBERO.IT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</si>
  <si>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</si>
  <si>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</si>
  <si>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</si>
  <si>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</si>
  <si>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</si>
  <si>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</si>
  <si>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FATTORIA LA GINESTRA</t>
  </si>
  <si>
    <t>VIA SERRALOGGIA 203</t>
  </si>
  <si>
    <t>ANTO.MARCACCINI@LIBERO.IT</t>
  </si>
  <si>
    <t>COLLE DI GANGALIA</t>
  </si>
  <si>
    <t>VIA CASTELROSINO 44</t>
  </si>
  <si>
    <t>FMORONCINI@LIBERO.IT</t>
  </si>
  <si>
    <t>FATA</t>
  </si>
  <si>
    <t>STRADA PROVINCIALE CROCE BUZZO 19/A</t>
  </si>
  <si>
    <t>EOSEDIT@HOTMAIL.COM</t>
  </si>
  <si>
    <t>AGRITURISMO CASA ROSSI</t>
  </si>
  <si>
    <t>VIA MARINA SECONDA 2</t>
  </si>
  <si>
    <t>AGRITURISMOCASAROSSI@GMAIL.COM</t>
  </si>
  <si>
    <t>LE GRANGE</t>
  </si>
  <si>
    <t>VIA MARINA SECONDA 1</t>
  </si>
  <si>
    <t>GIOACCHINI.CRISTINA@LIBERO.IT</t>
  </si>
  <si>
    <t>LACRIMARTE</t>
  </si>
  <si>
    <t>VIA RONCOLINA 12</t>
  </si>
  <si>
    <t>RUSTICO</t>
  </si>
  <si>
    <t>RICCARDOMORODER@GMAIL.COM; LACRIMARTE@GMAIL.COM</t>
  </si>
  <si>
    <t>I DUCHI PELLEGRINI</t>
  </si>
  <si>
    <t>VIA SCARPARA ALTA 16/A</t>
  </si>
  <si>
    <t>IDUCHIPELLEGRINI@LIBERO.IT</t>
  </si>
  <si>
    <t>COLMERU'</t>
  </si>
  <si>
    <t>LOCALITA' COLMERONI 6</t>
  </si>
  <si>
    <t>VECCHI1958@ALICE.IT</t>
  </si>
  <si>
    <t>MASS-HANS VALDIFIORI DI CIPRIANI</t>
  </si>
  <si>
    <t>VIA TORRE DI MURAZZANO SNC</t>
  </si>
  <si>
    <t>TORRE DI MURAZZANO</t>
  </si>
  <si>
    <t>INFO@VALDIFIORI.NL</t>
  </si>
  <si>
    <t>BIDUCCI AZIENDA AGRICOLA</t>
  </si>
  <si>
    <t>VIA CERQUETO 1</t>
  </si>
  <si>
    <t>BIDUCCI@LIBERO.IT</t>
  </si>
  <si>
    <t>PANCOTTI ALESSANDRO</t>
  </si>
  <si>
    <t>STRADA SAN MICHELE MOLINELLO 1</t>
  </si>
  <si>
    <t>SCAPEZZANO</t>
  </si>
  <si>
    <t>A.PANCOTTI@ALICE.IT</t>
  </si>
  <si>
    <t>LA TANA DEL GHIRO</t>
  </si>
  <si>
    <t>VIA SPINETO 2</t>
  </si>
  <si>
    <t>APPARTAMENTI@LATANADELGHIRO.NET</t>
  </si>
  <si>
    <t>FATTORIA ITALIA</t>
  </si>
  <si>
    <t>CONTRADA SERRALTA 1</t>
  </si>
  <si>
    <t>ARNALDO.MICCIARELLI@LIBERO.IT</t>
  </si>
  <si>
    <t>CHIARALUCE RITA</t>
  </si>
  <si>
    <t>CONTRADA FORCHIUSA 97</t>
  </si>
  <si>
    <t>AGRITUR.CHIARALUCE@ALICE.IT</t>
  </si>
  <si>
    <t>IL BETELLICO DI CAMILLETTI LUIGI</t>
  </si>
  <si>
    <t>VIA BETELLICO 15</t>
  </si>
  <si>
    <t>COPPO</t>
  </si>
  <si>
    <t>ROBERTO.CAMILLETTI@ALICE.IT</t>
  </si>
  <si>
    <t>ROSSOCOCOMERO</t>
  </si>
  <si>
    <t>BETELLICO 29</t>
  </si>
  <si>
    <t>IDA.DONNINELLI@VIRGILIO.IT</t>
  </si>
  <si>
    <t>AGRITURISMO LE FONTANELLE</t>
  </si>
  <si>
    <t>VIA PIAGIOLINO 6</t>
  </si>
  <si>
    <t>LOC. PONTERIO</t>
  </si>
  <si>
    <t>CANOBA@LIBERO.IT</t>
  </si>
  <si>
    <t>IL LECCINO</t>
  </si>
  <si>
    <t>VIA SAN GIORGIO 63</t>
  </si>
  <si>
    <t>SAN GIORGIO</t>
  </si>
  <si>
    <t>PATRIZIO.SCARPACCI@GEOPEC.IT</t>
  </si>
  <si>
    <t>LA CASA SUL FIUME</t>
  </si>
  <si>
    <t>CONTRADA CECA 2</t>
  </si>
  <si>
    <t>CAMPOROTONDO DI FIASTRONE</t>
  </si>
  <si>
    <t>YASPO@MAIL.RU</t>
  </si>
  <si>
    <t>AI RANGHI</t>
  </si>
  <si>
    <t>VIA RANGHI 1</t>
  </si>
  <si>
    <t>CASTELRAIMONDO</t>
  </si>
  <si>
    <t>ALBERTOROVERSI2@VIRGILIO.IT</t>
  </si>
  <si>
    <t>AGRITURISMO TORRAIMUNI</t>
  </si>
  <si>
    <t>LOC. ROCCAFRANCA 2</t>
  </si>
  <si>
    <t>LOCALITA' ROCCAFRANCA</t>
  </si>
  <si>
    <t>SSVBPC@TIN.IT</t>
  </si>
  <si>
    <t>LA VALLE</t>
  </si>
  <si>
    <t>CONTRADA VALLE 1</t>
  </si>
  <si>
    <t>GO.STUDIOOTTAVI@YAHOO.IT</t>
  </si>
  <si>
    <t>LA BOTTEGA DEI SAPORI</t>
  </si>
  <si>
    <t>LOCALITA' CASTRECCIONI 19</t>
  </si>
  <si>
    <t>PINA.C2013@LIBERO.IT</t>
  </si>
  <si>
    <t>VILLA PIA</t>
  </si>
  <si>
    <t>FRAZIONE BOTONTANO 62</t>
  </si>
  <si>
    <t>INFOLAVINERIA@GMAIL.COM</t>
  </si>
  <si>
    <t>CAMPOLUNGO</t>
  </si>
  <si>
    <t>CONTRADA MIGLIARINO 30</t>
  </si>
  <si>
    <t>CESCAM@LIBERO.IT</t>
  </si>
  <si>
    <t>LOCANDA SAN ROCCO</t>
  </si>
  <si>
    <t>COLLAIELLO 2</t>
  </si>
  <si>
    <t>FRAZIONE COLLAIELLO</t>
  </si>
  <si>
    <t>LOCANDASANROCCO@LIBERO.IT</t>
  </si>
  <si>
    <t>SILVETTI GIANFRANCO E GAETANO</t>
  </si>
  <si>
    <t>C.DA GRAZIE FIASTRA 65</t>
  </si>
  <si>
    <t>LASORGENTEDELBEATO@GMAIL.COM</t>
  </si>
  <si>
    <t>AGRITURISMO I VALERIANI</t>
  </si>
  <si>
    <t>CONTRADA VALLE 5</t>
  </si>
  <si>
    <t>AGRITURISMO@AGRITURISMOIVALERIANI.COM</t>
  </si>
  <si>
    <t>LUCANGELI VIRGILIO</t>
  </si>
  <si>
    <t>VIA VENTURA 129</t>
  </si>
  <si>
    <t>VIRGILIOLUCANGELI@LIBERO.IT</t>
  </si>
  <si>
    <t>CAVALIERE ERRANTE</t>
  </si>
  <si>
    <t>VIA LABBRANO 125</t>
  </si>
  <si>
    <t>LABBRANO</t>
  </si>
  <si>
    <t>FRANCESCO2683@GMAIL.COM</t>
  </si>
  <si>
    <t>AGRITURISMO CYNARA</t>
  </si>
  <si>
    <t>LOC. CERVARE 15</t>
  </si>
  <si>
    <t>CERVARE</t>
  </si>
  <si>
    <t>CIPPITELLIPAOLO@ALICEPOSTA.IT</t>
  </si>
  <si>
    <t>AGRITURISMO L'ALTERNATIVA</t>
  </si>
  <si>
    <t>CONTRADA CACCIALUPO 2</t>
  </si>
  <si>
    <t>LAALTERNATIVA@LIVE.IT</t>
  </si>
  <si>
    <t>AGRITURISMO LE TATE</t>
  </si>
  <si>
    <t>LOC. CERVARE 6</t>
  </si>
  <si>
    <t>GIOVANNI.FLORENTINO@VIRGILIO.IT</t>
  </si>
  <si>
    <t>AZIENDA AGRITURISTICA ROETA</t>
  </si>
  <si>
    <t>MAGACIRCE@CHEAPNET.IT</t>
  </si>
  <si>
    <t>L'ANTICO GUSTO</t>
  </si>
  <si>
    <t>CONTRADA BIORDI 12</t>
  </si>
  <si>
    <t>AZIENDAMORETTI@TISCALINET.IT</t>
  </si>
  <si>
    <t>AGRITURISMO IL CONVENTINO</t>
  </si>
  <si>
    <t>LOCALITA' SEGGIOLE 1</t>
  </si>
  <si>
    <t>PRENOTAZIONI@ILCONVENTINO.EU</t>
  </si>
  <si>
    <t>AGRITURISMO LE SPIGHE</t>
  </si>
  <si>
    <t>VIA SANTA MARIA IN POTENZA 40</t>
  </si>
  <si>
    <t>INFO@LESPIGHE.NET</t>
  </si>
  <si>
    <t>LA FONTE</t>
  </si>
  <si>
    <t>CONTRADA SAN GIRIO 49</t>
  </si>
  <si>
    <t>AGRITURISMOLAFONTE@HOTMAIL.IT</t>
  </si>
  <si>
    <t>IL TRANSUMANTE</t>
  </si>
  <si>
    <t>CONTRADA MAROLINO 3</t>
  </si>
  <si>
    <t>TRANSUMANTE@ALICE.IT</t>
  </si>
  <si>
    <t>SILVIA</t>
  </si>
  <si>
    <t>CONTRADA SANTA CROCE 86</t>
  </si>
  <si>
    <t>INFO@AGRITURISMOSILVIA.IT</t>
  </si>
  <si>
    <t>IL CASOLARE</t>
  </si>
  <si>
    <t>CONTRADA VALLIMESTRE 1</t>
  </si>
  <si>
    <t>IL.CASOLARE@TISCALI.IT</t>
  </si>
  <si>
    <t>BAGNI DI PITINO</t>
  </si>
  <si>
    <t>C.DA BAGNO SNC</t>
  </si>
  <si>
    <t>LOC. PITINO</t>
  </si>
  <si>
    <t>FRANCESCO.CORNELI@GMAIL.COM</t>
  </si>
  <si>
    <t>LOCALITA' GAGLIANVECCHIO 51</t>
  </si>
  <si>
    <t>JURIAPPIGNANESI@ALICE.IT</t>
  </si>
  <si>
    <t>LE BRUGNOLETE</t>
  </si>
  <si>
    <t>CONTRADA BORGHETTI 1</t>
  </si>
  <si>
    <t>INFO@IMMOBILIAREVENANZI.IT</t>
  </si>
  <si>
    <t>AGRITURISMO SAN BIAGIO</t>
  </si>
  <si>
    <t>VIA BUTINO 1</t>
  </si>
  <si>
    <t>SEFRO</t>
  </si>
  <si>
    <t>VALERPIETRO@LIBERO.IT</t>
  </si>
  <si>
    <t>AGRITURISMO L' ARENARIA</t>
  </si>
  <si>
    <t>VIA BORGO 15</t>
  </si>
  <si>
    <t>SERRAPETRONA</t>
  </si>
  <si>
    <t>AGRITURISMO.ARENARIA@LIVE.IT</t>
  </si>
  <si>
    <t>OLTRE LA SIEPE</t>
  </si>
  <si>
    <t>VIA VILLA D' ARIA 16</t>
  </si>
  <si>
    <t>OLTRELASIEPE@TISCALI.IT</t>
  </si>
  <si>
    <t>AGRITURISMO MERLINI</t>
  </si>
  <si>
    <t>CONTRADA PIANARUCCI 30</t>
  </si>
  <si>
    <t>LUIGI.MERLINI@REMATARLAZZI.IT</t>
  </si>
  <si>
    <t>AGRITURISMO POGGIO AJANO</t>
  </si>
  <si>
    <t>CONTRADA S. MARIA IN SELVA 31</t>
  </si>
  <si>
    <t>S. MARIA IN SELVA</t>
  </si>
  <si>
    <t>LORPETTINARI@TISCALI.IT</t>
  </si>
  <si>
    <t>VILLA FIORITA DI RAPACCINI PASQUALE</t>
  </si>
  <si>
    <t>C.DA SCHITO 29</t>
  </si>
  <si>
    <t>COOPAT@LIBERO.IT</t>
  </si>
  <si>
    <t>FORESTALE LUTI</t>
  </si>
  <si>
    <t>C.DA CHIARAVALLE 63</t>
  </si>
  <si>
    <t>LUIGI.ROSINI@ALICE.IT; ANTONIO.NESSUNO@LIBERO.IT</t>
  </si>
  <si>
    <t>LA VALLE VERDE</t>
  </si>
  <si>
    <t>LOCALITA' VALLEDACQUA 11</t>
  </si>
  <si>
    <t>AGRIVALLEVERDE@LIBERO.IT</t>
  </si>
  <si>
    <t>AGRITURISMO SAN MARTINO</t>
  </si>
  <si>
    <t>CONTRADA VALLE SAN MARTINO 11</t>
  </si>
  <si>
    <t>APPIGNANO DEL TRONTO</t>
  </si>
  <si>
    <t>S.MARTINOAGRITURISM@LIBERO.IT</t>
  </si>
  <si>
    <t>VALLE SAN MARTINO (4)</t>
  </si>
  <si>
    <t>VALLE SAN MARTINO 4</t>
  </si>
  <si>
    <t>GABRIELEGALLI1@LIBERO.IT</t>
  </si>
  <si>
    <t>IL CASTAGNETO</t>
  </si>
  <si>
    <t>FRAZIONE COLLE 71</t>
  </si>
  <si>
    <t>ELISABETTA.RANELLI@LIBERO.IT</t>
  </si>
  <si>
    <t>ANNARELLA</t>
  </si>
  <si>
    <t>VIA MOLINO VECCHIO 6</t>
  </si>
  <si>
    <t>AGRITURISMOANNARELLA@GMAIL.COM</t>
  </si>
  <si>
    <t>IL MONTICELLO</t>
  </si>
  <si>
    <t>CONTRADA MENOCCHIA 8</t>
  </si>
  <si>
    <t>MAURO.FIORONI@POSTARAFFAELLO.IT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</si>
  <si>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</si>
  <si>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</si>
  <si>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</si>
  <si>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</si>
  <si>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</si>
  <si>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</si>
  <si>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IL FOCOLARE</t>
  </si>
  <si>
    <t>CONTRADA SAN SILVESTRO 1</t>
  </si>
  <si>
    <t>MARTI.DGA@LIBERO.IT</t>
  </si>
  <si>
    <t>CHIARODILUNA</t>
  </si>
  <si>
    <t>STRADA SAN FIORANO 26</t>
  </si>
  <si>
    <t>FIORANO</t>
  </si>
  <si>
    <t>INFO@CHIARODILUNA.INFO</t>
  </si>
  <si>
    <t>AGRITURISMO LANCIOTTI</t>
  </si>
  <si>
    <t>C.DA CORNETO 16</t>
  </si>
  <si>
    <t>ORIANALANCIOTTI@ALICE.IT</t>
  </si>
  <si>
    <t>COLLE SAVOIA</t>
  </si>
  <si>
    <t>CONTRADA CROCIFISSO 2</t>
  </si>
  <si>
    <t>INFOCOLLESAVOIA@GMAIL.COM</t>
  </si>
  <si>
    <t>A CASA DA ANGELO</t>
  </si>
  <si>
    <t>CONTRADA SAN GIACOMO 26</t>
  </si>
  <si>
    <t>AGRITURISMOACASADAANGELO@ALICE.IT</t>
  </si>
  <si>
    <t>AGRITURISMO VILLA BUSSOLA</t>
  </si>
  <si>
    <t>CONTRADA PAGLIARE 17</t>
  </si>
  <si>
    <t>INFO@VILLABUSSOLA.COM</t>
  </si>
  <si>
    <t>LA CURTIS</t>
  </si>
  <si>
    <t>C.DA LAGO 120</t>
  </si>
  <si>
    <t>CONTRADA LAGO</t>
  </si>
  <si>
    <t>VINCECURTI@GMAIL.COM</t>
  </si>
  <si>
    <t>IL FIENILE</t>
  </si>
  <si>
    <t>IL.FIENILE@TISCALI.IT</t>
  </si>
  <si>
    <t>LA COLLINA DEGLI ULIVI</t>
  </si>
  <si>
    <t>CONTRADA FRANILE 9</t>
  </si>
  <si>
    <t>COLLINA.DEGLI.ULIVI@GMAIL.COM</t>
  </si>
  <si>
    <t>IL TIGLIO DI MAZZARONI ENRICO</t>
  </si>
  <si>
    <t>FRAZIONE ISOLA SAN BIAGIO 1</t>
  </si>
  <si>
    <t>RISTORANTEILTIGLIO@YAHOO.IT</t>
  </si>
  <si>
    <t>AGRITURISMO NONNO PIO</t>
  </si>
  <si>
    <t>C.DA TESINO 58</t>
  </si>
  <si>
    <t>C.DA TESINO</t>
  </si>
  <si>
    <t>INFO@NONNOPIO.IT</t>
  </si>
  <si>
    <t>MASSI PATRIZIO</t>
  </si>
  <si>
    <t>VIA SAN LAZZARO 145</t>
  </si>
  <si>
    <t>MOLLTEO@ALICE.IT</t>
  </si>
  <si>
    <t>AGRITURISMO TENUTA BORGIO</t>
  </si>
  <si>
    <t>FRAZIONE OLIBRA 55</t>
  </si>
  <si>
    <t>VENAROTTA</t>
  </si>
  <si>
    <t>TENUTABORGIO@LIBERO.IT</t>
  </si>
  <si>
    <t>AGRITURISMO MADONNA DI PIANA</t>
  </si>
  <si>
    <t>CONTRADA PIANA 4</t>
  </si>
  <si>
    <t>GABRIELE.MARINI@COLDIRETTI.IT</t>
  </si>
  <si>
    <t>AGRITURISMO DIMENSIONE NATURA</t>
  </si>
  <si>
    <t>C.DA SAN LORENZO 17</t>
  </si>
  <si>
    <t>INFO@DIMENSIONENATURA.ORG</t>
  </si>
  <si>
    <t>AGRITURISMO MONTEROSATO</t>
  </si>
  <si>
    <t>C.DA LAVANDARA 7</t>
  </si>
  <si>
    <t>FBERTONE@GMAIL.COM</t>
  </si>
  <si>
    <t>ILPICCOLO BOSCO</t>
  </si>
  <si>
    <t>CONTRADA SAN BIAGIO 7</t>
  </si>
  <si>
    <t>ILPICCOLOBOSCO@VIRGILIO.IT</t>
  </si>
  <si>
    <t>AGRITURISMO CIFERRI LORELLA</t>
  </si>
  <si>
    <t>CONTRADA MARINA PALMENSE 40</t>
  </si>
  <si>
    <t>CIELO61@ALICE.IT</t>
  </si>
  <si>
    <t>AGRITURISMO SUAVIA PICENA</t>
  </si>
  <si>
    <t>CONTRADA STORNO 10</t>
  </si>
  <si>
    <t>SUAVIAPICENA@GMAIL.COM</t>
  </si>
  <si>
    <t>L'ULIVO DI NONNO PIZZU'</t>
  </si>
  <si>
    <t>C.DA FONTE BALZANA 6</t>
  </si>
  <si>
    <t>LUCIANATIBERI@ALICE.IT</t>
  </si>
  <si>
    <t>SANTA LUCIA DEI SIBILLINI</t>
  </si>
  <si>
    <t>C.DA SANTA LUCIA N.  31</t>
  </si>
  <si>
    <t>LOC.MONTEFORTINO</t>
  </si>
  <si>
    <t>M.ANGELLOTTI@CONFCOMMERCIO-AP.IT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</si>
  <si>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</si>
  <si>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</si>
  <si>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</si>
  <si>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</si>
  <si>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</si>
  <si>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</si>
  <si>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AGRITURISMO CORBEZZOLO</t>
  </si>
  <si>
    <t>C.DA CAMPODONICO 10</t>
  </si>
  <si>
    <t>INFO@AGRITURISMOCORBEZZOLO.IT</t>
  </si>
  <si>
    <t>CASALE INDACO</t>
  </si>
  <si>
    <t>VIA CROCIFISSO 14</t>
  </si>
  <si>
    <t>MONTE RINALDO</t>
  </si>
  <si>
    <t>CORRADOMIOLA@YAHOO.IT</t>
  </si>
  <si>
    <t>AGRITURISMO FONTE CARELLA</t>
  </si>
  <si>
    <t>CONTRADA CARELLA 4</t>
  </si>
  <si>
    <t>FONTECARELLA@TIN.IT</t>
  </si>
  <si>
    <t>L'ACACIA</t>
  </si>
  <si>
    <t>CONTRADA VALLEMARINA 1</t>
  </si>
  <si>
    <t>SELANDARI.MARCO@LIBERO.IT</t>
  </si>
  <si>
    <t>IL GRAPPOLO ROSSO</t>
  </si>
  <si>
    <t>VIA FORCHE DI TENNA 14</t>
  </si>
  <si>
    <t>INFO@GRAPPOLOROSSO.IT</t>
  </si>
  <si>
    <t>LA CASA DEGLI ELFI</t>
  </si>
  <si>
    <t>CONTRADA CANALI 7</t>
  </si>
  <si>
    <t>ORTEZZANO</t>
  </si>
  <si>
    <t>CANALI</t>
  </si>
  <si>
    <t>INFO@LACASADEGLIGNOMI.NET</t>
  </si>
  <si>
    <t>L'OASI DI PIERINO</t>
  </si>
  <si>
    <t>VIA MOLINO NUOVO 1</t>
  </si>
  <si>
    <t>PONZANO DI FERMO</t>
  </si>
  <si>
    <t>LOASIDIPIERINO@LIBERO.IT</t>
  </si>
  <si>
    <t>VERDE PIANURA</t>
  </si>
  <si>
    <t>STRADA ROTA MARTINA 276</t>
  </si>
  <si>
    <t>LOC.CASETTE D'ETE</t>
  </si>
  <si>
    <t>VERDE.PIANURA@GMAIL.COM</t>
  </si>
  <si>
    <t>CLUANA</t>
  </si>
  <si>
    <t>VIA PIANNENZA 1056</t>
  </si>
  <si>
    <t>INFO@AGRITURISMOCLUANA.COM</t>
  </si>
  <si>
    <t>BAR SPIAGGIA DEI FIORI</t>
  </si>
  <si>
    <t>SPIAGGIADEIFIORI@PEC.IT</t>
  </si>
  <si>
    <t>BAGNI LIDO 2 DI FRANCHINI FRANCO (CONC. N° 18)</t>
  </si>
  <si>
    <t>VIA C. SIMONETTI 18 18</t>
  </si>
  <si>
    <t>G.GIANCA@LIBERO.IT</t>
  </si>
  <si>
    <t>BAGNI AZZURRA</t>
  </si>
  <si>
    <t>PINCIODES@GMAIL.COM</t>
  </si>
  <si>
    <t>LIDO 3 DI GAMBINI GIANFRANCA &amp; C. S.A.S.</t>
  </si>
  <si>
    <t>VIA C. SIMONETTI 7 7</t>
  </si>
  <si>
    <t>LIDODIFANO@ALICE.IT</t>
  </si>
  <si>
    <t>BAGNI ALDA DI MASTROGIACOMI MARCO</t>
  </si>
  <si>
    <t>INFO@BAGNIALDA.IT</t>
  </si>
  <si>
    <t>BLU BEACH</t>
  </si>
  <si>
    <t>STRADA NAZIONALE ADRIATICA SUD 203 203</t>
  </si>
  <si>
    <t>INFO@CAMPINGMAREBLU.NET</t>
  </si>
  <si>
    <t>ARZILLA BEACH VILLAGE DI VINCENZI GIANLUCA</t>
  </si>
  <si>
    <t>VIA DEL MOLETTO 7 7</t>
  </si>
  <si>
    <t>WWW.ARZILLABEACH.IT</t>
  </si>
  <si>
    <t>BAGNI PELO</t>
  </si>
  <si>
    <t>VIA FRATELLI ZUCCARI 1 1</t>
  </si>
  <si>
    <t>FRANCESCA@STUDIOGHIANDONI.IT</t>
  </si>
  <si>
    <t>BANANA BEACH N. 12</t>
  </si>
  <si>
    <t>VIALE CRISTOFORO COLOMBO 12 12</t>
  </si>
  <si>
    <t>INFO@NORDESTHOTEL.COM</t>
  </si>
  <si>
    <t>ZONA 17</t>
  </si>
  <si>
    <t>VIA COLOMBO 1 1</t>
  </si>
  <si>
    <t>VALERIOLEARDINI@GMAIL.COM</t>
  </si>
  <si>
    <t>BAGNI LUIGI N. 21</t>
  </si>
  <si>
    <t>VIA CRISTOFORO COLOMBO 21 21</t>
  </si>
  <si>
    <t>BAGNI21@YAHOO.IT</t>
  </si>
  <si>
    <t>BAGNI FRANCO N. 37</t>
  </si>
  <si>
    <t>ALESSANDRO.FILI-2008@LIBERO.IT</t>
  </si>
  <si>
    <t>ZONA 30 GIGIO</t>
  </si>
  <si>
    <t>GIGIOPAOLO@ALICE.IT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</si>
  <si>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</si>
  <si>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</si>
  <si>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</si>
  <si>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</si>
  <si>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</si>
  <si>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</si>
  <si>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MARISA N. 23</t>
  </si>
  <si>
    <t>BAGNIMARISA@LIBERO.IT</t>
  </si>
  <si>
    <t>RAFFAELETINTI@FREEMAIL.IT</t>
  </si>
  <si>
    <t>STONE BEACH</t>
  </si>
  <si>
    <t>VIALE CRISTOFORO COLOMBO 107</t>
  </si>
  <si>
    <t>LARIVADAFRANCO@LIBERO.IT</t>
  </si>
  <si>
    <t>BAGNI SOLINDO</t>
  </si>
  <si>
    <t>FRANCY-12@LIBERO.IT</t>
  </si>
  <si>
    <t>BAGNI MONASCO DI MONTONI MONASCO</t>
  </si>
  <si>
    <t>MONASCO.MONTONI@LIBERO.IT</t>
  </si>
  <si>
    <t>BAGNI BIBI</t>
  </si>
  <si>
    <t>BAGNIBIBI.GIANNI@YAHOO.IT</t>
  </si>
  <si>
    <t>BAGNI MIRAMARE N 60</t>
  </si>
  <si>
    <t>VIA MARINA ARDIZIA 60 60</t>
  </si>
  <si>
    <t>S.GIORGI@KORUSPARTNERS.IT</t>
  </si>
  <si>
    <t>BAGNI CIRO</t>
  </si>
  <si>
    <t>INFO@LARGHETTIPARTNERS.IT</t>
  </si>
  <si>
    <t>BAGNI MARINO</t>
  </si>
  <si>
    <t>VIALE TRIESTE 39 39</t>
  </si>
  <si>
    <t>FSANCHIONI@STUDIOPA.IT</t>
  </si>
  <si>
    <t>BAGNI ROBY 14</t>
  </si>
  <si>
    <t>VIALE TRIESTE  1</t>
  </si>
  <si>
    <t>CARLAB54@GMAIL.COM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</si>
  <si>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</si>
  <si>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</si>
  <si>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</si>
  <si>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</si>
  <si>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</si>
  <si>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BARONCIANI DI BARONCIANI ANTONELLA</t>
  </si>
  <si>
    <t>BARONCIANI.ANTONELLA@LIBERO.IT</t>
  </si>
  <si>
    <t>BAGNI TOTO</t>
  </si>
  <si>
    <t>BAGNI PARADISO</t>
  </si>
  <si>
    <t>STRADA DELLE MARCHE KM.242,5 1</t>
  </si>
  <si>
    <t>CLAUDIOPACE71@LIBERO.IT</t>
  </si>
  <si>
    <t>BAGNI SACRO CUORE</t>
  </si>
  <si>
    <t>VIALE TRIESTE 45</t>
  </si>
  <si>
    <t>ECONOMATO.PESARO@YAHOO.IT</t>
  </si>
  <si>
    <t>VIA FLAMINIA 1 1</t>
  </si>
  <si>
    <t>PALOMBINA NUOVA</t>
  </si>
  <si>
    <t>STABILIMENTOROMANO@PALOMBINABEACH.IT</t>
  </si>
  <si>
    <t>SPIAGGIA DI PALOMBINA NUOVA AN 1 1</t>
  </si>
  <si>
    <t>TROPICALBEACH@TISCALI.IT</t>
  </si>
  <si>
    <t>DA GIACCHETTI</t>
  </si>
  <si>
    <t>VIA PORTONOVO 171 171</t>
  </si>
  <si>
    <t>LOC. POGGIO PORTONOVO</t>
  </si>
  <si>
    <t>INFO@STABILIMENTOBALNEAREDAGIACCHETTI.IT</t>
  </si>
  <si>
    <t>CORI CARLO</t>
  </si>
  <si>
    <t>VIA PALOMBINA VECCHIA 1</t>
  </si>
  <si>
    <t>PAOLO@PAOLOCORI.COM</t>
  </si>
  <si>
    <t>DAVIDEFRATTI1984@GMAIL.COM; DADO1984_FG@LIBERO.IT</t>
  </si>
  <si>
    <t>SUNSET BEACH</t>
  </si>
  <si>
    <t>WWW.SUNSET-BEACH.IT</t>
  </si>
  <si>
    <t>CAKAO BEACH</t>
  </si>
  <si>
    <t>PALOMBINA NUOVA 23</t>
  </si>
  <si>
    <t>CAKAOBEACHCLUB@GMAIL.COM</t>
  </si>
  <si>
    <t>NERO DI SEPPIA-ALMOSI SOC.COOP.</t>
  </si>
  <si>
    <t>NERODISEPPIA.AN@GMAIL.COM</t>
  </si>
  <si>
    <t>KOCO BEACH</t>
  </si>
  <si>
    <t>KOCOBEACH14@LIBERO.IT</t>
  </si>
  <si>
    <t>LE RAGAZZE</t>
  </si>
  <si>
    <t>VIA FLAMINIA 551 551</t>
  </si>
  <si>
    <t>LERAGAZZE16@LIBERO.IT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</si>
  <si>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</si>
  <si>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</si>
  <si>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</si>
  <si>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</si>
  <si>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</si>
  <si>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</si>
  <si>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</si>
  <si>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</si>
  <si>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BAGNI BANANAS</t>
  </si>
  <si>
    <t>VIA LUNGOMARE  139</t>
  </si>
  <si>
    <t>PAOLOD.D@VIRGILIO.IT</t>
  </si>
  <si>
    <t>BAGNI HEIDI</t>
  </si>
  <si>
    <t>VIA LUNGOMARE 69/D</t>
  </si>
  <si>
    <t>MENGUCCI.MARCO@ALICE.IT</t>
  </si>
  <si>
    <t>MIRAMARE</t>
  </si>
  <si>
    <t>VIA LITORANEA 131 131</t>
  </si>
  <si>
    <t>ALESSANDRO.NOBIS85@YAHOO.IT</t>
  </si>
  <si>
    <t>LES PARASOLS</t>
  </si>
  <si>
    <t>VIA LITORANEA 23 23</t>
  </si>
  <si>
    <t>SUPERROBERTO67@HOTMAIL.COM</t>
  </si>
  <si>
    <t>30 NODI</t>
  </si>
  <si>
    <t>VIA DEL GOLFO  25</t>
  </si>
  <si>
    <t>ALEXPANOCCHI@HOTMAIL.COM</t>
  </si>
  <si>
    <t>DAL PESCATORE</t>
  </si>
  <si>
    <t>VIA LITORANEA 215 215</t>
  </si>
  <si>
    <t>DALPESCATORESRL@GMAIL.COM</t>
  </si>
  <si>
    <t>HOTEL MARCELLI</t>
  </si>
  <si>
    <t>VIA LITORANEA 65 65</t>
  </si>
  <si>
    <t>INFO@HOTELMARCELLI.IT</t>
  </si>
  <si>
    <t>CAVALLUCCIO DI MARE</t>
  </si>
  <si>
    <t>VIA LITORANEA  9</t>
  </si>
  <si>
    <t>SILAU@LIBERO.IT</t>
  </si>
  <si>
    <t>ORLANDO</t>
  </si>
  <si>
    <t>VIA LITORANEA 205 205</t>
  </si>
  <si>
    <t>MICUCCIMEDARDO2008@LIBERO.IT</t>
  </si>
  <si>
    <t>SIRENA</t>
  </si>
  <si>
    <t>VIA DEL GOLFO  26</t>
  </si>
  <si>
    <t>LA LANTERNA</t>
  </si>
  <si>
    <t>PIAZZA MIRAMARE 7 7</t>
  </si>
  <si>
    <t>MAUROMARCE@ALICE.IT</t>
  </si>
  <si>
    <t>BALNEARE EUROPA N 28</t>
  </si>
  <si>
    <t>VIA LITORANEA 149</t>
  </si>
  <si>
    <t>BAGNI_EUROPA@LIBERO.IT</t>
  </si>
  <si>
    <t>BAGNI AMEDEO N 23</t>
  </si>
  <si>
    <t>GIANLUCALUCESOLI@ALICE.IT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</si>
  <si>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</si>
  <si>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</si>
  <si>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</si>
  <si>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</si>
  <si>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</si>
  <si>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</si>
  <si>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ROSA DEI VENTI</t>
  </si>
  <si>
    <t>STEFANO_ORLANDINI@ALICE.IT</t>
  </si>
  <si>
    <t>EUGENIO FIORANELLI</t>
  </si>
  <si>
    <t>VIA LITORANEA 5 5/7</t>
  </si>
  <si>
    <t>FIORANELLIEUGENIO@PEC.IT</t>
  </si>
  <si>
    <t>BAGNI ARTURO</t>
  </si>
  <si>
    <t>LUNGOMARE PIERMANNI 15</t>
  </si>
  <si>
    <t>ALBACARDELLI@LIBERO.IT</t>
  </si>
  <si>
    <t>CARIBEAN</t>
  </si>
  <si>
    <t>VIALE IV NOVEMBRE 40</t>
  </si>
  <si>
    <t>CARIBEAN@ALICE.IT</t>
  </si>
  <si>
    <t>ALOHA</t>
  </si>
  <si>
    <t>BALNEAREALOHA@GMAIL.COM</t>
  </si>
  <si>
    <t>LA CONTESSA</t>
  </si>
  <si>
    <t>VIALE GIACOMO MATTEOTTI 145</t>
  </si>
  <si>
    <t>INFOAVALLONE@STUDIOAVALLONE.IT</t>
  </si>
  <si>
    <t>LAMPARA CIVITANOVA S.N.C. DI BROCCOLO UGO &amp; C.</t>
  </si>
  <si>
    <t>VIALE IV NOVEMBRE 290 294</t>
  </si>
  <si>
    <t>STABILIMENTO BALNEARE ANTONIO</t>
  </si>
  <si>
    <t>LUNGOMARE PIERMANNI 1 B 1 B</t>
  </si>
  <si>
    <t>BALNEARE.ANTONIO@ALICE.IT</t>
  </si>
  <si>
    <t>CAPOLINEA</t>
  </si>
  <si>
    <t>VIALE IV NOVEMBRE 39</t>
  </si>
  <si>
    <t>MIZIO0503@LIBERO.IT</t>
  </si>
  <si>
    <t>RUFFINI ANTONIO N. 1/C</t>
  </si>
  <si>
    <t>LUNGOMARE PIERMANNI 1 C 1 C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</si>
  <si>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</si>
  <si>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</si>
  <si>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</si>
  <si>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</si>
  <si>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</si>
  <si>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</si>
  <si>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FEDERICO</t>
  </si>
  <si>
    <t>VIALE IV NOVEMBRE 26</t>
  </si>
  <si>
    <t>CHRISTIAN@EUROSPEDIZIONI.COM</t>
  </si>
  <si>
    <t>GABBIANO</t>
  </si>
  <si>
    <t>TORSTEN BERGMARK ISOLA PEDONALE NORD SNC</t>
  </si>
  <si>
    <t>PORTOBELLO</t>
  </si>
  <si>
    <t>SEAVACANZE@GMAIL.COM</t>
  </si>
  <si>
    <t>GIOSUE' ALDO  CONC. N. 15B</t>
  </si>
  <si>
    <t>POSTAMARCO93@GMAIL.COM</t>
  </si>
  <si>
    <t>GIOSUE' ALDO CONC. N. 17</t>
  </si>
  <si>
    <t>VIALE NAZARIO SAURO 2 2</t>
  </si>
  <si>
    <t>GIOSUE' DORIANA CONC. N. 19</t>
  </si>
  <si>
    <t>CRISTAL  BEACH</t>
  </si>
  <si>
    <t>VIALE GIUSEPPE ROMITA 26 26</t>
  </si>
  <si>
    <t>INFO@CRISTALHOTEL.IT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</si>
  <si>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</si>
  <si>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</si>
  <si>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</si>
  <si>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</si>
  <si>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</si>
  <si>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</si>
  <si>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</si>
  <si>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</si>
  <si>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</si>
  <si>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INFO@TERRAZZASULMARE.IT</t>
  </si>
  <si>
    <t>GIOUSE' ALDO CONC. N. 20</t>
  </si>
  <si>
    <t>VIALE NAZARIO SAURO 3 3</t>
  </si>
  <si>
    <t>KOH I NOOR</t>
  </si>
  <si>
    <t>EGISTO.PALMITESTA@GMAIL.COM</t>
  </si>
  <si>
    <t>BASCIU'</t>
  </si>
  <si>
    <t>VIALE A. SCIPIONI 33 33</t>
  </si>
  <si>
    <t>DANIELTROLI@HOTMAIL.IT</t>
  </si>
  <si>
    <t>BAGNI ZAPPA'</t>
  </si>
  <si>
    <t>SWAMII_RB@HOTMAIL.COM</t>
  </si>
  <si>
    <t>ZODIACO</t>
  </si>
  <si>
    <t>LUNGOMARE MARCONI   1</t>
  </si>
  <si>
    <t>ELIVAGN@ALICE.IT</t>
  </si>
  <si>
    <t>CHALET RIVAMARE DI GABRIELLI STEFANO E C SAS</t>
  </si>
  <si>
    <t>VIA SAN GIACOMO 13 13</t>
  </si>
  <si>
    <t>CHALETRIVAMARE106@GMAIL.COM</t>
  </si>
  <si>
    <t>BAGNI HOTEL FAUSTO</t>
  </si>
  <si>
    <t>VIA SAN GIACOMO 43 43</t>
  </si>
  <si>
    <t>PORTO D' ASCOLI</t>
  </si>
  <si>
    <t>HOTELFAUSTO@ALICEPOSTA.IT</t>
  </si>
  <si>
    <t>VIALE MARCONI 27 27</t>
  </si>
  <si>
    <t>INFO@ZAUTTE.IT</t>
  </si>
  <si>
    <t>CHALET IL GRILLO</t>
  </si>
  <si>
    <t>MIRELLA.SANTANAFESSA@ALICE.IT</t>
  </si>
  <si>
    <t>AMORINO</t>
  </si>
  <si>
    <t>ANDREABAZZANI1987@LIBERO.IT</t>
  </si>
  <si>
    <t>MARAKAIBO</t>
  </si>
  <si>
    <t>CHALET_MARAKAIBO@ALICE.IT</t>
  </si>
  <si>
    <t>WINDSURF</t>
  </si>
  <si>
    <t>ROMANO.MONTAGNOLI@ALICE.IT</t>
  </si>
  <si>
    <t>CHALET DA DUILIO</t>
  </si>
  <si>
    <t>LUNGOMARE GRAMSCI SUD 1 1</t>
  </si>
  <si>
    <t>INFO@CHALETDUILIO.IT</t>
  </si>
  <si>
    <t>INFO@VILLAGGIOLACAPANNINA.IT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</si>
  <si>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</si>
  <si>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</si>
  <si>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</si>
  <si>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</si>
  <si>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</si>
  <si>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</si>
  <si>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</si>
  <si>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IL CIGNO</t>
  </si>
  <si>
    <t>CHALETILCIGNO@GMAIL.COM</t>
  </si>
  <si>
    <t>CRAZY DISCO BAR</t>
  </si>
  <si>
    <t>MASINO.MASSETTI@LIBERO.IT</t>
  </si>
  <si>
    <t>BAGNI GIULIANA</t>
  </si>
  <si>
    <t>ELISABETTAVECCHIOLA@HOTMAIL.IT</t>
  </si>
  <si>
    <t>BANDOS LIDO</t>
  </si>
  <si>
    <t>BANDOSLIDO@VIRGILIO.IT</t>
  </si>
  <si>
    <t>TROPICALCHALET@ALICE.IT</t>
  </si>
  <si>
    <t>CANTO DO MAR BAGNI ENZO</t>
  </si>
  <si>
    <t>CANTODOMARPSG@LIBERO.IT</t>
  </si>
  <si>
    <t>MARIATERESA.SILENZI@LIBERO.IT</t>
  </si>
  <si>
    <t>BAIA PRINCIPE</t>
  </si>
  <si>
    <t>BEATOULDERICO@TISCALI.IT</t>
  </si>
  <si>
    <t>DOLCE VITA</t>
  </si>
  <si>
    <t>LUCIA-MORETTI@HOTMAIL.IT</t>
  </si>
  <si>
    <t>QUADRIFOGLIO BEACH</t>
  </si>
  <si>
    <t>CESCORU@VIRGILIO.IT</t>
  </si>
  <si>
    <t>CALYPSO</t>
  </si>
  <si>
    <t>CALYPSO.ALVIN@GMAIL.COM</t>
  </si>
  <si>
    <t>BAGNI NERINA</t>
  </si>
  <si>
    <t>BAGNINERINA@ALICE.IT</t>
  </si>
  <si>
    <t>CHALET LA VELA</t>
  </si>
  <si>
    <t>LUNGOMARE GRAMSCI 1</t>
  </si>
  <si>
    <t>RODOLFO.RAGAGLIA@FASTWEB.IT</t>
  </si>
  <si>
    <t>CHALET DEGLI ARTISTI - POLDO &amp; LIVIA</t>
  </si>
  <si>
    <t>ROSALBACARBONI64@HOTMAIL.IT</t>
  </si>
  <si>
    <t>ROSALBACARBONI64@HOTMAIL.COM</t>
  </si>
  <si>
    <t>COCULLA BEACH-CRISANTI STEFANO</t>
  </si>
  <si>
    <t>CRISANTISTEFANO@GMAIL.COM</t>
  </si>
  <si>
    <t>CHALET STORIONE</t>
  </si>
  <si>
    <t>VIA FALERIA 43 43</t>
  </si>
  <si>
    <t>MIRELLADELMORO@VIRGILIO.IT</t>
  </si>
  <si>
    <t>CHALET MOYTO</t>
  </si>
  <si>
    <t>MARCOAMADIO@LIBERO.IT</t>
  </si>
  <si>
    <t>LA PLAYA DE' COCOCCIO'</t>
  </si>
  <si>
    <t>STRADA GABBIE 1 1</t>
  </si>
  <si>
    <t>OMSA67@EMAIL.IT</t>
  </si>
  <si>
    <t>ALBERGO DOMUS MARIAE</t>
  </si>
  <si>
    <t>VIALE EZIO SCAGLIONI 17</t>
  </si>
  <si>
    <t>GIULIANASPINI@GMAIL.COM</t>
  </si>
  <si>
    <t>HOTEL LA RUPE</t>
  </si>
  <si>
    <t>VIA META 76</t>
  </si>
  <si>
    <t>ELISA@EMTUR.IT</t>
  </si>
  <si>
    <t>ALBERGO OASI SAN BENEDETTO</t>
  </si>
  <si>
    <t>VIA DELL'ABBAZIA 7</t>
  </si>
  <si>
    <t>LAMOLI</t>
  </si>
  <si>
    <t>COLORIAPPENNINO@LIBERO.IT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</si>
  <si>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</si>
  <si>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</si>
  <si>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</si>
  <si>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</si>
  <si>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</si>
  <si>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</si>
  <si>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ALBERGO I CORDELLI</t>
  </si>
  <si>
    <t>VIA CORDELLI 38</t>
  </si>
  <si>
    <t>FRAZIONE CHIASERNA</t>
  </si>
  <si>
    <t>VALERIO@LAMACINA.IT</t>
  </si>
  <si>
    <t>HOTEL SAN MICHELE</t>
  </si>
  <si>
    <t>VIA AMADUCCI 51</t>
  </si>
  <si>
    <t>INFO@EUROMTOUR.IT</t>
  </si>
  <si>
    <t>ALBERGO METAURO</t>
  </si>
  <si>
    <t>VIALE PICENO 178</t>
  </si>
  <si>
    <t>ALBEMETAURO@LIBERO.IT</t>
  </si>
  <si>
    <t>HOTEL BUCCI DI PARLATO CLAUDIA</t>
  </si>
  <si>
    <t>VIA DELL' INDUSTRIA 13</t>
  </si>
  <si>
    <t>HOTEL.BUCCI@LIBERO.IT</t>
  </si>
  <si>
    <t>IL DAINO</t>
  </si>
  <si>
    <t>VIA ROMA 19 19</t>
  </si>
  <si>
    <t>INFO@HOTELILDAINO.IT</t>
  </si>
  <si>
    <t>SPORTING</t>
  </si>
  <si>
    <t>VIA PANORAMICA 37</t>
  </si>
  <si>
    <t>INFO@SPORTINGHOTELGABICCE.IT</t>
  </si>
  <si>
    <t>IL PUNTO</t>
  </si>
  <si>
    <t>VIA LITORANEA 220</t>
  </si>
  <si>
    <t>INFO@ALBERGOILPUNTO.COM</t>
  </si>
  <si>
    <t>FAMILY BEACH RESORT IL GIRASOLE</t>
  </si>
  <si>
    <t>VIA UGO FOSCOLO 28</t>
  </si>
  <si>
    <t>AMMINISTRAZIONE@FAMILYRESORTILGIRASOLE.COM</t>
  </si>
  <si>
    <t>DELLA SALUTE</t>
  </si>
  <si>
    <t>VIA DANTE ALIGHIERI 20</t>
  </si>
  <si>
    <t>HOTELDELLASALUTE@GMAIL.COM</t>
  </si>
  <si>
    <t>HOTEL FLYING</t>
  </si>
  <si>
    <t>VIALE GIUSEPPE VERDI 126</t>
  </si>
  <si>
    <t>INFO@FLYINGHOTEL.IT</t>
  </si>
  <si>
    <t>VIA MARINA ARDIZIA 158</t>
  </si>
  <si>
    <t>INFOHOTELMIRAMARE@GMAIL.COM</t>
  </si>
  <si>
    <t>BLUMEN</t>
  </si>
  <si>
    <t>VIALE TRIESTE 77</t>
  </si>
  <si>
    <t>INFO@HOTELBLUMENPESARO.IT</t>
  </si>
  <si>
    <t>ALBERGO MEUBLE' VILLA FASTIGGI</t>
  </si>
  <si>
    <t>VIA BRIGATA GARIBALDI 1</t>
  </si>
  <si>
    <t>ALBERGO.VILLAFASTIGGI@GMAIL.COM</t>
  </si>
  <si>
    <t>HOTEL CONTINENTAL</t>
  </si>
  <si>
    <t>VIALE TRIESTE 70</t>
  </si>
  <si>
    <t>CONTINENTAL@GLOBALTOURSRLS.COM</t>
  </si>
  <si>
    <t>MONTENERONE</t>
  </si>
  <si>
    <t>VIA ROMA 30</t>
  </si>
  <si>
    <t>LORENZONI.ALFREDO@LIBERO.IT</t>
  </si>
  <si>
    <t>BRAMANTE</t>
  </si>
  <si>
    <t>VIA ROMA 92/94</t>
  </si>
  <si>
    <t>ALBERGOBRAMANTE@VIRGILIO.IT</t>
  </si>
  <si>
    <t>MILANO</t>
  </si>
  <si>
    <t>VIA MONTEBELLO 1/A</t>
  </si>
  <si>
    <t>INFO@HOTELMILANO-HM.IT</t>
  </si>
  <si>
    <t>GINO</t>
  </si>
  <si>
    <t>VIA FLAMINIA 4</t>
  </si>
  <si>
    <t>HOTEL.GINO@TISCALINET.IT</t>
  </si>
  <si>
    <t>ALBERGO CANTIANI</t>
  </si>
  <si>
    <t>VIA LORENZO LOTTO 22</t>
  </si>
  <si>
    <t>HOTEL ALLE TERRAZZE</t>
  </si>
  <si>
    <t>VIA TITO ROCCHI 24</t>
  </si>
  <si>
    <t>HTALLETERRAZZE@TISCALI.IT</t>
  </si>
  <si>
    <t>DA NAZZARE'</t>
  </si>
  <si>
    <t>VIA ASPIO TERME 39</t>
  </si>
  <si>
    <t>INFO@HOTELNAZZARE.COM</t>
  </si>
  <si>
    <t>ALBERGO STROLOGO</t>
  </si>
  <si>
    <t>VIA GUASTO 89</t>
  </si>
  <si>
    <t>TRATTORIASTROLOGO@ALICE.IT</t>
  </si>
  <si>
    <t>LA GINESTRA</t>
  </si>
  <si>
    <t>VIA XXIV MAGGIO 5</t>
  </si>
  <si>
    <t>INFO@HOTELLAGINESTRA.COM</t>
  </si>
  <si>
    <t>LA SELVA</t>
  </si>
  <si>
    <t>VIA ADRIATICA 36</t>
  </si>
  <si>
    <t>HOTELLASELVA@LIBERO.IT</t>
  </si>
  <si>
    <t>MASTRO MARINO</t>
  </si>
  <si>
    <t>PIAZZALE XX SETTEMBRE 33</t>
  </si>
  <si>
    <t>INFO@HOTELMASTROMARINO.IT</t>
  </si>
  <si>
    <t>TRENTO-TRIESTE</t>
  </si>
  <si>
    <t>VIA MARSALA 22</t>
  </si>
  <si>
    <t>ALBERGOTRENTOTRIESTE@GMAIL.COM</t>
  </si>
  <si>
    <t>IL PARCO</t>
  </si>
  <si>
    <t>VIA GUGLIELMO MARCONI 6</t>
  </si>
  <si>
    <t>RISTILPARCO@ALICE.IT</t>
  </si>
  <si>
    <t>LA COLLINA</t>
  </si>
  <si>
    <t>VIA SAN GIROLAMO  26</t>
  </si>
  <si>
    <t>HOTELRIST.LACOLLINA@LIBERO.IT</t>
  </si>
  <si>
    <t>ALBERGO GIOVANNI XXIII</t>
  </si>
  <si>
    <t>PIAZZA CARLO SERTORI 6</t>
  </si>
  <si>
    <t>M.ALFIERI95@GMAIL.COM</t>
  </si>
  <si>
    <t>EDEN PARK HOTEL</t>
  </si>
  <si>
    <t>VIA PIAVE 2</t>
  </si>
  <si>
    <t>INFO@EDENPARK-HOTEL.IT</t>
  </si>
  <si>
    <t>VIA LITORANEA 65</t>
  </si>
  <si>
    <t>HOTEL BABY GIGLI MEUBLE'</t>
  </si>
  <si>
    <t>BABYGIGLI@GIGLIHOTELS.COM</t>
  </si>
  <si>
    <t>HOTEL EDEN GIGLI</t>
  </si>
  <si>
    <t>VIALE ANGIOLO MORELLI 11</t>
  </si>
  <si>
    <t>HOTEL VILLA SIRENA</t>
  </si>
  <si>
    <t>VIA DEL GOLFO 24</t>
  </si>
  <si>
    <t>INFO@VILLASIRENA.IT</t>
  </si>
  <si>
    <t>HOTEL MIMOSA</t>
  </si>
  <si>
    <t>VIA ISCHIA 115</t>
  </si>
  <si>
    <t>HOTELMIMOSAMARCELLI@GMAIL.COM</t>
  </si>
  <si>
    <t>HOTEL MEUBLE' LE CAVE</t>
  </si>
  <si>
    <t>VIA MONTE CONERO 2</t>
  </si>
  <si>
    <t>INFO@LE-CAVE.IT</t>
  </si>
  <si>
    <t>LA CAPANNA</t>
  </si>
  <si>
    <t>PIAZZALE PINTURA 5</t>
  </si>
  <si>
    <t>MARIODALESIO@HOTMAIL.COM</t>
  </si>
  <si>
    <t>PANORAMA</t>
  </si>
  <si>
    <t>VIA DEL COLLE 7</t>
  </si>
  <si>
    <t>CRISPIERO</t>
  </si>
  <si>
    <t>HOTELPANORAMA2006@LIBERO.IT; PANORAMA81@LIBERO.IT</t>
  </si>
  <si>
    <t>LA PINETA</t>
  </si>
  <si>
    <t>VIA VILLA POZZO 132</t>
  </si>
  <si>
    <t>POZZO</t>
  </si>
  <si>
    <t>LAPINETA2006@LIBERO.IT</t>
  </si>
  <si>
    <t>VIALE VI NOVEMBRE 256</t>
  </si>
  <si>
    <t>INFO@GABBIANOHOTELCIVITANOVA.IT</t>
  </si>
  <si>
    <t>APOLLO 17</t>
  </si>
  <si>
    <t>VIA LIGURIA 2</t>
  </si>
  <si>
    <t>CORRIDONIA</t>
  </si>
  <si>
    <t>INFO@APOLLO17.IT</t>
  </si>
  <si>
    <t>HOTEL GALLO</t>
  </si>
  <si>
    <t>PIAZZALE STAZIONE 13/14</t>
  </si>
  <si>
    <t>CABESASRL@GMAIL.COM</t>
  </si>
  <si>
    <t>STORK</t>
  </si>
  <si>
    <t>ALBERGOSTORK@LIBERO.IT</t>
  </si>
  <si>
    <t>LIDO</t>
  </si>
  <si>
    <t>VIA DANTE ALIGHIERI 131</t>
  </si>
  <si>
    <t>LIDO.HOTEL@TISCALI.IT</t>
  </si>
  <si>
    <t>HOTEL SOFTWOOD INFINITO</t>
  </si>
  <si>
    <t>VIA CAPODAGLIO 8</t>
  </si>
  <si>
    <t>ZONA IND.LE SQUARTABUE</t>
  </si>
  <si>
    <t>HOTEL_SOFTWOOD_INFINITO@ALICE.IT</t>
  </si>
  <si>
    <t>ALBERGO RISTORANTE PASSERO SOLITARIO</t>
  </si>
  <si>
    <t>VIA GHERARDUCCI 6</t>
  </si>
  <si>
    <t>PASSERO.SOLITARIO@YAHOO.IT</t>
  </si>
  <si>
    <t>LE DUE ROSE</t>
  </si>
  <si>
    <t>LOCALITA' ROCCHETTA 41</t>
  </si>
  <si>
    <t>INFO@LE2ROSE.COM</t>
  </si>
  <si>
    <t>HOTEL FERONIA</t>
  </si>
  <si>
    <t>MASSIMANOLA@ALICE.IT</t>
  </si>
  <si>
    <t>DA FAUSTINA (DIPENDENZA)</t>
  </si>
  <si>
    <t>VIA ROMA 3</t>
  </si>
  <si>
    <t>STUDIOCEDAN@GMAIL.COM</t>
  </si>
  <si>
    <t>DA FAUSTINA</t>
  </si>
  <si>
    <t>ALBERGO RISTORANTE BAR DA LORE'</t>
  </si>
  <si>
    <t>VIA NAZIONALE 34</t>
  </si>
  <si>
    <t>GIONAT.MA@TISCALI.IT</t>
  </si>
  <si>
    <t>HOTEL IL BOSCHETTO</t>
  </si>
  <si>
    <t>VIA SANDRO PERTINI  55</t>
  </si>
  <si>
    <t>INFO@HOTEL-IL-BOSCHETTO.IT</t>
  </si>
  <si>
    <t>HOTEL RISTORANTE TRE LANTERNE</t>
  </si>
  <si>
    <t>FRAZIONE CAGNANO 1</t>
  </si>
  <si>
    <t>INFO@TRELANTERNE.IT</t>
  </si>
  <si>
    <t>HOTEL MARCHE</t>
  </si>
  <si>
    <t>VIA KENNEDY 34</t>
  </si>
  <si>
    <t>HOTELMARCHE.AP@VIRGILIO.IT</t>
  </si>
  <si>
    <t>HOTEL TERENZIO</t>
  </si>
  <si>
    <t>C.DA SAN MARTINO 24</t>
  </si>
  <si>
    <t>CORRADETTIGIAMPIERO@TISCALI.IT</t>
  </si>
  <si>
    <t>ALBERGO RISTORANTE ELVIRA</t>
  </si>
  <si>
    <t>VIA BORGO SAN PAOLO 41</t>
  </si>
  <si>
    <t>GIOVANNIX@LIBERO.IT</t>
  </si>
  <si>
    <t>PENSIONE RISTORANTE CASTELLO</t>
  </si>
  <si>
    <t>VIA CASTELLO 67</t>
  </si>
  <si>
    <t>CASTELLO.HOTELRISTORANTE@GMAIL.COM</t>
  </si>
  <si>
    <t>HOTEL LA PERLA</t>
  </si>
  <si>
    <t>VIALE NAZARIO SAURO 68</t>
  </si>
  <si>
    <t>INFO@HOTELLAPERLACUPRA.IT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</si>
  <si>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</si>
  <si>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</si>
  <si>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</si>
  <si>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</si>
  <si>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</si>
  <si>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</si>
  <si>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HOTEL RISTORANTE VILLA FANINI</t>
  </si>
  <si>
    <t>VIA G. SACCONI 52</t>
  </si>
  <si>
    <t>MALTIGNANO</t>
  </si>
  <si>
    <t>INFO@VILLAFANINI.IT</t>
  </si>
  <si>
    <t>LE PALME</t>
  </si>
  <si>
    <t>CONTRADA SAN PIETRO 61</t>
  </si>
  <si>
    <t>HOTEL.LEPALME@LIBERO.IT</t>
  </si>
  <si>
    <t>CASALE MAGNOLIA</t>
  </si>
  <si>
    <t>CONTRADA MENOCCHIA 212</t>
  </si>
  <si>
    <t>MONTEFIORE DELL'ASO</t>
  </si>
  <si>
    <t>MONTEFIORE DELL' ASO</t>
  </si>
  <si>
    <t>INFO@BOUTIQUEHOTELMAGNOLIA.COM</t>
  </si>
  <si>
    <t>LA COLOMBELLA</t>
  </si>
  <si>
    <t>VIALE STRADONE 86</t>
  </si>
  <si>
    <t>LACOLOMBELLA@SIBILLINI.COM</t>
  </si>
  <si>
    <t>SAN GIACOMO</t>
  </si>
  <si>
    <t>VIA GIACOMO LEOPARDI 7</t>
  </si>
  <si>
    <t>MONTEPRANDONE</t>
  </si>
  <si>
    <t>INFO@HOTEL-SANGIACOMO.IT</t>
  </si>
  <si>
    <t>DONNAROSA HOTEL RISTORANTE</t>
  </si>
  <si>
    <t>VIA ANTONIO GRAMSCI 5</t>
  </si>
  <si>
    <t>DONNAROSA.GROTTINO@LIBERO.IT</t>
  </si>
  <si>
    <t>TAMANACO</t>
  </si>
  <si>
    <t>VIALE RINASCIMENTO 105</t>
  </si>
  <si>
    <t>INFO@TAMANACOHOTEL.IT</t>
  </si>
  <si>
    <t>HOTEL CARLO</t>
  </si>
  <si>
    <t>VIA SALARIA 193</t>
  </si>
  <si>
    <t>HOTELCARLO@LIBERO.IT</t>
  </si>
  <si>
    <t>PALMENSIS HOTEL RESIDENCE</t>
  </si>
  <si>
    <t>VIA STAZIONE  56</t>
  </si>
  <si>
    <t>INFO@PALMENSIS.IT</t>
  </si>
  <si>
    <t>HOTEL LIDO</t>
  </si>
  <si>
    <t>VIA LUNGOMARE FERMANO 104</t>
  </si>
  <si>
    <t>STEFAN130577@YAHOO.IT</t>
  </si>
  <si>
    <t>VIA BORGO XX SETTEMBRE 37</t>
  </si>
  <si>
    <t>RISTORANTE.S.GIORGIO@VIRGILIO.IT</t>
  </si>
  <si>
    <t>PINA</t>
  </si>
  <si>
    <t>VIA ROMA 25</t>
  </si>
  <si>
    <t>HOTELPINASAS@VIRGILIO.IT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</si>
  <si>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</si>
  <si>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</si>
  <si>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</si>
  <si>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</si>
  <si>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</si>
  <si>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</si>
  <si>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ALBERGO RISTORANTE BAR FARFENSE</t>
  </si>
  <si>
    <t>CORSO MATTEOTTI 41</t>
  </si>
  <si>
    <t>HOTEL_FARFENSE@LIBERO.IT</t>
  </si>
  <si>
    <t>HOTEL SAN MARCO</t>
  </si>
  <si>
    <t>VIA GARIBALDI 6</t>
  </si>
  <si>
    <t>SERVIGLIANO</t>
  </si>
  <si>
    <t>ALESIACESETTI@ALICE.IT</t>
  </si>
  <si>
    <t>COL ALPI</t>
  </si>
  <si>
    <t>VIA CIRCONVALLAZIONE 40</t>
  </si>
  <si>
    <t>ILAESIMO@VIRGILIO.IT</t>
  </si>
  <si>
    <t>LUCARAIA</t>
  </si>
  <si>
    <t>LOCALITA' LUCARAIA 1</t>
  </si>
  <si>
    <t>COL DI FIORE</t>
  </si>
  <si>
    <t>LOC COL DI FIORE SNC</t>
  </si>
  <si>
    <t>OSTELLO DELLA GIOVENTU' LA CHIUSURA (CUCCHIARINI ALDO LORIS)</t>
  </si>
  <si>
    <t>COOPLAMACINA@INFO-NET.IT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</si>
  <si>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</si>
  <si>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</si>
  <si>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</si>
  <si>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</si>
  <si>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</si>
  <si>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</si>
  <si>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LA COLLINETTA</t>
  </si>
  <si>
    <t>VIA CA' LUPO 27</t>
  </si>
  <si>
    <t>INFO@RESIDENCELACOLLINETTA.COM</t>
  </si>
  <si>
    <t>COUNTRY HOUSE CA' BUCARINI</t>
  </si>
  <si>
    <t>CASE SPARSE NARO 3</t>
  </si>
  <si>
    <t>BUCARINILUCIA@GMAIL.COM</t>
  </si>
  <si>
    <t>FONTE DELL'OLMO</t>
  </si>
  <si>
    <t>STRADA MONTE PERUZZO 1</t>
  </si>
  <si>
    <t>PURGOTTI2@VIRGILIO.IT</t>
  </si>
  <si>
    <t>DON ORIONE</t>
  </si>
  <si>
    <t>VIA IV NOVEMBRE 47</t>
  </si>
  <si>
    <t>DONORIONEFANO@VIRGILIO.IT</t>
  </si>
  <si>
    <t>VILLA ALTA PRELATO</t>
  </si>
  <si>
    <t>VIA DEL PRELATO 3</t>
  </si>
  <si>
    <t>DONGIU56@HOTMAIL.IT</t>
  </si>
  <si>
    <t>EL FUNTANON</t>
  </si>
  <si>
    <t>VIA CERQUELLE 70</t>
  </si>
  <si>
    <t>CARIGNANO</t>
  </si>
  <si>
    <t>INFO@ELFUNTANON.COM</t>
  </si>
  <si>
    <t>AREA DI SOSTA ADRIATICO</t>
  </si>
  <si>
    <t>STRADA NAZIONALE ADRIATICA SUD 233</t>
  </si>
  <si>
    <t>MARIOT57@GMAIL.COM</t>
  </si>
  <si>
    <t>CASA PER FERIE PARROCCHIA OSSANESGA</t>
  </si>
  <si>
    <t>VIA CAPPELLINI 9</t>
  </si>
  <si>
    <t>COLONIA.TORRETTE@HOTMAIL.IT</t>
  </si>
  <si>
    <t>CENTRO SERVIZIO POLIVALENTE DEL MONTEFELTRO</t>
  </si>
  <si>
    <t>CORSO GIOVANNI XXIII 1</t>
  </si>
  <si>
    <t>RESIDENCE CONTINENTAL RESORT</t>
  </si>
  <si>
    <t>VIA PRIMO MAGGIO 4</t>
  </si>
  <si>
    <t>INFO@RESIDENCECONTINENTAL.IT</t>
  </si>
  <si>
    <t>TAGLIABRACCI NORMA</t>
  </si>
  <si>
    <t>STRADA DELLE VALLI 25</t>
  </si>
  <si>
    <t>NORMA.TAGLIABRACCI@LIBERO.IT</t>
  </si>
  <si>
    <t>VILLA DIANA</t>
  </si>
  <si>
    <t>TURLO  19</t>
  </si>
  <si>
    <t>MARIAROSA.FIACCONI@GMAIL.COM</t>
  </si>
  <si>
    <t>RESIDENZA LA SIGNORA</t>
  </si>
  <si>
    <t>PIAZZA JOHN FITZGERALD KENNEDY 1</t>
  </si>
  <si>
    <t>FABRIZIAGIBIINO@GMAIL.COM</t>
  </si>
  <si>
    <t>LUNGOMARE C.COLOMBO 158</t>
  </si>
  <si>
    <t>ALRUFF@TIN.IT</t>
  </si>
  <si>
    <t>OSTARIA LA PERGOLA</t>
  </si>
  <si>
    <t>VIALE ALCIDE DE GASPERI 4</t>
  </si>
  <si>
    <t>INFO@STUDIOPASQUI.COM</t>
  </si>
  <si>
    <t>RIFUGIO ESCURSIONISTICO SAN LORENZO</t>
  </si>
  <si>
    <t>LOCALITÀ BACCIARDI - SAN LORENZO SNC</t>
  </si>
  <si>
    <t>BACCIARDI</t>
  </si>
  <si>
    <t>COMUNANZA.ROCCA.LEONELLA@GMAIL.COM</t>
  </si>
  <si>
    <t>ISTITUTO SUORE DISCEPOLE DI GESU' EUCARISTICO</t>
  </si>
  <si>
    <t>VIA SAN FRANCESCO 8</t>
  </si>
  <si>
    <t>SALTARA</t>
  </si>
  <si>
    <t>SDGESANFRANCESCO@LIBERO.IT</t>
  </si>
  <si>
    <t>VIA FONTANELLE 15</t>
  </si>
  <si>
    <t>SANT'IPPOLITO</t>
  </si>
  <si>
    <t>SANT' IPPOLITO</t>
  </si>
  <si>
    <t>INFO@COUNTRYHOUSELEFONTANELLE.IT</t>
  </si>
  <si>
    <t>PENSIONATO MARIA IMMACOLATA</t>
  </si>
  <si>
    <t>VIA GIUSEPPE MAZZINI 36</t>
  </si>
  <si>
    <t>MPVURBINO@TISCALI.IT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</si>
  <si>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</si>
  <si>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</si>
  <si>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</si>
  <si>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</si>
  <si>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</si>
  <si>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</si>
  <si>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IL BORGO DELLA MINIERA</t>
  </si>
  <si>
    <t>VIA MOLINO BELLUZZI 8</t>
  </si>
  <si>
    <t>INFO@URBINOINCOMING.IT</t>
  </si>
  <si>
    <t>RESIDENCE CITTA' IDEALE</t>
  </si>
  <si>
    <t>STRADA PROVINCIALE 9 FELTRESCA 85</t>
  </si>
  <si>
    <t>INFO@RESIDENCECITTAIDEALE.IT</t>
  </si>
  <si>
    <t>COUNTRY HOUSE CA' BRUNELLO DI LORENZONI FILIPPO</t>
  </si>
  <si>
    <t>VIA CÀ BRUNELLO 1</t>
  </si>
  <si>
    <t>CABRUNELLO@LIBERO.IT</t>
  </si>
  <si>
    <t>PENSIONATO UNIVERSITARIO DON BOSCO</t>
  </si>
  <si>
    <t>CORSO CARLO ALBERTO 77</t>
  </si>
  <si>
    <t>PASQUALE.ORLANDI@SALESIANIADRIATICA.IT</t>
  </si>
  <si>
    <t>CRISTO RE</t>
  </si>
  <si>
    <t>VIA ISONZO 194/A</t>
  </si>
  <si>
    <t>SUOREFRANCESCANE.AN@LIBERO.IT</t>
  </si>
  <si>
    <t>CAMPEGGIO LA TORRE</t>
  </si>
  <si>
    <t>FRAZIONE POGGIO 1</t>
  </si>
  <si>
    <t>PORTONOVO</t>
  </si>
  <si>
    <t>INFO@BAIADIPORTONOVO.IT</t>
  </si>
  <si>
    <t>RUSTICO DEL BOZZO</t>
  </si>
  <si>
    <t>CONTRADA BOZZO 30</t>
  </si>
  <si>
    <t>INFO@RUSTICODELBOZZO.COM</t>
  </si>
  <si>
    <t>OSTELLO DELLA GIOVENTU' PARCO COLLE ELISA AMATORI</t>
  </si>
  <si>
    <t>VIA ELISA AMATORI 2</t>
  </si>
  <si>
    <t>INFO@CAFFEIMPERIALEJESI.IT</t>
  </si>
  <si>
    <t>LA CASTELLAIA RESORT</t>
  </si>
  <si>
    <t>FRAZ.MOSCANO  62</t>
  </si>
  <si>
    <t>JANUS@PEC.IT</t>
  </si>
  <si>
    <t>CASA DI ALBENGA CONG. ORSOLINE DI GESU'</t>
  </si>
  <si>
    <t>VIA MONTEREALE VECCHIO 96</t>
  </si>
  <si>
    <t>ORSOLINE.LORETO@LIBERO.IT</t>
  </si>
  <si>
    <t>CASA ACCOGLIENZA SACRA FAMIGLIA DI NAZARETH</t>
  </si>
  <si>
    <t>VIA CESARE MACCARI 7</t>
  </si>
  <si>
    <t>C.SFN@TISCALI.IT</t>
  </si>
  <si>
    <t>ISTITUTO SALESIANO MADONNA DI LORETO</t>
  </si>
  <si>
    <t>VIA SAN GIOVANNI BOSCO BURBERA 7</t>
  </si>
  <si>
    <t>LORETO-ECONOMOSDB@DONBOSCO.IT</t>
  </si>
  <si>
    <t>AREA SOSTA CAMPER</t>
  </si>
  <si>
    <t>VIA CESARE MACCARI 33/A</t>
  </si>
  <si>
    <t>INFO@PROLOCOLORETO.COM</t>
  </si>
  <si>
    <t>PICCOLO EDEN</t>
  </si>
  <si>
    <t>VIA MARCHE 50</t>
  </si>
  <si>
    <t>MONSANO</t>
  </si>
  <si>
    <t>PICCOLO.EDEN.COUNTRY.HOUSE@GMAIL.COM</t>
  </si>
  <si>
    <t>IL GRANAIO DEI PRETINI</t>
  </si>
  <si>
    <t>VIA S.AMICO 71</t>
  </si>
  <si>
    <t>MORRO D'ALBA</t>
  </si>
  <si>
    <t>MORRO D' ALBA</t>
  </si>
  <si>
    <t>ILGRANAIO.PIERA@LIBERO.IT</t>
  </si>
  <si>
    <t>LA GEMMA DI SANT'ELENA</t>
  </si>
  <si>
    <t>CONTRADA FOSSO ROBERTI 4</t>
  </si>
  <si>
    <t>INFO@VILLASANTELENA.COM</t>
  </si>
  <si>
    <t>CASAVOSTRASUITES</t>
  </si>
  <si>
    <t>CONTRADA SANTA ELISABETTA  5</t>
  </si>
  <si>
    <t>CONTRADA SANTA ELISABETTA</t>
  </si>
  <si>
    <t>ALESSIOCIANSEREN@ME.COM</t>
  </si>
  <si>
    <t>AL MASSIMO COUNTRY HOUSE</t>
  </si>
  <si>
    <t>CONTRADA SANTA MARIA 23</t>
  </si>
  <si>
    <t>ALMASSIMO@EMAIL.IT</t>
  </si>
  <si>
    <t>VILLA DI MONTEROSSO</t>
  </si>
  <si>
    <t>LOC.VILLA 1</t>
  </si>
  <si>
    <t>LOC.VILLA</t>
  </si>
  <si>
    <t>STUDIO.MAZEN@LIBERO.IT; INFO@VILLADIMONTEROSSO.IT</t>
  </si>
  <si>
    <t>IL SOGNO DI TINO</t>
  </si>
  <si>
    <t>VIA CROCE  18</t>
  </si>
  <si>
    <t>CABERNARDI</t>
  </si>
  <si>
    <t>SOLE.CAV@VIRGILIO.IT</t>
  </si>
  <si>
    <t>L'ARCA DI SABRINA</t>
  </si>
  <si>
    <t>STRADA DEL CAVALLO  79</t>
  </si>
  <si>
    <t>PORTONE</t>
  </si>
  <si>
    <t>LARCADISABRINA@SICUREZZAPOSTALE.IT</t>
  </si>
  <si>
    <t>VERDE MARE</t>
  </si>
  <si>
    <t>VIA DELLE VIGNE 273</t>
  </si>
  <si>
    <t>FRAZIONE SCAPEZZANO</t>
  </si>
  <si>
    <t>VERDEMARECH@TISCALI.IT</t>
  </si>
  <si>
    <t>L'INFINITO</t>
  </si>
  <si>
    <t>VIA FORNACE 4</t>
  </si>
  <si>
    <t>INFO@LINFINITOCOUNTRY.IT</t>
  </si>
  <si>
    <t>COUNTRY HOUSE VILLA CLELIA</t>
  </si>
  <si>
    <t>VIA PIANI D' ASPIO 1</t>
  </si>
  <si>
    <t>INFO@VILLA-CLELIA.IT</t>
  </si>
  <si>
    <t>RENO</t>
  </si>
  <si>
    <t>VIA MORRICONE 7</t>
  </si>
  <si>
    <t>CASA DELLA GIOVENTU'</t>
  </si>
  <si>
    <t>VIA UGO BETTI 39</t>
  </si>
  <si>
    <t>CDGORAC@YAHOO.IT</t>
  </si>
  <si>
    <t>COUNTRY HOUSE COLLE RIDENTE</t>
  </si>
  <si>
    <t>LOCALITA' COLLE RIDENTE  2</t>
  </si>
  <si>
    <t>COLLE RIDENTE</t>
  </si>
  <si>
    <t>INFO@COLLERIDENTE.IT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</si>
  <si>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</si>
  <si>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</si>
  <si>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</si>
  <si>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</si>
  <si>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</si>
  <si>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</si>
  <si>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</si>
  <si>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</si>
  <si>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</si>
  <si>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CASA PER FERIE IN VIA S. ESUPERANZIO</t>
  </si>
  <si>
    <t>VIA SANT'ESUPERANZIO 51</t>
  </si>
  <si>
    <t>SALVUCCIS@LIBERO.IT</t>
  </si>
  <si>
    <t>FARANGHE CAMPING</t>
  </si>
  <si>
    <t>LOCALITÀ MASCIANO 79</t>
  </si>
  <si>
    <t>LOC. MASCIANO</t>
  </si>
  <si>
    <t>INFO@FARANGHE.EU</t>
  </si>
  <si>
    <t>FARANGHE DI BOES MARCUS PETRUS CONTRY HOUSE</t>
  </si>
  <si>
    <t>LOCALITA' MASCIANO 79</t>
  </si>
  <si>
    <t>INFO@VAKANTIEINITALIE.EU</t>
  </si>
  <si>
    <t>VILLA ANITORI</t>
  </si>
  <si>
    <t>CONTRADA S. VALENTINO CAMPOLARGO 53</t>
  </si>
  <si>
    <t>INFO@VILLAANITORI.IT</t>
  </si>
  <si>
    <t>FORESTERIA ROMA 1 INTERNO 14</t>
  </si>
  <si>
    <t>VIA ROMA 152</t>
  </si>
  <si>
    <t>STAFFOLANI@ILFAROSOCIALE.IT</t>
  </si>
  <si>
    <t>LIOLA'</t>
  </si>
  <si>
    <t>LOCALITA' PIANE POTENZA 9</t>
  </si>
  <si>
    <t>G.CHIACCHIERA@SINCOMAS.IT</t>
  </si>
  <si>
    <t>CENTRO STUDI BIBLICI</t>
  </si>
  <si>
    <t>VIA SERVI DI MARIA 1</t>
  </si>
  <si>
    <t>MONTEFANO</t>
  </si>
  <si>
    <t>CENTRO.BIB@TIN.IT</t>
  </si>
  <si>
    <t>RISTORANTE LOCANDA CANTALUPO</t>
  </si>
  <si>
    <t>C.DA FOSSALUPARA 7</t>
  </si>
  <si>
    <t>GRUPPOFOOD@VIRGILIO.IT</t>
  </si>
  <si>
    <t>AREA SOSTA CAMPER - PIEVEBOVIGLIANA</t>
  </si>
  <si>
    <t>VIA RANCIA 1</t>
  </si>
  <si>
    <t>PIEVEBOVIGLIANA</t>
  </si>
  <si>
    <t>COMUNE@PIEVEBOVIGLIANA.SINP.NET</t>
  </si>
  <si>
    <t>REGINA 2°</t>
  </si>
  <si>
    <t>INFO@PINETACAMPING.IT</t>
  </si>
  <si>
    <t>IL VASCELLO</t>
  </si>
  <si>
    <t>VIALE DELLA REPUBBLICA 15</t>
  </si>
  <si>
    <t>ILVASCELLO68@HOTMAIL.COM</t>
  </si>
  <si>
    <t>CONERO'S LIFE</t>
  </si>
  <si>
    <t>VIALE SCARFIOTTI SNC</t>
  </si>
  <si>
    <t>LOC. SCOSSICCI</t>
  </si>
  <si>
    <t>AREACAMPER.PORTORECANATI@GMAIL.COM</t>
  </si>
  <si>
    <t>IL CONTADINO E IL MARE</t>
  </si>
  <si>
    <t>CONTRADA SAN GIRIO 65 BIS</t>
  </si>
  <si>
    <t>INFO@ILCONTADINOEILMARE.COM</t>
  </si>
  <si>
    <t>W.W.F.  ITALIA</t>
  </si>
  <si>
    <t>VIA CAMPO DEI FIORI 5</t>
  </si>
  <si>
    <t>CEA.RECANATI@LIBERO.IT</t>
  </si>
  <si>
    <t>COUNTRY HOUSE FANTASIA DI CICCIOLI CARLA</t>
  </si>
  <si>
    <t>CONTRADA GRAZIE FIASTRA 58</t>
  </si>
  <si>
    <t>COUNTRYFANTASIA@HOTMAIL.IT</t>
  </si>
  <si>
    <t>SHAMBALA COUNTRY HOUSE</t>
  </si>
  <si>
    <t>VIA C. DA NOCCIANO 29</t>
  </si>
  <si>
    <t>INFO@SHAMBALA-RETREAT.COM</t>
  </si>
  <si>
    <t>VILLA SABRINA</t>
  </si>
  <si>
    <t>LOCALITÀ COLLINA SNC</t>
  </si>
  <si>
    <t>COLLINA</t>
  </si>
  <si>
    <t>LUCILLAMARCOZZI@GMAIL.COM; INFO@BBVILLASABRINA.COM</t>
  </si>
  <si>
    <t>CAMPEGGIO DEL POGGIO</t>
  </si>
  <si>
    <t>LOCALITÀ CASTEL SAN PIETRO 55</t>
  </si>
  <si>
    <t>CASTEL SAN PIETRO</t>
  </si>
  <si>
    <t>INFO@CASADELPOGGIO.COM</t>
  </si>
  <si>
    <t>CICCO BIANCO DI SCHWARZ WOLFANG ALFRED WILHELM</t>
  </si>
  <si>
    <t>LOCALITÀ CICCO BIANCO SNC</t>
  </si>
  <si>
    <t>CICCO BIANCO</t>
  </si>
  <si>
    <t>INFO@CICCO-BIANCO.DE</t>
  </si>
  <si>
    <t>CASAL VILLANOVA</t>
  </si>
  <si>
    <t>LOCALITA' PITINO 103</t>
  </si>
  <si>
    <t>COUNTRYHOUSECASALVILLANOVA@LIVE.IT</t>
  </si>
  <si>
    <t>ABBADIA DI ELCITO</t>
  </si>
  <si>
    <t>LOCALITA' ELCITO 1</t>
  </si>
  <si>
    <t>EDO11@LIBERO.IT</t>
  </si>
  <si>
    <t>LOC. CONVENTO 2</t>
  </si>
  <si>
    <t>CONVENTO</t>
  </si>
  <si>
    <t>GIOVASOLDADO90@HOTMAIL.IT</t>
  </si>
  <si>
    <t>CAMPING ESTATE INVERNO</t>
  </si>
  <si>
    <t>VIA PRATOLUNGO SNC</t>
  </si>
  <si>
    <t>INFO@VERDEFIASTRA.IT</t>
  </si>
  <si>
    <t>RESIDENZA UNIVERSITARIA C.CRIVELLI</t>
  </si>
  <si>
    <t>LOC. BRECCIAROLO 42</t>
  </si>
  <si>
    <t>BRECCIAROLO</t>
  </si>
  <si>
    <t>SERVIZI@ERSUCAM.IT</t>
  </si>
  <si>
    <t>VILLAGGI TURISTICI</t>
  </si>
  <si>
    <t>COUNTRY HOUSE IL GIRASOLE</t>
  </si>
  <si>
    <t>CONTRADA S. PIETRO 38</t>
  </si>
  <si>
    <t>COUNTRYHOUSEILGIRASOLE@GMAIL.COM</t>
  </si>
  <si>
    <t>APPARTAMENTO DEI FIORI</t>
  </si>
  <si>
    <t>C.DA VALLE 11</t>
  </si>
  <si>
    <t>LILIANA@VILLA-GEMINIANI.COM</t>
  </si>
  <si>
    <t>SANTA TERESA</t>
  </si>
  <si>
    <t>PIAZZALE ADOLFO CELLINI 5</t>
  </si>
  <si>
    <t>TERESIANE.RIPA@YAHOO.COM</t>
  </si>
  <si>
    <t>VIA TONALE 11</t>
  </si>
  <si>
    <t>MARIAIMMACOLATASBT@LIBERO.IT</t>
  </si>
  <si>
    <t>RESIDENCE MENTANA</t>
  </si>
  <si>
    <t>VIA MENTANA 30</t>
  </si>
  <si>
    <t>RESIDENCEMENTANASBT@LIBERO.IT</t>
  </si>
  <si>
    <t>ISTITUTO SUORE SAN GIOVANNI BATTISTA</t>
  </si>
  <si>
    <t>VIA SAN MARTINO 143</t>
  </si>
  <si>
    <t>COMUNITASBT@GMAIL.COM</t>
  </si>
  <si>
    <t>CAMPING SEASIDE</t>
  </si>
  <si>
    <t>VIA DEI MILLE 127</t>
  </si>
  <si>
    <t>INFO@SEASIDE.IT</t>
  </si>
  <si>
    <t>RESIDENCE SEASIDE</t>
  </si>
  <si>
    <t>CASA PER FERIE BELMONTE PICENO</t>
  </si>
  <si>
    <t>VIA TOMMASO RUBEI 6</t>
  </si>
  <si>
    <t>COM.BELMONTE@PROVINCIA.AP.IT</t>
  </si>
  <si>
    <t>VALENTINA</t>
  </si>
  <si>
    <t>VIA LUNGOMARE FERMANO 22</t>
  </si>
  <si>
    <t>VALENTINA@CAMPING.IT</t>
  </si>
  <si>
    <t>CAMPING MONTESPINO</t>
  </si>
  <si>
    <t>LOCALITA' CERRETANA 1</t>
  </si>
  <si>
    <t>CAMPINGMONTESPINO@GMAIL.COM</t>
  </si>
  <si>
    <t>CAMPING SIBILLA</t>
  </si>
  <si>
    <t>LOCALITA' TENNA SNC</t>
  </si>
  <si>
    <t>TENNA DI MONTEFORTINO</t>
  </si>
  <si>
    <t>ANTICOMULINO@VIRGILIO.IT</t>
  </si>
  <si>
    <t>IL GIARDINO DI MAVI</t>
  </si>
  <si>
    <t>CONTRADA TENNA 6/A</t>
  </si>
  <si>
    <t>MONTE URANO</t>
  </si>
  <si>
    <t>PALLOTTAMARIAVITTORIA@GMAIL.COM</t>
  </si>
  <si>
    <t>CAMPING SAN PROCOLO</t>
  </si>
  <si>
    <t>CONTRADA SELVE 3</t>
  </si>
  <si>
    <t>MONTE VIDON COMBATTE</t>
  </si>
  <si>
    <t>PIM@SANPROCOLO.COM</t>
  </si>
  <si>
    <t>RESIDENCE SAN MARINO</t>
  </si>
  <si>
    <t>VIA SAN MARINO 2</t>
  </si>
  <si>
    <t>VALTEROSSI@ALICE.IT</t>
  </si>
  <si>
    <t>CASALE DI ROLANDO</t>
  </si>
  <si>
    <t>VIA FRATTE 5083</t>
  </si>
  <si>
    <t>LOC.BIVIO CASCINARE</t>
  </si>
  <si>
    <t>MILDRET@LIBERO.IT</t>
  </si>
  <si>
    <t>BETEL</t>
  </si>
  <si>
    <t>PIAZZALE SAN PIETRO 14</t>
  </si>
  <si>
    <t>CASABETEL@LIBERO.IT</t>
  </si>
  <si>
    <t>AGRITURISMO LA ROCCA</t>
  </si>
  <si>
    <t>LOCALITÀ LA ROCCA</t>
  </si>
  <si>
    <t>A.PARLANI@ALICE.IT</t>
  </si>
  <si>
    <t>LE CIOCCHE</t>
  </si>
  <si>
    <t>ALE_CIPI@LIVE.IT</t>
  </si>
  <si>
    <t>CASELLE</t>
  </si>
  <si>
    <t>MARIALAURA@JUMPI.IT</t>
  </si>
  <si>
    <t>RANCO FABBRO</t>
  </si>
  <si>
    <t>PARCHIULE</t>
  </si>
  <si>
    <t>PRENOTAZIONI@LAMACINA.IT</t>
  </si>
  <si>
    <t>L'ONCIA</t>
  </si>
  <si>
    <t>LOC. CA' SERRA</t>
  </si>
  <si>
    <t>ZIO.MELE@LIBERO.IT</t>
  </si>
  <si>
    <t>SPIAGGIA DEI TALENTI</t>
  </si>
  <si>
    <t>ILGERMOGLIOCOOPERATIVA@GMAIL.COM</t>
  </si>
  <si>
    <t>LA META BEACH DI FERRI MAURO</t>
  </si>
  <si>
    <t>BASTIA71@HOTMAIL.COM</t>
  </si>
  <si>
    <t>BAGNI NELLA DI CARBONI CARMEN E NELLA SNC</t>
  </si>
  <si>
    <t>ROMEOF2010@HOTMAIL.IT</t>
  </si>
  <si>
    <t>BAGNI LIDO VERDE</t>
  </si>
  <si>
    <t>BAIA METAURO</t>
  </si>
  <si>
    <t>INFO@STUDIOCAPPELLINI.COM</t>
  </si>
  <si>
    <t>BIAGIOTTI EUGENIO</t>
  </si>
  <si>
    <t>LA PALAZZINA</t>
  </si>
  <si>
    <t>CARMEN@SISTIVENANZIO.IT</t>
  </si>
  <si>
    <t>RIFUGIO MONTE CATRIA COTALINE 1400</t>
  </si>
  <si>
    <t>MONTE ACUTO</t>
  </si>
  <si>
    <t>CUPADELLECOTALINE@GMAIL.COM</t>
  </si>
  <si>
    <t>BAGNI N 45</t>
  </si>
  <si>
    <t>ROSMARCHINI@GMAIL.COM</t>
  </si>
  <si>
    <t>BAGNI N 46</t>
  </si>
  <si>
    <t>CAMPING GABICCE MONTE</t>
  </si>
  <si>
    <t>MAIOLI.GIACOMO@LIBERO.IT</t>
  </si>
  <si>
    <t>IL CLAN ILLUMINATO</t>
  </si>
  <si>
    <t>LOCALITA' CONVENTO DEL MONTE ILLUMINATO</t>
  </si>
  <si>
    <t>ANNA.PIERLEONI@TIN.IT</t>
  </si>
  <si>
    <t>LE VOCI DEL SILENZIO</t>
  </si>
  <si>
    <t>LOC.CAL BIANCHINO</t>
  </si>
  <si>
    <t>LEVOCIDELSILENZIO@LIBERO.IT</t>
  </si>
  <si>
    <t>CECCHINI SANDRINA</t>
  </si>
  <si>
    <t>COSTA DELLA FIGURA</t>
  </si>
  <si>
    <t>MONTEFELCINO</t>
  </si>
  <si>
    <t>INFO@COSTADELLAFIGURA.COM</t>
  </si>
  <si>
    <t>CASAL VAL D'ALTO</t>
  </si>
  <si>
    <t>LOC. VAL D'ALTO DI SOPRA</t>
  </si>
  <si>
    <t>MARIAPIAGARULLI@LIBERO.IT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</si>
  <si>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</si>
  <si>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</si>
  <si>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</si>
  <si>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</si>
  <si>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</si>
  <si>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</si>
  <si>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LA TAVOLA MARCHE</t>
  </si>
  <si>
    <t>SANT' ANGELO IN VADO</t>
  </si>
  <si>
    <t>INFO@LATAVOLAMARCHE.COM</t>
  </si>
  <si>
    <t>AGRITURISMO CA' CECCHINO</t>
  </si>
  <si>
    <t>LOC. CA' CECCHINO</t>
  </si>
  <si>
    <t>GERMANA.PERELLA@GMAIL.COM</t>
  </si>
  <si>
    <t>TOPI MARIA</t>
  </si>
  <si>
    <t>LOCALITA' LE CAPANNACCE</t>
  </si>
  <si>
    <t>CASA DEL DARDA</t>
  </si>
  <si>
    <t>INFO@DARDA.IT</t>
  </si>
  <si>
    <t>DA GIOVANNI</t>
  </si>
  <si>
    <t>WWW.BAGNIDAGIOVANNI.IT</t>
  </si>
  <si>
    <t>AQUARIUM</t>
  </si>
  <si>
    <t>MASSIMO_MARCELLINI@LIBERO.IT</t>
  </si>
  <si>
    <t>CASA SAN MARTINO</t>
  </si>
  <si>
    <t>ERHARD.SCHEMEL@UB-SCHEMEL.DE</t>
  </si>
  <si>
    <t>AREA DI SOSTA CAMPER - CUPRA MONTANA</t>
  </si>
  <si>
    <t>PARCOCOLLELISA@GMAIL.COM</t>
  </si>
  <si>
    <t>LA VITA E' BELLA</t>
  </si>
  <si>
    <t>COLLEGIGLIONI</t>
  </si>
  <si>
    <t>OSTERIAFRICANDO@LIBERO.IT</t>
  </si>
  <si>
    <t>STABILIMENTO.LEPALME@ALICE.IT</t>
  </si>
  <si>
    <t>EASYHELP@EMAIL.IT</t>
  </si>
  <si>
    <t>DONATELLA</t>
  </si>
  <si>
    <t>DONATELLAZZ61@GMAIL COM</t>
  </si>
  <si>
    <t>APIRO</t>
  </si>
  <si>
    <t>LOCALITÀ PIAN DELL'ELMO</t>
  </si>
  <si>
    <t>ALE.PAGLIUCA60@TIN.IT</t>
  </si>
  <si>
    <t>AREA SOSTA CAMPER VIA B. VITTAZZI</t>
  </si>
  <si>
    <t>STRADA PROVINCIALE DEL PIAN PERDUTO</t>
  </si>
  <si>
    <t>SEGRETERIA@CASTELSANTANGELO.SINP.NET</t>
  </si>
  <si>
    <t>IL CARBONAIO</t>
  </si>
  <si>
    <t>FRAZIONE VILLA MONTALTO N° 69</t>
  </si>
  <si>
    <t>ILCARBONAIO@ALICE.IT</t>
  </si>
  <si>
    <t>L'OMBRA DELLE QUERCE DI BORRONI AURELIO</t>
  </si>
  <si>
    <t>CONTRADA CASIGLIANO</t>
  </si>
  <si>
    <t>AURELIOBORRONI@ALICE.IT</t>
  </si>
  <si>
    <t>AREA DI SOSTA ATTREZZATA BALCONE DELLE MARCHE</t>
  </si>
  <si>
    <t>LOC. SAN CARLO</t>
  </si>
  <si>
    <t>ATCPROLOCOCINGOLI@GMAIL.COM</t>
  </si>
  <si>
    <t>IPPOCAMPO - N. 35</t>
  </si>
  <si>
    <t>IPPOCAMPO2012@GMAIL.COM</t>
  </si>
  <si>
    <t>AFFITTACAMERE LA PIEVE</t>
  </si>
  <si>
    <t>INFO@RISTORANTEGRILLCROSS.IT</t>
  </si>
  <si>
    <t>AREA DI SOSTA CAMPER AL PONTE</t>
  </si>
  <si>
    <t>LOCALITÀ COLLE SAN PIETRO</t>
  </si>
  <si>
    <t>FIUMINATAVALLEAPERT@LIBERO.IT</t>
  </si>
  <si>
    <t>MONTE CAVALLO</t>
  </si>
  <si>
    <t>VALLE SAN BENEDETTO</t>
  </si>
  <si>
    <t>COMUNE@MONTECAVALLO.SINP.NET</t>
  </si>
  <si>
    <t>ROBERTORUGGERI71@ALICE.IT</t>
  </si>
  <si>
    <t>BARRACUDA BEACH</t>
  </si>
  <si>
    <t>BASQUIATSRL@PEC.IT</t>
  </si>
  <si>
    <t>L'ANCORA</t>
  </si>
  <si>
    <t>ANCORA_2009@LIBERO.IT</t>
  </si>
  <si>
    <t>GIRI BEACH</t>
  </si>
  <si>
    <t>B.GIRI@ALICE.IT</t>
  </si>
  <si>
    <t>LA LOCANDA DELLA ROCCA</t>
  </si>
  <si>
    <t>LOC. ROCCA</t>
  </si>
  <si>
    <t>LOCANDADELLAROCCA@GMAIL.COM</t>
  </si>
  <si>
    <t>BRAVI NORINA</t>
  </si>
  <si>
    <t>LOC. SERRIPOLA</t>
  </si>
  <si>
    <t>VANIACIPOLLETTI@LIBERO.IT</t>
  </si>
  <si>
    <t>AZIENDA AGRICOLA LE BORETTE S.A.S. DI PIEROBON ARNALDO E C.</t>
  </si>
  <si>
    <t>LOCALITÀ SCHITO</t>
  </si>
  <si>
    <t>INFO@LEBORETTE.IT</t>
  </si>
  <si>
    <t>MONTE BOVE</t>
  </si>
  <si>
    <t>MONTEBOVENORI@GMAIL.COM</t>
  </si>
  <si>
    <t>SOGGIORNO DON BOSCO</t>
  </si>
  <si>
    <t>FRAZIONE CALCARA</t>
  </si>
  <si>
    <t>N.CUPAIOLO@TIN.IT</t>
  </si>
  <si>
    <t>COUNTRY HOUSE LA FOROLA 1923</t>
  </si>
  <si>
    <t>NICOLINOCAMELI@GMAIL.COM</t>
  </si>
  <si>
    <t>IL CASALE SUL LAGO</t>
  </si>
  <si>
    <t>FRAZIONE COPERSO</t>
  </si>
  <si>
    <t>ANTONELLABARTOLINI67@GMAIL.COM</t>
  </si>
  <si>
    <t>DEGAETANOVINCENZO@GMAIL.COM</t>
  </si>
  <si>
    <t>IL VECCHIO ED IL MARE</t>
  </si>
  <si>
    <t>ITTITURISMO@TISCALI.IT</t>
  </si>
  <si>
    <t>BORGO SAN TOMMASO</t>
  </si>
  <si>
    <t>COMUNE.MONTEDINOVE@GMAIL.COM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</si>
  <si>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</si>
  <si>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</si>
  <si>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</si>
  <si>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</si>
  <si>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</si>
  <si>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</si>
  <si>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FERRA'</t>
  </si>
  <si>
    <t>MARCHIGIANA@UNITALSI.IT</t>
  </si>
  <si>
    <t>AREA DI SOSTA</t>
  </si>
  <si>
    <t>BORGO LEOPARDI</t>
  </si>
  <si>
    <t>POLIZIAMUNICIPALE@COMUNE.OFFIDA.AP.IT</t>
  </si>
  <si>
    <t>CASALE DEGLI ULIVI</t>
  </si>
  <si>
    <t>CONTRADA CIAFONE</t>
  </si>
  <si>
    <t>CASALEULIVI@GMAIL.COM</t>
  </si>
  <si>
    <t>DIMORA DELLA SIBILLA</t>
  </si>
  <si>
    <t>GRIFFITHS.TAMARA@GMAIL.COM</t>
  </si>
  <si>
    <t>AGRITURISMO I GELSI</t>
  </si>
  <si>
    <t>HOTEL RISTORANTE AMBRO</t>
  </si>
  <si>
    <t>LOC. AMBRO</t>
  </si>
  <si>
    <t>CRISTIANO85.BOCCI@TISCALI.IT</t>
  </si>
  <si>
    <t>AGRITURISMO MONTEVERDE</t>
  </si>
  <si>
    <t>CONTRADA COSTE</t>
  </si>
  <si>
    <t>SALVATOREGASPERINI@ALICE.IT</t>
  </si>
  <si>
    <t>CHALET LA LAMPARA</t>
  </si>
  <si>
    <t>INFO@RISTORANTECHALETLALAMPARA.COM</t>
  </si>
  <si>
    <t>CHALET BARRACUDA</t>
  </si>
  <si>
    <t>CHALETBARRACUDA2@LIVE.COM</t>
  </si>
  <si>
    <t>SCOGLIO1@LIBERO.IT</t>
  </si>
  <si>
    <t>HOTEL NUOVO DIANA</t>
  </si>
  <si>
    <t>LUNGOMARE LEONARDO DA VINCI 81</t>
  </si>
  <si>
    <t>HOTELNUOVODIANA@ADRIATIC-SEA.COM</t>
  </si>
  <si>
    <t>HOTEL CRISTALLO</t>
  </si>
  <si>
    <t>LUNGOMARE ALIGHIERI 2</t>
  </si>
  <si>
    <t>INFO@MASTRUCCIZOPPINI.IT</t>
  </si>
  <si>
    <t>MENCUCCI CARLO</t>
  </si>
  <si>
    <t>VIA UGO BASSI  15/A</t>
  </si>
  <si>
    <t>CARLO.MENCUCCI@TELETU.IT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</si>
  <si>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</si>
  <si>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</si>
  <si>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</si>
  <si>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</si>
  <si>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</si>
  <si>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</si>
  <si>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</si>
  <si>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</si>
  <si>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</si>
  <si>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</si>
  <si>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</si>
  <si>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</si>
  <si>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</si>
  <si>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</si>
  <si>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</si>
  <si>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</si>
  <si>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</si>
  <si>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</si>
  <si>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</si>
  <si>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</si>
  <si>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</si>
  <si>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</si>
  <si>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</si>
  <si>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</si>
  <si>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</si>
  <si>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</si>
  <si>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</si>
  <si>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</si>
  <si>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</si>
  <si>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</si>
  <si>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</si>
  <si>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</si>
  <si>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</si>
  <si>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</si>
  <si>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</si>
  <si>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</si>
  <si>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</si>
  <si>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</si>
  <si>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</si>
  <si>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</si>
  <si>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</si>
  <si>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</si>
  <si>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</si>
  <si>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</si>
  <si>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</si>
  <si>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</si>
  <si>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</si>
  <si>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</si>
  <si>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</si>
  <si>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</si>
  <si>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</si>
  <si>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</si>
  <si>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</si>
  <si>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</si>
  <si>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</si>
  <si>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</si>
  <si>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</si>
  <si>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</si>
  <si>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</si>
  <si>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</si>
  <si>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</si>
  <si>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</si>
  <si>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</si>
  <si>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</si>
  <si>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</si>
  <si>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</si>
  <si>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</si>
  <si>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</si>
  <si>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</si>
  <si>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</si>
  <si>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</si>
  <si>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</si>
  <si>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</si>
  <si>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</si>
  <si>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</si>
  <si>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</si>
  <si>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</si>
  <si>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</si>
  <si>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</si>
  <si>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MAZZANTI GIANFRANCO</t>
  </si>
  <si>
    <t>VIA BARI  1/A</t>
  </si>
  <si>
    <t>MECOCCI ANDREA</t>
  </si>
  <si>
    <t>VIA TERZA STRADA 47/A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</si>
  <si>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</si>
  <si>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</si>
  <si>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</si>
  <si>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</si>
  <si>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</si>
  <si>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</si>
  <si>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</si>
  <si>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</si>
  <si>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</si>
  <si>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</si>
  <si>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</si>
  <si>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</si>
  <si>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</si>
  <si>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</si>
  <si>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</si>
  <si>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</si>
  <si>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</si>
  <si>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</si>
  <si>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</si>
  <si>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</si>
  <si>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</si>
  <si>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</si>
  <si>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</si>
  <si>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</si>
  <si>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</si>
  <si>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</si>
  <si>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</si>
  <si>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</si>
  <si>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</si>
  <si>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</si>
  <si>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</si>
  <si>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</si>
  <si>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</si>
  <si>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</si>
  <si>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</si>
  <si>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</si>
  <si>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</si>
  <si>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</si>
  <si>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</si>
  <si>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</si>
  <si>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</si>
  <si>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</si>
  <si>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</si>
  <si>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</si>
  <si>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</si>
  <si>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</si>
  <si>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</si>
  <si>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</si>
  <si>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</si>
  <si>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</si>
  <si>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</si>
  <si>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</si>
  <si>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</si>
  <si>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</si>
  <si>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</si>
  <si>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</si>
  <si>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</si>
  <si>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</si>
  <si>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</si>
  <si>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</si>
  <si>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</si>
  <si>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</si>
  <si>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</si>
  <si>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</si>
  <si>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</si>
  <si>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</si>
  <si>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</si>
  <si>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</si>
  <si>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</si>
  <si>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</si>
  <si>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</si>
  <si>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</si>
  <si>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</si>
  <si>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</si>
  <si>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</si>
  <si>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</si>
  <si>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</si>
  <si>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</si>
  <si>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</si>
  <si>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</si>
  <si>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</si>
  <si>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</si>
  <si>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</si>
  <si>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</si>
  <si>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</si>
  <si>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</si>
  <si>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</si>
  <si>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</si>
  <si>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</si>
  <si>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</si>
  <si>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</si>
  <si>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</si>
  <si>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</si>
  <si>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</si>
  <si>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</si>
  <si>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</si>
  <si>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</si>
  <si>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</si>
  <si>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</si>
  <si>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</si>
  <si>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</si>
  <si>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</si>
  <si>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</si>
  <si>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</si>
  <si>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</si>
  <si>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</si>
  <si>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</si>
  <si>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</si>
  <si>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</si>
  <si>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</si>
  <si>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</si>
  <si>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</si>
  <si>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</si>
  <si>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</si>
  <si>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</si>
  <si>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</si>
  <si>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</si>
  <si>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</si>
  <si>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</si>
  <si>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</si>
  <si>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</si>
  <si>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</si>
  <si>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</si>
  <si>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</si>
  <si>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</si>
  <si>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</si>
  <si>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</si>
  <si>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VICI MAURO</t>
  </si>
  <si>
    <t>VIA TOMMASEO 12</t>
  </si>
  <si>
    <t>VICIMAURO9@GMAIL.COM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</si>
  <si>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</si>
  <si>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</si>
  <si>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</si>
  <si>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</si>
  <si>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</si>
  <si>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</si>
  <si>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</si>
  <si>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</si>
  <si>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</si>
  <si>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</si>
  <si>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</si>
  <si>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</si>
  <si>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</si>
  <si>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</si>
  <si>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</si>
  <si>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</si>
  <si>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</si>
  <si>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</si>
  <si>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</si>
  <si>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</si>
  <si>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</si>
  <si>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</si>
  <si>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</si>
  <si>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</si>
  <si>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</si>
  <si>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</si>
  <si>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</si>
  <si>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</si>
  <si>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</si>
  <si>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DA ADAMO OSTERIA  E LOCANDA</t>
  </si>
  <si>
    <t>STRADA COMUNALE GRAZIE 8</t>
  </si>
  <si>
    <t>OSTERIADADAMO@ICLOUD.COM</t>
  </si>
  <si>
    <t>TAVERNA DEI GUELFI</t>
  </si>
  <si>
    <t>STRADA PROVINCIALE CORINALDESE 57</t>
  </si>
  <si>
    <t>INFO@TAVERNADEIGUELFI.COM</t>
  </si>
  <si>
    <t>CENTRO LE DUNE</t>
  </si>
  <si>
    <t>LUNGOMARE LEONARDO DA VINCI 6</t>
  </si>
  <si>
    <t>SENIGALLIA@UISP.IT</t>
  </si>
  <si>
    <t>LUNGOMARE ALIGHIERI 118</t>
  </si>
  <si>
    <t>WALLYPOWER1182009@HOTMAIL.IT</t>
  </si>
  <si>
    <t>TROCADERO</t>
  </si>
  <si>
    <t>VIA CARLO GOLDONI 46</t>
  </si>
  <si>
    <t>CORRADOPIANELLI@GMAIL.COM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</si>
  <si>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</si>
  <si>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</si>
  <si>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</si>
  <si>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</si>
  <si>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</si>
  <si>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</si>
  <si>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</si>
  <si>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LOCANDA STRADA DELLA MARINA</t>
  </si>
  <si>
    <t>STRADA DELLA MARINA 265</t>
  </si>
  <si>
    <t>ASTRO.GEST_@LIBERO.IT</t>
  </si>
  <si>
    <t>BAGNI BLU BEACH N° 126</t>
  </si>
  <si>
    <t>LUNGOMARE LEONARDO DA VINCI 126 126</t>
  </si>
  <si>
    <t>MICHI.C73@LIBERO.IT</t>
  </si>
  <si>
    <t>BAGNI BANO N.114</t>
  </si>
  <si>
    <t>LUNGOMARE LEONARDO DA VINCI 114 114</t>
  </si>
  <si>
    <t>RIROGEMMA@GMAIL.IT</t>
  </si>
  <si>
    <t>BAGNI N° 77</t>
  </si>
  <si>
    <t>FILIPPO.BORIONI@HOTMAIL.IT</t>
  </si>
  <si>
    <t>SPRITZ BEACH</t>
  </si>
  <si>
    <t>ELISA21@ALICE.IT</t>
  </si>
  <si>
    <t>BAGNI CLUB TRE C N° 30</t>
  </si>
  <si>
    <t>LUNGOMARE MAMELI 30 30</t>
  </si>
  <si>
    <t>SUPER3C@LIBERO.IT</t>
  </si>
  <si>
    <t>BAGNI PAOLA &amp; ROBERTO N° 138</t>
  </si>
  <si>
    <t>LUNGOMARE LEONARDO DA VINCI 138 138</t>
  </si>
  <si>
    <t>LEONNAM@LIBERO.IT</t>
  </si>
  <si>
    <t>BAGNI VITTORIA N 105/106</t>
  </si>
  <si>
    <t>BAGNIVITTORIA105@GMAIL.COM</t>
  </si>
  <si>
    <t>BAGNI 124 DI MANIZZA MICHELE</t>
  </si>
  <si>
    <t>LUNGOMARE LEONARDO DA VINCI 124 124</t>
  </si>
  <si>
    <t>INFO@SPIAGGIASENIGALLIA.IT; MANIZ@LIBERO.IT</t>
  </si>
  <si>
    <t>BAGNI NELLA N° 57</t>
  </si>
  <si>
    <t>LUNGOMARE ALIGHIERI 57 57</t>
  </si>
  <si>
    <t>BAGNINELLA57@LIBERO.IT</t>
  </si>
  <si>
    <t>BAGNI ARMANDO N° 98</t>
  </si>
  <si>
    <t>LUNGOMARE ALIGHIERI 98 98</t>
  </si>
  <si>
    <t>SSSTEAMBRO@HOTMAIL.IT</t>
  </si>
  <si>
    <t>LIDO BAGNI N° 82</t>
  </si>
  <si>
    <t>LUNGOMARE ALIGHIERI 82 82</t>
  </si>
  <si>
    <t>ROBYANGLETTI@LIBERO.IT</t>
  </si>
  <si>
    <t>BAGNI HOTEL UNIVERSAL N 33</t>
  </si>
  <si>
    <t>INFO@HOTELUNIVERSAL.IT</t>
  </si>
  <si>
    <t>BAGNI RENATO N° 133</t>
  </si>
  <si>
    <t>G.BARUCCA@UNIUPN.IT</t>
  </si>
  <si>
    <t>GIALLO SOLE S.A.S DI MANCINI SIMONE &amp; C. - BAGNI N° 40</t>
  </si>
  <si>
    <t>INFOBAGNIGIALLOSOLE@TISCALI.IT</t>
  </si>
  <si>
    <t>BAGNI ROBY N° 26</t>
  </si>
  <si>
    <t>ROBCUR@LIBERO.IT</t>
  </si>
  <si>
    <t>BAGNI GISELLA &amp; IVANO N° 111</t>
  </si>
  <si>
    <t>MATIAS81@FASTWEBNET.IT</t>
  </si>
  <si>
    <t>BAGNI PARADISO N° 62</t>
  </si>
  <si>
    <t>LUNGOMARE ALIGHIERI 62 62</t>
  </si>
  <si>
    <t>SIMODESA@LIBERO.IT</t>
  </si>
  <si>
    <t>BAGNI MASSIMO N° 112</t>
  </si>
  <si>
    <t>MENOTTI.MASSIMO@ALICE.IT</t>
  </si>
  <si>
    <t>B&amp;B CRISTINI CRISTINA</t>
  </si>
  <si>
    <t>CRI.CRISTINI@ALICE.IT</t>
  </si>
  <si>
    <t>B&amp;B MOCHI EDMONDO ADOLFO FEDERICO</t>
  </si>
  <si>
    <t>VIA DANTE ALIGHIERI 41</t>
  </si>
  <si>
    <t>ELENAMOCHI@HOTMAIL.IT</t>
  </si>
  <si>
    <t>BORGO MAZZINI 28</t>
  </si>
  <si>
    <t>STEVEMUGS@GMAIL.COM</t>
  </si>
  <si>
    <t>B&amp;B IL GIARDINO DELLE NOCI</t>
  </si>
  <si>
    <t>LOCALITÀ MOLINO CA' GUERRA 48</t>
  </si>
  <si>
    <t>LOC. CASININA</t>
  </si>
  <si>
    <t>ILARIASANTI89@LIBERO.IT</t>
  </si>
  <si>
    <t>B&amp;B AURO DI BERNARDINI IVO</t>
  </si>
  <si>
    <t>LOC. MOLINO 19</t>
  </si>
  <si>
    <t>IVOBERNARDINI@LIBERO.IT</t>
  </si>
  <si>
    <t>B&amp;B LOCANDA DEGLI ANGELI</t>
  </si>
  <si>
    <t>CASE SPARSE 143</t>
  </si>
  <si>
    <t>FRAZ. ABBADIA DI NARO</t>
  </si>
  <si>
    <t>LOCANDADEGLIANGELIDIRITA@GMAIL.COM</t>
  </si>
  <si>
    <t>B&amp;B PALADINI ROBERTO</t>
  </si>
  <si>
    <t>VIA BENCIVENNE PAGANUCCI 23</t>
  </si>
  <si>
    <t>ROBERTOPALADINI56@GMAIL.COM</t>
  </si>
  <si>
    <t>B&amp;B SAN PIETRO FUORI LE MURA</t>
  </si>
  <si>
    <t>VIA SAN PIETRO 14</t>
  </si>
  <si>
    <t>MHLPIERI@GMAIL.COM</t>
  </si>
  <si>
    <t>B&amp;B LA ROSA ROSSA</t>
  </si>
  <si>
    <t>VIA DEL BURANO 1</t>
  </si>
  <si>
    <t>TERESIN@LIVE.IT</t>
  </si>
  <si>
    <t>CASA MONTEFIORE II</t>
  </si>
  <si>
    <t>VIA MONTEFIORE 3</t>
  </si>
  <si>
    <t>CATIA.CAPODAGLI@LIBERO.IT</t>
  </si>
  <si>
    <t>CASA SGARZI'N</t>
  </si>
  <si>
    <t>VIA SETTEMBRINI 12</t>
  </si>
  <si>
    <t>LUCREZIA</t>
  </si>
  <si>
    <t>TADDEICARMEN@LIBERO.IT</t>
  </si>
  <si>
    <t>IL GRECALE</t>
  </si>
  <si>
    <t>VIA SAS 459</t>
  </si>
  <si>
    <t>PONTE SASSO</t>
  </si>
  <si>
    <t>C.VITALI62@GMAIL.COM</t>
  </si>
  <si>
    <t>IL GRECALE 2</t>
  </si>
  <si>
    <t>VIA SNAS  461</t>
  </si>
  <si>
    <t>LA DARSENA</t>
  </si>
  <si>
    <t>VIA NAZARIO SAURO 24</t>
  </si>
  <si>
    <t>DAQUINOX@LIBERO.IT</t>
  </si>
  <si>
    <t>ZIA LELLY B&amp;B</t>
  </si>
  <si>
    <t>VIA VITTORIO VENETO 80/B</t>
  </si>
  <si>
    <t>ELENAPATRIZI@GMAIL.COM</t>
  </si>
  <si>
    <t>B&amp;B GRETA</t>
  </si>
  <si>
    <t>LOC. CARIGNANO 57</t>
  </si>
  <si>
    <t>GIOVANNIGIOMMI@ALICE.IT</t>
  </si>
  <si>
    <t>B&amp;B IL GIARDINO RITROVATO</t>
  </si>
  <si>
    <t>VIA VI STRADA 40</t>
  </si>
  <si>
    <t>BELLOCCHI DI FANO</t>
  </si>
  <si>
    <t>INFO@ILGIARDINORITROVATO.IT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</si>
  <si>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</si>
  <si>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</si>
  <si>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</si>
  <si>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</si>
  <si>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</si>
  <si>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</si>
  <si>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</si>
  <si>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</si>
  <si>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</si>
  <si>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</si>
  <si>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IL COLLE DELLE TERRAZZE</t>
  </si>
  <si>
    <t>VIA RONCOSAMBACCIO 118</t>
  </si>
  <si>
    <t>RONCOSAMBACCIO</t>
  </si>
  <si>
    <t>MCHIARAGIOVANETTI@GMAIL.COM</t>
  </si>
  <si>
    <t>AL COLLE SAN GIOVANNI</t>
  </si>
  <si>
    <t>STRADA COMUNALE DI MONTEGIOVE 104</t>
  </si>
  <si>
    <t>SEREFABIANI@LIBERO.IT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</si>
  <si>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</si>
  <si>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</si>
  <si>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</si>
  <si>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</si>
  <si>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</si>
  <si>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</si>
  <si>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B&amp;B MERISTELLA</t>
  </si>
  <si>
    <t>STRADA NAZIONALE ADRIATICA SUD 1</t>
  </si>
  <si>
    <t>LIGIMA@INFINITO.IT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</si>
  <si>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</si>
  <si>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</si>
  <si>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</si>
  <si>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</si>
  <si>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</si>
  <si>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</si>
  <si>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</si>
  <si>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</si>
  <si>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B&amp;B IL CASALE DI GIOVE</t>
  </si>
  <si>
    <t>LOC.MAGLIANO 44</t>
  </si>
  <si>
    <t>MAGLIANO</t>
  </si>
  <si>
    <t>INFO@ILCASALEDIGIOVE.IT</t>
  </si>
  <si>
    <t>B&amp;B ARIA DI CASA MIA</t>
  </si>
  <si>
    <t>VIA A. BIANCHINI 6</t>
  </si>
  <si>
    <t>TONUCCI.MAURIZIO@LIBERO.IT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</si>
  <si>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</si>
  <si>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</si>
  <si>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</si>
  <si>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</si>
  <si>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</si>
  <si>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</si>
  <si>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</si>
  <si>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B&amp;B CHEZ CLEO</t>
  </si>
  <si>
    <t>VIA DELLA FORNACE 41</t>
  </si>
  <si>
    <t>SIMO.VINCE@LIBERO.IT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</si>
  <si>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</si>
  <si>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</si>
  <si>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</si>
  <si>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</si>
  <si>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</si>
  <si>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</si>
  <si>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</si>
  <si>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</si>
  <si>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</si>
  <si>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B&amp;B DI LUCARELLI PAOLO</t>
  </si>
  <si>
    <t>VIA DELLA RESISTENZA 3</t>
  </si>
  <si>
    <t>LUCARELLIPAOLO1@TIN.IT</t>
  </si>
  <si>
    <t>B&amp;B LA CASINA CELESTE</t>
  </si>
  <si>
    <t>VIA FANELLA 47</t>
  </si>
  <si>
    <t>ESPOSITO.RAFFAELLA@ALICE.IT</t>
  </si>
  <si>
    <t>B&amp;B LA CASA DEL SOLE</t>
  </si>
  <si>
    <t>VIA DEL BERSAGLIO 33</t>
  </si>
  <si>
    <t>LACASADELSOLE@HOTMAIL.IT</t>
  </si>
  <si>
    <t>B&amp;B BIGOTTI 2</t>
  </si>
  <si>
    <t>STRADA NAZIONALE FLAMINIA 444/BE</t>
  </si>
  <si>
    <t>INFOBIGOTTI@GMAIL.COM</t>
  </si>
  <si>
    <t>B&amp;B LE VIOLE</t>
  </si>
  <si>
    <t>VIA BRIGATA MESSINA 207</t>
  </si>
  <si>
    <t>CENTINAROLA</t>
  </si>
  <si>
    <t>FRANCESCO.PEZZOLESI@VIRGILIO.IT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</si>
  <si>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</si>
  <si>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</si>
  <si>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</si>
  <si>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</si>
  <si>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</si>
  <si>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</si>
  <si>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</si>
  <si>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</si>
  <si>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</si>
  <si>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</si>
  <si>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</si>
  <si>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</si>
  <si>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</si>
  <si>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B&amp;B ROMAGNOLI EDMEO</t>
  </si>
  <si>
    <t>A. NEGRI 7</t>
  </si>
  <si>
    <t>BEDANDBREAKFAST.ROMAGNOLI@GMAIL.COM</t>
  </si>
  <si>
    <t>SOTTO LA TORRE</t>
  </si>
  <si>
    <t>VIA EUROPA UNITA 7</t>
  </si>
  <si>
    <t>BBSOTTOLATORRE@LIBERO.IT</t>
  </si>
  <si>
    <t>B&amp;B LA TANA</t>
  </si>
  <si>
    <t>VIA BUONCONSIGLIO 9</t>
  </si>
  <si>
    <t>FERDINANDO.RAGGI@LIBERO.IT; INFO@LATANABED.IT</t>
  </si>
  <si>
    <t>B&amp;B IL GIBBO</t>
  </si>
  <si>
    <t>VIA FONTE AVELLANA 37</t>
  </si>
  <si>
    <t>GIULY.BARTOCCI@VIRGILIO.IT</t>
  </si>
  <si>
    <t>B&amp;B MAISON D'O</t>
  </si>
  <si>
    <t>VIA PANORAMICA 1</t>
  </si>
  <si>
    <t>PAOLAMICHELACCI@MICHELACCI.COM</t>
  </si>
  <si>
    <t>B&amp;B GRADARA</t>
  </si>
  <si>
    <t>VIA TAVULLIA 28</t>
  </si>
  <si>
    <t>EMANUELATF1@GMAIL.COM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</si>
  <si>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</si>
  <si>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</si>
  <si>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</si>
  <si>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</si>
  <si>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</si>
  <si>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</si>
  <si>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B&amp;B LA MAGNOLIA</t>
  </si>
  <si>
    <t>VIA GAGGERA 4</t>
  </si>
  <si>
    <t>LAMAGNOLIA.GRADARA@GMAIL.COM</t>
  </si>
  <si>
    <t>VALLE DEL PICCHIO</t>
  </si>
  <si>
    <t>VIA VICINATO 17/1</t>
  </si>
  <si>
    <t>LEO.VINCE70@GMAIL.COM</t>
  </si>
  <si>
    <t>B&amp;B DIMORA MALATESTA</t>
  </si>
  <si>
    <t>VIA ZANVETTORI 2</t>
  </si>
  <si>
    <t>ARIANNA.TAGLIABRACCI@VIRGILIO.IT</t>
  </si>
  <si>
    <t>EUSEBI MAURIZIO</t>
  </si>
  <si>
    <t>LOC. VALLEPETRA 34</t>
  </si>
  <si>
    <t>VALLEPETRA</t>
  </si>
  <si>
    <t>INESISTENTE@REGIONE.IT</t>
  </si>
  <si>
    <t>B&amp;B CASALE ROSSI</t>
  </si>
  <si>
    <t>VIA D'ANNUNZIO 5</t>
  </si>
  <si>
    <t>CASALEROSSI.ROBERTO@GMAIL.COM;</t>
  </si>
  <si>
    <t>B&amp;B IL BOSCO DEI CICLAMINI</t>
  </si>
  <si>
    <t>VIA PASSO 26</t>
  </si>
  <si>
    <t>ILBOSCODEICICLAMINI@GMAIL.COM</t>
  </si>
  <si>
    <t>B&amp;B LA CASETTA</t>
  </si>
  <si>
    <t>LARGO NEVIERA  8</t>
  </si>
  <si>
    <t>FRANCYPRIO@INWIND.IT</t>
  </si>
  <si>
    <t>B&amp;B CASITA BLANCA</t>
  </si>
  <si>
    <t>VIA O. RESPIGHI 9</t>
  </si>
  <si>
    <t>CASITABLANCA@LIBERO.IT</t>
  </si>
  <si>
    <t>SUN CITY B&amp;B</t>
  </si>
  <si>
    <t>LITORANEA  218</t>
  </si>
  <si>
    <t>FABIOLAVECCHI1@HOTMAIL.IT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</si>
  <si>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</si>
  <si>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</si>
  <si>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</si>
  <si>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</si>
  <si>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</si>
  <si>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</si>
  <si>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</si>
  <si>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SAN DANIELE</t>
  </si>
  <si>
    <t>STRADA DI GAVIANO 3</t>
  </si>
  <si>
    <t>FALCIONICLARA@GMAIL.COM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</si>
  <si>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</si>
  <si>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</si>
  <si>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</si>
  <si>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</si>
  <si>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</si>
  <si>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</si>
  <si>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</si>
  <si>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</si>
  <si>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</si>
  <si>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B&amp;B ALBA CHIARA</t>
  </si>
  <si>
    <t>VIA ROSSINI 28</t>
  </si>
  <si>
    <t>LOC. PONTE DEGLI ALBERI</t>
  </si>
  <si>
    <t>LUPINI.ELISABETTA@GMAIL.COM</t>
  </si>
  <si>
    <t>B&amp;B IL SENTIERO DEI GOTI</t>
  </si>
  <si>
    <t>VIA CARPONETO 6</t>
  </si>
  <si>
    <t>MONTELICCIANO</t>
  </si>
  <si>
    <t>RICCARDOMULARONI@GMAIL.COM</t>
  </si>
  <si>
    <t>VIA POGGIO 13</t>
  </si>
  <si>
    <t>TALA_M@HOTMAIL.IT</t>
  </si>
  <si>
    <t>B&amp;B VILLA CASULA</t>
  </si>
  <si>
    <t>VIA RIPE  108/1</t>
  </si>
  <si>
    <t>RIPE</t>
  </si>
  <si>
    <t>INFO@VILLACASULA.COM</t>
  </si>
  <si>
    <t>B&amp;B SANTINELLI LUCA</t>
  </si>
  <si>
    <t>VIA CESANENSE  160/E</t>
  </si>
  <si>
    <t>LOC.PONTE RIO</t>
  </si>
  <si>
    <t>PIETROLUCAELENA@ALICE.IT</t>
  </si>
  <si>
    <t>B&amp;B DROGHINI DAVIDE</t>
  </si>
  <si>
    <t>FRAZIONE FENIGLI 135</t>
  </si>
  <si>
    <t>FRAZIONE FENIGLI</t>
  </si>
  <si>
    <t>STUDIOGIULIANOROSSI@LIBERO.IT</t>
  </si>
  <si>
    <t>B&amp;B IL GIARDINO DI FABBRI MARIA CRISTINA</t>
  </si>
  <si>
    <t>VIA GUGLIELMO MARCONI 21</t>
  </si>
  <si>
    <t>INFO@ILGIARDINOBB.IT</t>
  </si>
  <si>
    <t>B&amp;B VILLA SAN NICOLA</t>
  </si>
  <si>
    <t>STRADA SAN NICOLA 39</t>
  </si>
  <si>
    <t>GRILLI43@GMAIL.COM</t>
  </si>
  <si>
    <t>TERRACHIARA AZ.AGRICOLA E B&amp;B</t>
  </si>
  <si>
    <t>VIA STRADA LUNGA 7</t>
  </si>
  <si>
    <t>TERRACHIARACANDELARA@GMAIL.COM</t>
  </si>
  <si>
    <t>B&amp;B MAIANO</t>
  </si>
  <si>
    <t>VIA LUNGA 10</t>
  </si>
  <si>
    <t>LOC. CANDELORA</t>
  </si>
  <si>
    <t>LORENA.RIGHI@GMAIL.COM</t>
  </si>
  <si>
    <t>B&amp;B DA PEPPENNADIA</t>
  </si>
  <si>
    <t>STRADA DEL BONCIO 20</t>
  </si>
  <si>
    <t>FIORENZUOLA DI FOCARA</t>
  </si>
  <si>
    <t>PEPPENNADIA14@VODAFONE.IT</t>
  </si>
  <si>
    <t>LA MANSARDINA</t>
  </si>
  <si>
    <t>VIA AGOSTINI 79</t>
  </si>
  <si>
    <t>SANJOHNI@LIBERO.IT</t>
  </si>
  <si>
    <t>OASI VERDE</t>
  </si>
  <si>
    <t>COSTA DI FAGNANO 5</t>
  </si>
  <si>
    <t>VALENTINAPASCUCCI@GMAIL.COM</t>
  </si>
  <si>
    <t>CENTRO MARE LUNA</t>
  </si>
  <si>
    <t>VIA MARCONI 6</t>
  </si>
  <si>
    <t>BBPESARO@GMAIL.COM</t>
  </si>
  <si>
    <t>CASA DELLE VIOLE</t>
  </si>
  <si>
    <t>VIA MASCAGNI 74</t>
  </si>
  <si>
    <t>ILARIA.VICHI@GMAIL.COM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</si>
  <si>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</si>
  <si>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</si>
  <si>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</si>
  <si>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</si>
  <si>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</si>
  <si>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</si>
  <si>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</si>
  <si>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</si>
  <si>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</si>
  <si>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</si>
  <si>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</si>
  <si>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</si>
  <si>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</si>
  <si>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</si>
  <si>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</si>
  <si>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</si>
  <si>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B&amp;B SERAFINI</t>
  </si>
  <si>
    <t>VIA CIRO MENOTTI 9</t>
  </si>
  <si>
    <t>FLORIANA.SERAFINI@ALICE.IT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</si>
  <si>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</si>
  <si>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</si>
  <si>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</si>
  <si>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</si>
  <si>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</si>
  <si>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</si>
  <si>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PASQUALON</t>
  </si>
  <si>
    <t>VIA O.GIANSANTI 5</t>
  </si>
  <si>
    <t>BB.PASQUALON@GMAIL.COM</t>
  </si>
  <si>
    <t>B&amp;B GOGA &amp; ROMEO</t>
  </si>
  <si>
    <t>VIA F.TUMIATI 11</t>
  </si>
  <si>
    <t>OLIOSPELLAVA@YAHOO.IT</t>
  </si>
  <si>
    <t>B&amp;B L'OSSERVATORIO</t>
  </si>
  <si>
    <t>STRADA CERRETO 6</t>
  </si>
  <si>
    <t>LOC.CERRETO DI NOVILARA</t>
  </si>
  <si>
    <t>RESIDENZALACANONICA@LIBERO.IT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</si>
  <si>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</si>
  <si>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</si>
  <si>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</si>
  <si>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</si>
  <si>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</si>
  <si>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</si>
  <si>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PINETA DI CILIBERTO VITTORIA</t>
  </si>
  <si>
    <t>VIA CA'BALDISSERRA 53</t>
  </si>
  <si>
    <t>CARPEGNA@ASCOMPESARO.IT</t>
  </si>
  <si>
    <t>B&amp;B IL BORGHETTO</t>
  </si>
  <si>
    <t>VIA BORGHETTO 11</t>
  </si>
  <si>
    <t>BORGHETTO</t>
  </si>
  <si>
    <t>SILVIALIP@LIBERO.IT</t>
  </si>
  <si>
    <t>B&amp;B IL GLICINE</t>
  </si>
  <si>
    <t>STRADA SAN VITALE 86</t>
  </si>
  <si>
    <t>INFO@ILGLICINEFANO.IT</t>
  </si>
  <si>
    <t>B&amp;B A CASA DI MAEL</t>
  </si>
  <si>
    <t>STRADA P.NENNI 4/6</t>
  </si>
  <si>
    <t>LOC. CERASA</t>
  </si>
  <si>
    <t>ACASADIMAEL@GMAIL.COM</t>
  </si>
  <si>
    <t>B&amp;B MONTANARI MARINA</t>
  </si>
  <si>
    <t>PIAZZA SAN MARTINO 14</t>
  </si>
  <si>
    <t>MONTALFOGLIO</t>
  </si>
  <si>
    <t>INFO@LOCANDASANMARTINO.IT;</t>
  </si>
  <si>
    <t>B&amp;B CA' BETO</t>
  </si>
  <si>
    <t>LOC.CÀ BETO 12</t>
  </si>
  <si>
    <t>LOC.CÀ BETO</t>
  </si>
  <si>
    <t>ROLFINGESMIT@GMAIL.COM</t>
  </si>
  <si>
    <t>B&amp;B CALMANCINO</t>
  </si>
  <si>
    <t>PIAZZA UMBERTO I 4</t>
  </si>
  <si>
    <t>LOC.CAL MANCINO</t>
  </si>
  <si>
    <t>INFO@CALMANCINO.EU</t>
  </si>
  <si>
    <t>B&amp;B CATONTINO DI LILLI ADRIANA</t>
  </si>
  <si>
    <t>VIA CATONTINO 26</t>
  </si>
  <si>
    <t>INFO@CATONTINO.IT</t>
  </si>
  <si>
    <t>VIA CÀ LA PALMA 2</t>
  </si>
  <si>
    <t>SASSOFELTRIO</t>
  </si>
  <si>
    <t>INFO@BBBETTYBIKE.IT</t>
  </si>
  <si>
    <t>B&amp;B IL POGGETTO DI CARBONARI LUISA</t>
  </si>
  <si>
    <t>VIA POGGETTO 41</t>
  </si>
  <si>
    <t>LOC.POGGETTO</t>
  </si>
  <si>
    <t>BEBILPOGGETTO@LIBERO.IT</t>
  </si>
  <si>
    <t>B&amp;B ALBERTO HOUSE</t>
  </si>
  <si>
    <t>VIA GIORDANO BRUNO 35</t>
  </si>
  <si>
    <t>CELESTINOMAGNANI@LIBERO.IT</t>
  </si>
  <si>
    <t>B&amp;B NONNA VERA</t>
  </si>
  <si>
    <t>VIA PARROCCHIALE 42</t>
  </si>
  <si>
    <t>BELVEDERE FOGLIENSE</t>
  </si>
  <si>
    <t>LUCYGIUNTA@HOTMAIL.IT</t>
  </si>
  <si>
    <t>B&amp;B CASA MONTELURO</t>
  </si>
  <si>
    <t>STRADA FRIULI 18/20</t>
  </si>
  <si>
    <t>MONTELURO</t>
  </si>
  <si>
    <t>ALBERTOPOMPUCCI@VIRGILIO.IT</t>
  </si>
  <si>
    <t>IL NIDO</t>
  </si>
  <si>
    <t>VIA PIRANO 45</t>
  </si>
  <si>
    <t>LORENA.BUSCAGLIA@YAHOO.IT</t>
  </si>
  <si>
    <t>ULIVETO DEL TESORO</t>
  </si>
  <si>
    <t>STRADA DEL TESORO 10</t>
  </si>
  <si>
    <t>PIRANO</t>
  </si>
  <si>
    <t>GIACOMO.UGUCCIONI@GMAIL.COM</t>
  </si>
  <si>
    <t>B&amp;B VI.VI'</t>
  </si>
  <si>
    <t>PONTE VECCHIO 5/C</t>
  </si>
  <si>
    <t>SCHEGGIOLA</t>
  </si>
  <si>
    <t>VIOLINIMASSIOMO@GMAIL.COM</t>
  </si>
  <si>
    <t>B&amp;B TOPI ANTONIO</t>
  </si>
  <si>
    <t>CÀ FILIPPO</t>
  </si>
  <si>
    <t>TOPIANTONIO@VIRGILIO.IT</t>
  </si>
  <si>
    <t>B&amp;B BALDELLI DIANA</t>
  </si>
  <si>
    <t>VIA P. BEMBO 15</t>
  </si>
  <si>
    <t>MONTE BERTICCHIO</t>
  </si>
  <si>
    <t>AGO.PALMITESSA@GMAIL.COM</t>
  </si>
  <si>
    <t>B&amp;B CA' LASAGNO</t>
  </si>
  <si>
    <t>LOC. SANTA MARIA IN CAMPOLUNGO 17</t>
  </si>
  <si>
    <t>LOC. SANTA MARIA IN CAMPOLUNGO</t>
  </si>
  <si>
    <t>BNB.CALASAGNO@GMAIL.COM</t>
  </si>
  <si>
    <t>B&amp;B IL MONCHETTO</t>
  </si>
  <si>
    <t>VIA MONTE PALLOTTA  31</t>
  </si>
  <si>
    <t>CÀ STACCOLO</t>
  </si>
  <si>
    <t>LAURAQUARESIMA@VIRGILIO.IT</t>
  </si>
  <si>
    <t>DOMENICA B&amp;B</t>
  </si>
  <si>
    <t>VIA DON LUIGI STURZO 11</t>
  </si>
  <si>
    <t>LOC. CANAVACCIO</t>
  </si>
  <si>
    <t>PATRIZIA.DIOTALLEVI62@HOTMAIL.COM</t>
  </si>
  <si>
    <t>B&amp;B SASSO FIORITO</t>
  </si>
  <si>
    <t>VIA MONTE PALLOTTA 12</t>
  </si>
  <si>
    <t>LOC. SASSO</t>
  </si>
  <si>
    <t>MAURO.SISTI@ALICE.IT</t>
  </si>
  <si>
    <t>VIA COLONNA 25</t>
  </si>
  <si>
    <t>LOC. TRASANNI</t>
  </si>
  <si>
    <t>TECLA1111@YAHOO.IT</t>
  </si>
  <si>
    <t>B&amp;B LA CASETTA DEL BORGO</t>
  </si>
  <si>
    <t>VIA DEL BORGO ANTICO 5</t>
  </si>
  <si>
    <t>LOC.PANTIERE</t>
  </si>
  <si>
    <t>BEBLACASETTADELBORGO@GMAIL.COM</t>
  </si>
  <si>
    <t>B&amp;B URBINO</t>
  </si>
  <si>
    <t>MAROSX@VODAFONE.IT</t>
  </si>
  <si>
    <t>B&amp;B VILLA LIBERTY</t>
  </si>
  <si>
    <t>VIALE ANTONIO GRAMSCI 22</t>
  </si>
  <si>
    <t>INFO@BBAQUILONE.COM</t>
  </si>
  <si>
    <t>B&amp;B AL NIDO</t>
  </si>
  <si>
    <t>VIA STRADA PROVINCIALE MONTEFABBRI 32</t>
  </si>
  <si>
    <t>RETTORI@LIBERO.IT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</si>
  <si>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</si>
  <si>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</si>
  <si>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</si>
  <si>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</si>
  <si>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</si>
  <si>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</si>
  <si>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B&amp;B L'ANGOLO FIORITO</t>
  </si>
  <si>
    <t>VIA STRADA PROVINCIALE PIEVE DI CAGNA 21</t>
  </si>
  <si>
    <t>RANCITELLA</t>
  </si>
  <si>
    <t>BBLANGOLOFIORITO@LIBERO.IT</t>
  </si>
  <si>
    <t>B&amp;B CA' LANTE</t>
  </si>
  <si>
    <t>VIA CA' LANTE 7</t>
  </si>
  <si>
    <t>TIEGERIE@YAHOO.IT</t>
  </si>
  <si>
    <t>B&amp;B MINIERA - CASA ROSSA</t>
  </si>
  <si>
    <t>EGISTO@DELBIANCO.DE</t>
  </si>
  <si>
    <t>B&amp;B L' ALVEAPE</t>
  </si>
  <si>
    <t>VIA SAN MARINO 74</t>
  </si>
  <si>
    <t>ALVEAPIS@LIBERO.IT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</si>
  <si>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</si>
  <si>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</si>
  <si>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</si>
  <si>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</si>
  <si>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</si>
  <si>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</si>
  <si>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</si>
  <si>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</si>
  <si>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BELLAVISTA</t>
  </si>
  <si>
    <t>VIA DELLE GENGHE 7</t>
  </si>
  <si>
    <t>CANAVACCIO</t>
  </si>
  <si>
    <t>PIERPAOLI.GIUSEPPINA@GMAIL.COM</t>
  </si>
  <si>
    <t>B&amp;B LA TORRETTA</t>
  </si>
  <si>
    <t>VIA VETERANI 22</t>
  </si>
  <si>
    <t>OMAR76R@LIBERO.IT</t>
  </si>
  <si>
    <t>CASA DISMA URBINO</t>
  </si>
  <si>
    <t>VIA BOCCA TRABARIA SUD 37</t>
  </si>
  <si>
    <t>BRUNODENEB@GMAIL.COM</t>
  </si>
  <si>
    <t>CALMANCINO DELLE SELVE</t>
  </si>
  <si>
    <t>VIA CÀ CERIONE 5</t>
  </si>
  <si>
    <t>CALMANCINODELLESELVE@GMAIL.COM</t>
  </si>
  <si>
    <t>B&amp;B LA FORMICA DI URTINI FRANCESCA</t>
  </si>
  <si>
    <t>VIA BOLOGNA 9</t>
  </si>
  <si>
    <t>MONTECCHIO DI VALLEFOGLIA</t>
  </si>
  <si>
    <t>LAFORMICABB@GMAIL.COM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</si>
  <si>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</si>
  <si>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</si>
  <si>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</si>
  <si>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</si>
  <si>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</si>
  <si>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</si>
  <si>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</si>
  <si>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</si>
  <si>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B&amp;B LA CIUETTA</t>
  </si>
  <si>
    <t>STRADA VECCHIA DI PIETRALACROCE 46/A</t>
  </si>
  <si>
    <t>ANDREACAIMMI@LIBERO.IT</t>
  </si>
  <si>
    <t>B&amp;B LA PERSIANA</t>
  </si>
  <si>
    <t>VIA SENIGALLIA 14</t>
  </si>
  <si>
    <t>LAPERSIANA2016@GMAIL.COM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</si>
  <si>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</si>
  <si>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</si>
  <si>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</si>
  <si>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</si>
  <si>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</si>
  <si>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</si>
  <si>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LA TANA DEL NANO</t>
  </si>
  <si>
    <t>VIA RAGUSA 8</t>
  </si>
  <si>
    <t>POPI69@LIBERO.IT</t>
  </si>
  <si>
    <t>ALLE PORTE DELLA CITTA'</t>
  </si>
  <si>
    <t>VIA MONTEDAGO 37</t>
  </si>
  <si>
    <t>CARLOTTA.SALVINI@ALICE.IT</t>
  </si>
  <si>
    <t>B&amp;B PONTEMARE</t>
  </si>
  <si>
    <t>VIA BIGNAMINI 23</t>
  </si>
  <si>
    <t>COLLEMARINO</t>
  </si>
  <si>
    <t>BBPONTEMARE@GMAIL.COM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</si>
  <si>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</si>
  <si>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</si>
  <si>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</si>
  <si>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</si>
  <si>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</si>
  <si>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</si>
  <si>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</si>
  <si>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B&amp;B LA CASA DI LICIA DI BUGLIONI ANNA PAOLA</t>
  </si>
  <si>
    <t>FRAZIONE MONTESICURO 198</t>
  </si>
  <si>
    <t>BB@LACASADILICIA.IT</t>
  </si>
  <si>
    <t>B&amp;B MONTE MARE DI SAURO CORINALDESI</t>
  </si>
  <si>
    <t>FRAZIONE POGGIO 1A</t>
  </si>
  <si>
    <t>EMANUELE.AGOSTINELLI@FASTNET.IT</t>
  </si>
  <si>
    <t>B&amp;B LA SPIGHETTA</t>
  </si>
  <si>
    <t>FRAZIONE GALLIGNANO 177</t>
  </si>
  <si>
    <t>MITIKO5@TISCALI.IT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</si>
  <si>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</si>
  <si>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</si>
  <si>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</si>
  <si>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</si>
  <si>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</si>
  <si>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</si>
  <si>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B&amp;B LA TORRE DEL POGGIO</t>
  </si>
  <si>
    <t>FRAZIONE POGGIO 78</t>
  </si>
  <si>
    <t>INFO@LATORREDELPOGGIO.IT</t>
  </si>
  <si>
    <t>B&amp;B ALMA ANTIGUA</t>
  </si>
  <si>
    <t>VIA LAMATICCI 10</t>
  </si>
  <si>
    <t>IVAPINO@ALICE.IT</t>
  </si>
  <si>
    <t>B&amp;B CASA ANGELICA</t>
  </si>
  <si>
    <t>FRAZIONE ASPIO 120</t>
  </si>
  <si>
    <t>ASPIO</t>
  </si>
  <si>
    <t>BEBCASAANGELICA@GMAIL.COM</t>
  </si>
  <si>
    <t>B&amp;B AURORA</t>
  </si>
  <si>
    <t>VIA LAZZARO BERNABEI 3</t>
  </si>
  <si>
    <t>ANNAPAOLAORAZI@YAHOO.IT</t>
  </si>
  <si>
    <t>B&amp;B TRESTELLE</t>
  </si>
  <si>
    <t>VIA SAN MARTINO 10</t>
  </si>
  <si>
    <t>BEBTRESTELLE@GMAIL.COM</t>
  </si>
  <si>
    <t>B&amp;B LA CASA DEL SOLE E DELLA LUNA</t>
  </si>
  <si>
    <t>FRAZIONE MONTACUTO 43/A</t>
  </si>
  <si>
    <t>ALESSIA.CARFAGNA@LIBERO.IT</t>
  </si>
  <si>
    <t>B&amp;B IL GIARDINO DI ANNA</t>
  </si>
  <si>
    <t>VIA TRONTO 1</t>
  </si>
  <si>
    <t>N.CESARONI@TIN.IT</t>
  </si>
  <si>
    <t>B&amp;B IL BOSCO DEGLI ALLORI</t>
  </si>
  <si>
    <t>VIA MONTACUTO 85</t>
  </si>
  <si>
    <t>ANNALISAPASSARINI@GMAIL.COM</t>
  </si>
  <si>
    <t>B&amp;B LA CAMPAGNA DEL CONERO</t>
  </si>
  <si>
    <t>LOC. MASSIGNANO</t>
  </si>
  <si>
    <t>MAURI.BIAGI.VALE@ALICE.IT</t>
  </si>
  <si>
    <t>B&amp;B VILLA ANY</t>
  </si>
  <si>
    <t>VIA DELLE VILLE 12/B</t>
  </si>
  <si>
    <t>ISPETTORE.MARCHETTI@GMAIL.COM</t>
  </si>
  <si>
    <t>B&amp;B I TRINCI</t>
  </si>
  <si>
    <t>VIA MONTECAVALLO 358</t>
  </si>
  <si>
    <t>FRAZIONE VARANO</t>
  </si>
  <si>
    <t>AUGUSTOTRINCI17@GMAIL.COM; CONEROTRINCI@GMAIL.COM</t>
  </si>
  <si>
    <t>CASA MIRABELLA</t>
  </si>
  <si>
    <t>FRAZ. SAN GIOVANNI BATTISTA  242</t>
  </si>
  <si>
    <t>MARIAMIRABELLA@GMX.DE</t>
  </si>
  <si>
    <t>DA FRABO'</t>
  </si>
  <si>
    <t>FRAZ. SAN GINESIO  23/A</t>
  </si>
  <si>
    <t>FEDERICOFRABONI@LIBERO.IT</t>
  </si>
  <si>
    <t>A CASA DI ROMOLO</t>
  </si>
  <si>
    <t>VIA RAMAZZANI 144</t>
  </si>
  <si>
    <t>ACASADIROMOLO@GMAIL.COM</t>
  </si>
  <si>
    <t>LA CASA DI ZIA SESTA</t>
  </si>
  <si>
    <t>VIA ANGELO ROCCA 52</t>
  </si>
  <si>
    <t>GIOCRI03@GMAIL.COM</t>
  </si>
  <si>
    <t>IL CAPUCCIO</t>
  </si>
  <si>
    <t>FRAZ. NIDASTORE 66</t>
  </si>
  <si>
    <t>NIDASTORE</t>
  </si>
  <si>
    <t>INFO@ILCAPUCCIO.IT ; LGELETTRONICA@TISCALI.IT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</si>
  <si>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</si>
  <si>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</si>
  <si>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</si>
  <si>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</si>
  <si>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</si>
  <si>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</si>
  <si>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</si>
  <si>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</si>
  <si>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</si>
  <si>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</si>
  <si>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</si>
  <si>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</si>
  <si>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</si>
  <si>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</si>
  <si>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</si>
  <si>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IL RIFUGIO DI APHRODITE</t>
  </si>
  <si>
    <t>VIA G. PUCCINI 17</t>
  </si>
  <si>
    <t>DIANA.IURA@ALICE.IT</t>
  </si>
  <si>
    <t>B&amp;B ANNA RITA</t>
  </si>
  <si>
    <t>VIA 2 GIUGNO 21</t>
  </si>
  <si>
    <t>CASTELPLANIO</t>
  </si>
  <si>
    <t>POZZETTO DI CASTELPLANIO</t>
  </si>
  <si>
    <t>IVOMICUCCI@LIBERO.IT</t>
  </si>
  <si>
    <t>VILLA INCROCCA</t>
  </si>
  <si>
    <t>VIA INCROCCA 2</t>
  </si>
  <si>
    <t>ROBYSTATION@GMAIL.COM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</si>
  <si>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</si>
  <si>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</si>
  <si>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</si>
  <si>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</si>
  <si>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</si>
  <si>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</si>
  <si>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TORRE SAN LORENZETTO</t>
  </si>
  <si>
    <t>VIA DEL MONTALE 113</t>
  </si>
  <si>
    <t>VITRO@LIBERO.IT</t>
  </si>
  <si>
    <t>MORNING GLORY</t>
  </si>
  <si>
    <t>VIA G. ANNIBALDI 15</t>
  </si>
  <si>
    <t>MORNING@EMAIL.IT</t>
  </si>
  <si>
    <t>ANTERA</t>
  </si>
  <si>
    <t>VIA VALLE 36</t>
  </si>
  <si>
    <t>TERESACATANI@LIBERO.IT</t>
  </si>
  <si>
    <t>VILLA NUNZIA</t>
  </si>
  <si>
    <t>NUNZIA.POESIA@ALICE.IT</t>
  </si>
  <si>
    <t>B&amp;B LA NICCHIA</t>
  </si>
  <si>
    <t>VIA ROMA 91</t>
  </si>
  <si>
    <t>CHERUBINI.SIMONE@ALICE.IT</t>
  </si>
  <si>
    <t>B&amp;B LA MADONNINA</t>
  </si>
  <si>
    <t>VIA SANTA MARIA 1</t>
  </si>
  <si>
    <t>BB.LAMADONNINA@ALICE.IT</t>
  </si>
  <si>
    <t>B&amp;B GLI ELFI</t>
  </si>
  <si>
    <t>VIA PAGANELLO 15</t>
  </si>
  <si>
    <t>SILVIA.ZANNINI@TIN.IT; ELFICUPRAMONTANA@GMAIL.COM</t>
  </si>
  <si>
    <t>B&amp;B LA CASA DEI PAPI</t>
  </si>
  <si>
    <t>FRAZ. COLLAMATO 15</t>
  </si>
  <si>
    <t>BORGO SAN GIUSTINO</t>
  </si>
  <si>
    <t>INFO@CASADEIPAPI.IT</t>
  </si>
  <si>
    <t>B&amp;B IL RIFUGIO DEL PITTORE</t>
  </si>
  <si>
    <t>VIA CAVALLOTTI 6</t>
  </si>
  <si>
    <t>2° VICOLO VIA CAVALLOTTI</t>
  </si>
  <si>
    <t>INFO@ILRIFUGIODELPITTORE.IT</t>
  </si>
  <si>
    <t>B&amp;B DI GABRIELE ARGIGNANO</t>
  </si>
  <si>
    <t>ARGIGNANO  4L</t>
  </si>
  <si>
    <t>TINTI.GABRIELE@YAHOO.IT</t>
  </si>
  <si>
    <t>B&amp;B FABERIUS</t>
  </si>
  <si>
    <t>VIA RAMELLI 104</t>
  </si>
  <si>
    <t>FABERIUSFABRIANO@GMAIL.COM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</si>
  <si>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</si>
  <si>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</si>
  <si>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</si>
  <si>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</si>
  <si>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</si>
  <si>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</si>
  <si>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CASTELLO</t>
  </si>
  <si>
    <t>VIA CASTELLO DI BARCAGLIONE  14</t>
  </si>
  <si>
    <t>LOC. BARCAGLIONE</t>
  </si>
  <si>
    <t>ILCASTELLODIBARCAGLIONE@GMAIL.COM</t>
  </si>
  <si>
    <t>B&amp;B LA DIMORA</t>
  </si>
  <si>
    <t>VIA TOMMASI 11</t>
  </si>
  <si>
    <t>LOC.CASTELFERRETTI</t>
  </si>
  <si>
    <t>EM.MENGA@ALICE.IT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</si>
  <si>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</si>
  <si>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</si>
  <si>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</si>
  <si>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</si>
  <si>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</si>
  <si>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</si>
  <si>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CASA MATILDA</t>
  </si>
  <si>
    <t>VIA LUIGI MANCINI 10</t>
  </si>
  <si>
    <t>CASAMATILDAJESI@HOTMAIL.IT</t>
  </si>
  <si>
    <t>NOTE DI JESI</t>
  </si>
  <si>
    <t>RINALDI 6</t>
  </si>
  <si>
    <t>C.FERRETTI9@GMAIL.COM</t>
  </si>
  <si>
    <t>CORTE CLEMENTINA</t>
  </si>
  <si>
    <t>VIA CLEMENTINA 18</t>
  </si>
  <si>
    <t>LORETTA.SORDONI@GMAIL.COM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</si>
  <si>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</si>
  <si>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</si>
  <si>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</si>
  <si>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</si>
  <si>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</si>
  <si>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</si>
  <si>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</si>
  <si>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</si>
  <si>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</si>
  <si>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</si>
  <si>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</si>
  <si>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</si>
  <si>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B&amp;B CHIARALUCE ELENA</t>
  </si>
  <si>
    <t>VIA TRIESTE 20 20</t>
  </si>
  <si>
    <t>ELENACHIARA34@GMAIL.COM</t>
  </si>
  <si>
    <t>B&amp;B PROFUMODIPANE</t>
  </si>
  <si>
    <t>VIA BUFFOLARECCIA 13</t>
  </si>
  <si>
    <t>BBPROFUMODIPANE@GMAIL.COM</t>
  </si>
  <si>
    <t>ANTICA MAISON</t>
  </si>
  <si>
    <t>VIA F.ASDRUBALI 24</t>
  </si>
  <si>
    <t>INFO@ANTICAMAISON.NET</t>
  </si>
  <si>
    <t>B&amp;B CELESTE LORETO CONERO</t>
  </si>
  <si>
    <t>PIAZZA LEON DEHON 20</t>
  </si>
  <si>
    <t>LOC.VILLA MUSONE</t>
  </si>
  <si>
    <t>CELESTELORETOCONERO@LIBERO.IT</t>
  </si>
  <si>
    <t>IL SICOMORO</t>
  </si>
  <si>
    <t>VIA XXX LUGLIO 4</t>
  </si>
  <si>
    <t>MONTECAROTTO</t>
  </si>
  <si>
    <t>R.CHIAPPETTI@ALICE.IT</t>
  </si>
  <si>
    <t>B&amp;B IL SENTIERO</t>
  </si>
  <si>
    <t>VIA MEDIA 11</t>
  </si>
  <si>
    <t>PAOLO571957@LIBERO.IT</t>
  </si>
  <si>
    <t>B&amp;B DA DANY</t>
  </si>
  <si>
    <t>MONTE SAN VITO</t>
  </si>
  <si>
    <t>BBDADANY@LIBERO.IT</t>
  </si>
  <si>
    <t>B&amp;B SABBATINI ISOLINA</t>
  </si>
  <si>
    <t>VIA CAPRI 4</t>
  </si>
  <si>
    <t>INFO@RISTORANTEMARIOLINO.IT</t>
  </si>
  <si>
    <t>B&amp;B IN RIVA AL MARE</t>
  </si>
  <si>
    <t>LIDUINOVOLATILI@LIBERO.IT</t>
  </si>
  <si>
    <t>IL GIGLIO DEL CONERO 1</t>
  </si>
  <si>
    <t>INFO@GIGLIODELCONERO.IT</t>
  </si>
  <si>
    <t>B&amp;B LE MARGHERITE DI MARIELLA SVERGOLA</t>
  </si>
  <si>
    <t>VIA CIRCONVALLAZIONE CONERO 31</t>
  </si>
  <si>
    <t>INFO@LEMARGHERITENUMANA.COM</t>
  </si>
  <si>
    <t>B&amp;B NUBICUCULIA</t>
  </si>
  <si>
    <t>VIA DEI PINI 20</t>
  </si>
  <si>
    <t>NUBICUCULIABEB@HOTMAIL.COM</t>
  </si>
  <si>
    <t>B&amp;B SARAMARE</t>
  </si>
  <si>
    <t>VIA LORETO 37</t>
  </si>
  <si>
    <t>SARAALCANTARINI@YAHOO.IT</t>
  </si>
  <si>
    <t>B&amp;B LA CALLETTA 37</t>
  </si>
  <si>
    <t>VIA VENEZIA  37</t>
  </si>
  <si>
    <t>ICEBERG59@LIBERO.IT</t>
  </si>
  <si>
    <t>B&amp;B LOLA</t>
  </si>
  <si>
    <t>VIA MASSA 7</t>
  </si>
  <si>
    <t>OFFAGNA</t>
  </si>
  <si>
    <t>INFO@BBLOLA.IT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</si>
  <si>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</si>
  <si>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</si>
  <si>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</si>
  <si>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</si>
  <si>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</si>
  <si>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</si>
  <si>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DOREMI</t>
  </si>
  <si>
    <t>VIA FONTANELLE PASSATEMPO 24</t>
  </si>
  <si>
    <t>PASSATEMPO</t>
  </si>
  <si>
    <t>INFO@DOREMI-OSIMO.COM</t>
  </si>
  <si>
    <t>B&amp;B IL GELSOMINO</t>
  </si>
  <si>
    <t>VIA 2 GIUGNO 12</t>
  </si>
  <si>
    <t>BEDILGELSOMINO@GMAIL.COM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</si>
  <si>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</si>
  <si>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</si>
  <si>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</si>
  <si>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</si>
  <si>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</si>
  <si>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</si>
  <si>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B&amp;B GEBAUER PETRA</t>
  </si>
  <si>
    <t>SANTO STEFANO  1</t>
  </si>
  <si>
    <t>PETRAGEBAUER@LIBERO.IT</t>
  </si>
  <si>
    <t>B&amp;B MAMMAMARIA</t>
  </si>
  <si>
    <t>VIA DEL PARADISO 9</t>
  </si>
  <si>
    <t>PAPETTI@INTERFREE.IT</t>
  </si>
  <si>
    <t>BED &amp; BREAKFAST GAIA</t>
  </si>
  <si>
    <t>VIA GAMBACANE 7</t>
  </si>
  <si>
    <t>CATIARASTELLI@GMAIL.COM</t>
  </si>
  <si>
    <t>B&amp;B LA CASINA DI GINA</t>
  </si>
  <si>
    <t>VIA MULINO DI SAN FILIPPO 11</t>
  </si>
  <si>
    <t>BASSOTTI2010@HOTMAIL.COM</t>
  </si>
  <si>
    <t>B&amp;B DI GALEASSI FRANCO</t>
  </si>
  <si>
    <t>VIA GIOVAN BATTISTA PERGOLESI 29</t>
  </si>
  <si>
    <t>FRANCO.GALEASSI@GMAIL.COM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</si>
  <si>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</si>
  <si>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</si>
  <si>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</si>
  <si>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</si>
  <si>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</si>
  <si>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B&amp;B VISTA MARE</t>
  </si>
  <si>
    <t>VIA VILLANOVA 2/B</t>
  </si>
  <si>
    <t>MONTIGNANO</t>
  </si>
  <si>
    <t>SYLVANACATALANI@GMAIL.COM</t>
  </si>
  <si>
    <t>LULICANDA</t>
  </si>
  <si>
    <t>VIA SCORNABECCO 82</t>
  </si>
  <si>
    <t>LULICANDA@GMAIL.COM</t>
  </si>
  <si>
    <t>LA VIOLA</t>
  </si>
  <si>
    <t>PIAZZALE CAIROLI 2</t>
  </si>
  <si>
    <t>BOLOGNINIFABRIZIO@LIBERO.IT</t>
  </si>
  <si>
    <t>IL NIDO SUL TETTO DI MARCHETTI ANNA</t>
  </si>
  <si>
    <t>VIA R. SANZIO 353/A</t>
  </si>
  <si>
    <t>ANNAMARCHETTI56@LIBERO.IT</t>
  </si>
  <si>
    <t>A CASA DI NONNA LINDA</t>
  </si>
  <si>
    <t>VIA GHERARDI 54</t>
  </si>
  <si>
    <t>INFO@ACASADINONNALINDA.IT</t>
  </si>
  <si>
    <t>CASA MARGHERITA</t>
  </si>
  <si>
    <t>AMENDOLA  25</t>
  </si>
  <si>
    <t>CATIPERNINI@GMAIL.COM</t>
  </si>
  <si>
    <t>TRECENTOLIVI</t>
  </si>
  <si>
    <t>STRADA TORRE CAMPETTO  105</t>
  </si>
  <si>
    <t>NIKI31@INWIND.IT;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</si>
  <si>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</si>
  <si>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</si>
  <si>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</si>
  <si>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</si>
  <si>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</si>
  <si>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</si>
  <si>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B&amp;B FONTE ANTICA</t>
  </si>
  <si>
    <t>STRADA DEI CAPPUCCINI 11</t>
  </si>
  <si>
    <t>MARILENAMORONI@LIBERO.IT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</si>
  <si>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</si>
  <si>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</si>
  <si>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</si>
  <si>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</si>
  <si>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</si>
  <si>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</si>
  <si>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</si>
  <si>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</si>
  <si>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</si>
  <si>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</si>
  <si>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B&amp;B MISTRETTA ROSSANA</t>
  </si>
  <si>
    <t>FRAZIONE SAN SILVESTRO STRADA SQUARTAGALLO 131</t>
  </si>
  <si>
    <t>ROSSANAMISTRETTA@HOTMAIL.IT</t>
  </si>
  <si>
    <t>B&amp;B ABBAZIA SANT'ELENA</t>
  </si>
  <si>
    <t>VIA SANT'ELENA 34</t>
  </si>
  <si>
    <t>SANT'ELENA</t>
  </si>
  <si>
    <t>INFO@ABBAZIASANTELENA.COM</t>
  </si>
  <si>
    <t>B&amp;B LA MANSUETA</t>
  </si>
  <si>
    <t>LOCALITA' SASSO CAMPAGNA 13</t>
  </si>
  <si>
    <t>LAMANSUETA@GMAIL.COM</t>
  </si>
  <si>
    <t>B&amp;B IL MAESTRALE</t>
  </si>
  <si>
    <t>VIA GIULIETTI 78</t>
  </si>
  <si>
    <t>LUIGI.GIAMPIERI@VIRGILIO.IT</t>
  </si>
  <si>
    <t>B&amp;B SAN LORENZO COUNTRY HOUSE</t>
  </si>
  <si>
    <t>VIA MADONNINA 1</t>
  </si>
  <si>
    <t>INFO@PLAROSSI.IT</t>
  </si>
  <si>
    <t>B&amp;B LE STANZE DI GIO</t>
  </si>
  <si>
    <t>VIA PIANI D'ASPIO 14</t>
  </si>
  <si>
    <t>LESTANZEDIGIO@LIBERO.IT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</si>
  <si>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</si>
  <si>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</si>
  <si>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</si>
  <si>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</si>
  <si>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</si>
  <si>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</si>
  <si>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B&amp;B LA LAVANDA DEL BORGO BIS</t>
  </si>
  <si>
    <t>VIA SAN LORENZO 5</t>
  </si>
  <si>
    <t>LALAVANDADELBORGO@LIBERO.IT</t>
  </si>
  <si>
    <t>B&amp;B AL VECCHIO OLMO</t>
  </si>
  <si>
    <t>MORICONE 2</t>
  </si>
  <si>
    <t>INFO@ALVECCHIOOLMO.IT</t>
  </si>
  <si>
    <t>VIA MADONNINA 43</t>
  </si>
  <si>
    <t>LUCIA.PIGLIAPOCO@GMAIL.COM</t>
  </si>
  <si>
    <t>TRA GLI ALBERI E IL MARE</t>
  </si>
  <si>
    <t>VIA S. ANTONIO 44</t>
  </si>
  <si>
    <t>PAOLAPUCCI5@LIBERO.IT</t>
  </si>
  <si>
    <t>B&amp;B CASALE CIVETTA</t>
  </si>
  <si>
    <t>VIA CONSOLAZIONE 20</t>
  </si>
  <si>
    <t>LOC. CASTEL COLONNA</t>
  </si>
  <si>
    <t>DANIELE.PIERFEDERICI@TISCALI.IT</t>
  </si>
  <si>
    <t>B&amp;B DA SILVA VERA LUCIA</t>
  </si>
  <si>
    <t>VIA FIGURETTA 8</t>
  </si>
  <si>
    <t>FRONTALE</t>
  </si>
  <si>
    <t>VERALUCE@LIBERO.IT</t>
  </si>
  <si>
    <t>DOLCE DIMORA</t>
  </si>
  <si>
    <t>CONTRADA CAMPO DI BOVE 6</t>
  </si>
  <si>
    <t>BBDOLCEDIMORA@GMAIL.COM</t>
  </si>
  <si>
    <t>B&amp;B LA MIMOSA</t>
  </si>
  <si>
    <t>VIA PALMIRO TOGLIATTI 10</t>
  </si>
  <si>
    <t>TAMARACAPRADOSSI@GMAIL.COM</t>
  </si>
  <si>
    <t>B&amp;B CRISTINA &amp; LAURA DI MAGGI MARIA GABRIELLA</t>
  </si>
  <si>
    <t>GABRIELLA_MAGGI@IBERO.IT</t>
  </si>
  <si>
    <t>B&amp;B BEA VILLA BEA</t>
  </si>
  <si>
    <t>BEAVILLABEA@GMAIL.COM</t>
  </si>
  <si>
    <t>B&amp;B CASA ROCCA</t>
  </si>
  <si>
    <t>PIAZZALE DELLA VITTORIA 3</t>
  </si>
  <si>
    <t>ANNAZAMPETTI@HOTMAIL.IT</t>
  </si>
  <si>
    <t>B&amp;B AGNANO PICCOLO</t>
  </si>
  <si>
    <t>LOCALITA' POGGIO MADDALENA 1</t>
  </si>
  <si>
    <t>SIMONETTAFONSECA@VIRGILIO.IT</t>
  </si>
  <si>
    <t>B&amp;B VIALE DEI TIGLI</t>
  </si>
  <si>
    <t>VIA BERTA 2</t>
  </si>
  <si>
    <t>ILVIALEDEITIGLI@LIBERO.IT</t>
  </si>
  <si>
    <t>B&amp;B PRIMA O POI</t>
  </si>
  <si>
    <t>LOCALITA' PONTINIA 8</t>
  </si>
  <si>
    <t>LOCALITA' PONTINIA</t>
  </si>
  <si>
    <t>B_BPRIMAOPOI@LIBERO.IT</t>
  </si>
  <si>
    <t>B&amp;B TENUTA GORGIANO</t>
  </si>
  <si>
    <t>LOCALITÀ GORGIANO 2</t>
  </si>
  <si>
    <t>GORGIANO</t>
  </si>
  <si>
    <t>AS.GORGIANO@GMAIL.COM</t>
  </si>
  <si>
    <t>B&amp;B COUNTRY - LA CONTEA</t>
  </si>
  <si>
    <t>FRAZIONE STATTE 1</t>
  </si>
  <si>
    <t>MMSERI@VIRGILIO.IT</t>
  </si>
  <si>
    <t>LA DIMORA DELL'ARCIERE</t>
  </si>
  <si>
    <t>PIAZZA MAZZINI 5</t>
  </si>
  <si>
    <t>LADIMORADELLARCIERE@GMAIL.COM</t>
  </si>
  <si>
    <t>BOVETTI LUCIANO</t>
  </si>
  <si>
    <t>LOCALITA' SEANO 6</t>
  </si>
  <si>
    <t>FEDERICO.BOVETTI@GMAIL.COM</t>
  </si>
  <si>
    <t>B&amp;B SENTIERI SIBILLINI</t>
  </si>
  <si>
    <t>VIA BELVEDERE 29</t>
  </si>
  <si>
    <t>FRAZ. VALLINFANTE</t>
  </si>
  <si>
    <t>STEFANIASERVILI@GMAIL.COM</t>
  </si>
  <si>
    <t>B&amp;B NIDO DELLE RONDINI</t>
  </si>
  <si>
    <t>VIA BENEDETTO DA CINGOLI 1</t>
  </si>
  <si>
    <t>ILNIDODELLERONDINI@GMAIL.COM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</si>
  <si>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</si>
  <si>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</si>
  <si>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</si>
  <si>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</si>
  <si>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</si>
  <si>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</si>
  <si>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</si>
  <si>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</si>
  <si>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</si>
  <si>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</si>
  <si>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</si>
  <si>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</si>
  <si>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</si>
  <si>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</si>
  <si>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</si>
  <si>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</si>
  <si>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</si>
  <si>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</si>
  <si>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</si>
  <si>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</si>
  <si>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AIRIS B&amp;B</t>
  </si>
  <si>
    <t>VIA MARCO POLO 54/B</t>
  </si>
  <si>
    <t>AIRIS.BNB@GMAIL.COM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</si>
  <si>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</si>
  <si>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</si>
  <si>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</si>
  <si>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</si>
  <si>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</si>
  <si>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</si>
  <si>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</si>
  <si>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</si>
  <si>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</si>
  <si>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</si>
  <si>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</si>
  <si>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</si>
  <si>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ALLORO MARINO</t>
  </si>
  <si>
    <t>ALLOROMARINO@GMAIL.COM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</si>
  <si>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</si>
  <si>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</si>
  <si>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</si>
  <si>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</si>
  <si>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</si>
  <si>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</si>
  <si>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B&amp;B GARDENIA</t>
  </si>
  <si>
    <t>VIA BENEDETTO CROCE 6</t>
  </si>
  <si>
    <t>DIRIRE@ALICE.IT</t>
  </si>
  <si>
    <t>B&amp;B IL GIGLIO</t>
  </si>
  <si>
    <t>VIA INDIPENDENZA 43</t>
  </si>
  <si>
    <t>ILGIGLIO.BB@GMAIL.COM</t>
  </si>
  <si>
    <t>B&amp;B PROFUMO DI  MAGNOLIA</t>
  </si>
  <si>
    <t>VIA GIOVANNI CIMABUE 1</t>
  </si>
  <si>
    <t>BEBPROFUMODIMAGNOLIA@LIBERO.IT</t>
  </si>
  <si>
    <t>BERTA CAMERE</t>
  </si>
  <si>
    <t>VIA PICENO 46/46A</t>
  </si>
  <si>
    <t>EDUARDODIACO@HOTMAIL.COM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</si>
  <si>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</si>
  <si>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</si>
  <si>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</si>
  <si>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</si>
  <si>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</si>
  <si>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</si>
  <si>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</si>
  <si>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</si>
  <si>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</si>
  <si>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B&amp;B VERDE AZZURRO</t>
  </si>
  <si>
    <t>VIA BENEDETTO BRIN 8</t>
  </si>
  <si>
    <t>BBVERDEAZZURRO@LIBERO.IT</t>
  </si>
  <si>
    <t>B&amp;B L'ESSENZA DEI SOGNI</t>
  </si>
  <si>
    <t>VIA TORRIONE 35</t>
  </si>
  <si>
    <t>STEFANIA7101@YAHOO.IT</t>
  </si>
  <si>
    <t>B.&amp; B. LE PALME</t>
  </si>
  <si>
    <t>VIA PRINCIPE DI PIEMONTE 54</t>
  </si>
  <si>
    <t>BIANCUCCI.FRANCO@GMAIL.COM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</si>
  <si>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</si>
  <si>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</si>
  <si>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</si>
  <si>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</si>
  <si>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</si>
  <si>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</si>
  <si>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</si>
  <si>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</si>
  <si>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</si>
  <si>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CASALE CIGLIANO</t>
  </si>
  <si>
    <t>C.DA CIGLIANO 16</t>
  </si>
  <si>
    <t>VIVIANAPA@FASTWEBMAIL.IT; CASALECIGLIANO@YAHOO.IT</t>
  </si>
  <si>
    <t>B&amp;B LA CANONICA</t>
  </si>
  <si>
    <t>LOCALITA' PALAZZO</t>
  </si>
  <si>
    <t>INFO@BEDANDBREAKFAST-LACANONICA.IT</t>
  </si>
  <si>
    <t>B&amp;B BELVEDERE SUL LAGO</t>
  </si>
  <si>
    <t>VIA RUFFELLA 2</t>
  </si>
  <si>
    <t>A-MERLINI@LIBERO.IT</t>
  </si>
  <si>
    <t>VIA TOMASSUCCI 9</t>
  </si>
  <si>
    <t>CLAUDIA.ZAVAGLINI@GMAIL.COM</t>
  </si>
  <si>
    <t>B&amp;B LUANA</t>
  </si>
  <si>
    <t>VIA GRAZIE FIASTRA 43/F</t>
  </si>
  <si>
    <t>DALUANA@VIRGILIO.IT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</si>
  <si>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</si>
  <si>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</si>
  <si>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</si>
  <si>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</si>
  <si>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</si>
  <si>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</si>
  <si>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</si>
  <si>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</si>
  <si>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</si>
  <si>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</si>
  <si>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</si>
  <si>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</si>
  <si>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</si>
  <si>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</si>
  <si>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</si>
  <si>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</si>
  <si>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</si>
  <si>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</si>
  <si>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</si>
  <si>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</si>
  <si>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</si>
  <si>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CASA BATA</t>
  </si>
  <si>
    <t>MARIO BATA' 22</t>
  </si>
  <si>
    <t>INFOCASABATA@GMAIL.COM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</si>
  <si>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</si>
  <si>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</si>
  <si>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</si>
  <si>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</si>
  <si>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</si>
  <si>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</si>
  <si>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B&amp;B VILLA MARTINI</t>
  </si>
  <si>
    <t>VIA DEI VELINI 229</t>
  </si>
  <si>
    <t>VILLAMARTINI@LIBERO.IT</t>
  </si>
  <si>
    <t>B&amp;B CASA SALTO</t>
  </si>
  <si>
    <t>VIA LAURO ROSSI 65</t>
  </si>
  <si>
    <t>LETICARD@LIBERO.IT</t>
  </si>
  <si>
    <t>B&amp;B MACERATASUBITO</t>
  </si>
  <si>
    <t>VIA BRIGATA MACERATA 2</t>
  </si>
  <si>
    <t>S.SANTUCCIS@LIBERO.IT</t>
  </si>
  <si>
    <t>B&amp;B TOSCANO RINALDO ANTONIO</t>
  </si>
  <si>
    <t>VOCABOLO SERRE ALTE 1</t>
  </si>
  <si>
    <t>TOSCANO.CINZIA@GMAIL.COM</t>
  </si>
  <si>
    <t>B&amp;B VILLA GIULIA MATTEI</t>
  </si>
  <si>
    <t>VIA VILLA MATTEI 52</t>
  </si>
  <si>
    <t>FRAZ.SAMBUCHETO</t>
  </si>
  <si>
    <t>VILLAMATTEI.MC@GMAIL.COM</t>
  </si>
  <si>
    <t>B&amp;B BORGO LATINO, AZZURRO, SELVAGGIO</t>
  </si>
  <si>
    <t>LOCALITÀ SAN SAVINO  10</t>
  </si>
  <si>
    <t>LOC. SAN SAVINO, 10</t>
  </si>
  <si>
    <t>BORGOLATINO@HOTMAIL.IT</t>
  </si>
  <si>
    <t>B&amp;B IL VIALE</t>
  </si>
  <si>
    <t>VIA ROMA  60</t>
  </si>
  <si>
    <t>MONTECOSARO SCALO</t>
  </si>
  <si>
    <t>CARLA.RAPAGNANI@LIBERO.IT</t>
  </si>
  <si>
    <t>LA VECCHIA SCUOLA</t>
  </si>
  <si>
    <t>CONTRADA MONOCCHIA 13</t>
  </si>
  <si>
    <t>INFO@LEMARCHEBEDANDBREAKFAST.COM</t>
  </si>
  <si>
    <t>LA MERLANA</t>
  </si>
  <si>
    <t>CONTRADA CULMICI 15</t>
  </si>
  <si>
    <t>B.B.LAMERLANA@CGN.LEGALMAIL.OT</t>
  </si>
  <si>
    <t>I SOMARELLI DI FINICELLI ELISABETTA</t>
  </si>
  <si>
    <t>FRAZIONE MASSAPROFOGLIO 1</t>
  </si>
  <si>
    <t>ELISABETTAFINICELLI@MAIL.IT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</si>
  <si>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</si>
  <si>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</si>
  <si>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</si>
  <si>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</si>
  <si>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</si>
  <si>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</si>
  <si>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</si>
  <si>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</si>
  <si>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</si>
  <si>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B&amp;B PAGLIA E FIENO</t>
  </si>
  <si>
    <t>VIA DEL MOLINO 19</t>
  </si>
  <si>
    <t>ABBADIA DI FIASTRA</t>
  </si>
  <si>
    <t>ABBADIADIFIASTRA@GMAIL.COM</t>
  </si>
  <si>
    <t>B&amp;B SALVUCCI GABRIELLA</t>
  </si>
  <si>
    <t>CONTRADA RAMBONA 47</t>
  </si>
  <si>
    <t>GABRIELLASALVUCCI@YAHOO.IT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</si>
  <si>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</si>
  <si>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</si>
  <si>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</si>
  <si>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</si>
  <si>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</si>
  <si>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</si>
  <si>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LA CASA SUL TETTO</t>
  </si>
  <si>
    <t>VIA GALIZIANO 3</t>
  </si>
  <si>
    <t>FABIOAVIANO76@GMAIL.COM</t>
  </si>
  <si>
    <t>CASA DI ALE</t>
  </si>
  <si>
    <t>VIALE REGINA MARGHERITA 165</t>
  </si>
  <si>
    <t>ANTONIOCANTORO61@GMAIL.COM</t>
  </si>
  <si>
    <t>B&amp;B LUNA ROSSA</t>
  </si>
  <si>
    <t>VIA FIORETTI 10</t>
  </si>
  <si>
    <t>LUNAROSSA_BB@HOTMAIL.IT</t>
  </si>
  <si>
    <t>B&amp;B DOMUS MONTESANTO</t>
  </si>
  <si>
    <t>CORSO VITTORIO EMANUELE II 35</t>
  </si>
  <si>
    <t>MARCHE_OLDEN_TIMES@YAHOO.IT</t>
  </si>
  <si>
    <t>B&amp;B VILLA SCUDERI</t>
  </si>
  <si>
    <t>VIA SALETTA 39</t>
  </si>
  <si>
    <t>EDOARDOSCUDERI-VOLVO@LIBERO.IT</t>
  </si>
  <si>
    <t>IL BARDO</t>
  </si>
  <si>
    <t>VIA VALDICE 9</t>
  </si>
  <si>
    <t>D.GATTIVENTURINI@GMAIL.COM</t>
  </si>
  <si>
    <t>LA CASA NEL VICOLO</t>
  </si>
  <si>
    <t>VICOLO JACOMETTI 20</t>
  </si>
  <si>
    <t>MICH.VITALI@TISCALI.IT</t>
  </si>
  <si>
    <t>B&amp;B PAPI</t>
  </si>
  <si>
    <t>VIA PICENA 51</t>
  </si>
  <si>
    <t>MILEPAPI@TIN.IT</t>
  </si>
  <si>
    <t>B&amp;B CASAGATTI</t>
  </si>
  <si>
    <t>CONTRADA CASAGATTI 27</t>
  </si>
  <si>
    <t>CASAGATTI27@ALICE.IT</t>
  </si>
  <si>
    <t>DORMI DA ME</t>
  </si>
  <si>
    <t>CORSO SCIPIONE GENTILI 33</t>
  </si>
  <si>
    <t>MERELLIFRANCA1956@VIRGILIO.IT</t>
  </si>
  <si>
    <t>B&amp;B MEZZOBAIOCCO</t>
  </si>
  <si>
    <t>VIA SAN ROCCO  17</t>
  </si>
  <si>
    <t>MEZZOBAIOCCOSANSEVERINO@GMAIL.COM</t>
  </si>
  <si>
    <t>B&amp;B IL CANTUCCIO</t>
  </si>
  <si>
    <t>LOCALITÀ ELCITO 104</t>
  </si>
  <si>
    <t>ELCITO</t>
  </si>
  <si>
    <t>SIMONA.CAP@GMAIL.COM</t>
  </si>
  <si>
    <t>B&amp;B ALCE ANGELO</t>
  </si>
  <si>
    <t>LOCALITA' UVAIOLO 28</t>
  </si>
  <si>
    <t>ANGELO.ALCE@ALICE.IT</t>
  </si>
  <si>
    <t>B&amp;B VERDEQUIETE VENANZI MAURO</t>
  </si>
  <si>
    <t>CONTRADA VECCIOLA 155</t>
  </si>
  <si>
    <t>MAUROVENANZI@ALICE.IT</t>
  </si>
  <si>
    <t>B&amp;B IL PORTICO DI FROLLONI GIUSEPPE</t>
  </si>
  <si>
    <t>CONTRADA GRISCIOTTI 389 B</t>
  </si>
  <si>
    <t>LUCIA.FROLLONI@YAHOO.IT</t>
  </si>
  <si>
    <t>LUCREZIA &amp; CESARE BORGIA DI SANDRO MARCHIONNI</t>
  </si>
  <si>
    <t>VIA CAMERALDO 38</t>
  </si>
  <si>
    <t>LUCREZIACESAREBORGIA@LIBERO.IT</t>
  </si>
  <si>
    <t>B&amp;B FONTE DELL'ARIA</t>
  </si>
  <si>
    <t>SERRAVALLE DI CHIENTI</t>
  </si>
  <si>
    <t>LOC. DIGNANO</t>
  </si>
  <si>
    <t>FEDERICABARTOLIBABU@YAHOO.IT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</si>
  <si>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</si>
  <si>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</si>
  <si>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</si>
  <si>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</si>
  <si>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</si>
  <si>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IL TEATRO</t>
  </si>
  <si>
    <t>VIA ANTONIO GRAMSCI 34</t>
  </si>
  <si>
    <t>BEB-IL.TEATRO@LIBERO.IT</t>
  </si>
  <si>
    <t>CASALE DELLE RONDINI</t>
  </si>
  <si>
    <t>CONTRADA SANT'ANGELO 5</t>
  </si>
  <si>
    <t>SUDTYROL@HOTMAIL.COM</t>
  </si>
  <si>
    <t>B&amp;B DENOPOPE</t>
  </si>
  <si>
    <t>C.DA SAN CARLO 18</t>
  </si>
  <si>
    <t>DENOPOPE@GMAIL.COM</t>
  </si>
  <si>
    <t>B&amp;B S. ERCOLANO COUNTRY</t>
  </si>
  <si>
    <t>VIA S. ERCOLANO 24</t>
  </si>
  <si>
    <t>TEMPORI</t>
  </si>
  <si>
    <t>S.ERCOLANO.COUNTRY@GMAIL.COM</t>
  </si>
  <si>
    <t>B&amp;B L'OCCHIO DELLA MONTAGNA</t>
  </si>
  <si>
    <t>VIA SANTA CROCE 38/A</t>
  </si>
  <si>
    <t>LOC. SORBO</t>
  </si>
  <si>
    <t>F.VITA58@LIBERO.IT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</si>
  <si>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</si>
  <si>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</si>
  <si>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</si>
  <si>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</si>
  <si>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</si>
  <si>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</si>
  <si>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B&amp;B LA COPPARA</t>
  </si>
  <si>
    <t>C.DA CAPOVALLAZZA SNC</t>
  </si>
  <si>
    <t>FRAZIONE VALLAZZA</t>
  </si>
  <si>
    <t>TEMP.CATERINA@TISCALI.IT</t>
  </si>
  <si>
    <t>B&amp;B VIA DEL POGGIO</t>
  </si>
  <si>
    <t>BORGO SANT ANTONIO  17</t>
  </si>
  <si>
    <t>B&amp;B IL CASTELLANO</t>
  </si>
  <si>
    <t>FRAZ. VALLECCHIA MONTECOLVO 14</t>
  </si>
  <si>
    <t>ILCASTELLANO@GMAIL.IT</t>
  </si>
  <si>
    <t>B&amp;B NEPI MARIA ASSUNTA</t>
  </si>
  <si>
    <t>FRAZIONE SANTA MARIA 115</t>
  </si>
  <si>
    <t>GUAIANI@ITOL.IT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</si>
  <si>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</si>
  <si>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</si>
  <si>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</si>
  <si>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</si>
  <si>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</si>
  <si>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</si>
  <si>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</si>
  <si>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EMILIA MARILYN TROLI</t>
  </si>
  <si>
    <t>FRAZIONE POZZA 100</t>
  </si>
  <si>
    <t>POZZA</t>
  </si>
  <si>
    <t>EMILY75T@LIVE.IT</t>
  </si>
  <si>
    <t>B&amp;B TOCCHI SESTILIA</t>
  </si>
  <si>
    <t>FRAZ. POZZA 88</t>
  </si>
  <si>
    <t>GIULIO_DEANGELIS@LIBERO.IT</t>
  </si>
  <si>
    <t>B&amp;B CASA FILIPPO</t>
  </si>
  <si>
    <t>VIA ROMA 33/A</t>
  </si>
  <si>
    <t>MICIO.ELIA@LIBERO.IT</t>
  </si>
  <si>
    <t>B&amp;B VERDEMARE DI MARZETTI ANTONELLA</t>
  </si>
  <si>
    <t>C.DA CASARICA 29</t>
  </si>
  <si>
    <t>INFO@BB-VERDEMARE.COM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</si>
  <si>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</si>
  <si>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</si>
  <si>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</si>
  <si>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</si>
  <si>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</si>
  <si>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</si>
  <si>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</si>
  <si>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LA CASA DEL CONTE</t>
  </si>
  <si>
    <t>VIA GALLO 6</t>
  </si>
  <si>
    <t>CANTALAMESSAFMAVV@LIBERO.IT</t>
  </si>
  <si>
    <t>B&amp;B CIARABONITTE</t>
  </si>
  <si>
    <t>FRAZIONE VEZZANO 8</t>
  </si>
  <si>
    <t>MBENFATTI54@LIBERO.IT</t>
  </si>
  <si>
    <t>B&amp;B CASA DE ANGELIS</t>
  </si>
  <si>
    <t>LINO21@LIBERO.IT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</si>
  <si>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</si>
  <si>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</si>
  <si>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</si>
  <si>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</si>
  <si>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</si>
  <si>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</si>
  <si>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ASCOLICENTRO B&amp;B DI HEIDI STIPA</t>
  </si>
  <si>
    <t>VIA TITO AFRANIO 34</t>
  </si>
  <si>
    <t>HEIDI.STIPA@POSTE.IT</t>
  </si>
  <si>
    <t>B&amp;B 2GABRI</t>
  </si>
  <si>
    <t>VIA DELLE PRIMULE 43</t>
  </si>
  <si>
    <t>PERONI.GABRIELLA@GMAIL.COM; PERONI.GABRIELLA@GMAIL.COM</t>
  </si>
  <si>
    <t>B&amp;B ANNA MARIA DI MARCO</t>
  </si>
  <si>
    <t>VIA GIACINTO CANTALAMESSA 32</t>
  </si>
  <si>
    <t>AMDM1964@LIBERO.IT; LORENZOASCOLI@HOTMAIL.IT</t>
  </si>
  <si>
    <t>B&amp;B VILLA MARGHERITA</t>
  </si>
  <si>
    <t>VIA DELLA COSTA 15</t>
  </si>
  <si>
    <t>FRAZIONE POGGIO DI BRETTA</t>
  </si>
  <si>
    <t>ISABELLAPERONI@VIRGILIO.IT</t>
  </si>
  <si>
    <t>B&amp;B ASCOLI E'...</t>
  </si>
  <si>
    <t>CORSO MAZZINI 84</t>
  </si>
  <si>
    <t>INFO@BEBDEIMERLETTI.IT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</si>
  <si>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</si>
  <si>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</si>
  <si>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</si>
  <si>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</si>
  <si>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</si>
  <si>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</si>
  <si>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DEI MERLETTI</t>
  </si>
  <si>
    <t>VIA III OTTOBRE 8</t>
  </si>
  <si>
    <t>B&amp;B GRAN CASO</t>
  </si>
  <si>
    <t>VIA PANTELLERIA 1</t>
  </si>
  <si>
    <t>BBGRANCASO@GMAIL.COM</t>
  </si>
  <si>
    <t>B&amp;B IL TRATTO DI KATIA E GIANCARLO</t>
  </si>
  <si>
    <t>VIA NAZARIO SAURO 19/A</t>
  </si>
  <si>
    <t>LOC.CAMPO PARIGNANO</t>
  </si>
  <si>
    <t>GIANCARLO.SILVESTRI62@GMAIL.COM</t>
  </si>
  <si>
    <t>B&amp;B ANTICO BORGO PICENO</t>
  </si>
  <si>
    <t>VIA SAN SERAFINO DA MONTEGRANARO 73</t>
  </si>
  <si>
    <t>PANICHIMANCINI@TIN.IT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</si>
  <si>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</si>
  <si>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</si>
  <si>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</si>
  <si>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</si>
  <si>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</si>
  <si>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</si>
  <si>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</si>
  <si>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</si>
  <si>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</si>
  <si>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</si>
  <si>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</si>
  <si>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</si>
  <si>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</si>
  <si>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</si>
  <si>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</si>
  <si>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</si>
  <si>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</si>
  <si>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</si>
  <si>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</si>
  <si>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</si>
  <si>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</si>
  <si>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</si>
  <si>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 DUE PASSI</t>
  </si>
  <si>
    <t>C. SACCOCCIA 6</t>
  </si>
  <si>
    <t>INFO@ADUEPASSI.EU</t>
  </si>
  <si>
    <t>B&amp;B L'USIGNOLO</t>
  </si>
  <si>
    <t>VIA LORETO 244</t>
  </si>
  <si>
    <t>FRAZIONE VALLI</t>
  </si>
  <si>
    <t>MARIANNA@USIGNOLOBB.IT</t>
  </si>
  <si>
    <t>B&amp;B SCALINATA LEOPARDI</t>
  </si>
  <si>
    <t>SCALINATA GIACOMO LEOPARDI  9</t>
  </si>
  <si>
    <t>VENTURA@ALICE.IT</t>
  </si>
  <si>
    <t>B.B. SWEET HOME TRILLI</t>
  </si>
  <si>
    <t>RUA DEGLI ALBANESI 7</t>
  </si>
  <si>
    <t>SWEETHOMEASCOLIPICENO@GMAIL.COM</t>
  </si>
  <si>
    <t>VIA QUINTO CURZIO RUFO 22</t>
  </si>
  <si>
    <t>ASCOLI.ANTICAMAISON@GMAIL.COM</t>
  </si>
  <si>
    <t>LA TERRAZZA E LA LUNA</t>
  </si>
  <si>
    <t>VIA DINO ANGELINI 129</t>
  </si>
  <si>
    <t>ALESSANDRACICCHI@GMAIL.COM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</si>
  <si>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</si>
  <si>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</si>
  <si>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</si>
  <si>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</si>
  <si>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</si>
  <si>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</si>
  <si>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</si>
  <si>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</si>
  <si>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</si>
  <si>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</si>
  <si>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</si>
  <si>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</si>
  <si>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</si>
  <si>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VIA DEI BIANCOSPINI 3</t>
  </si>
  <si>
    <t>B&amp;B MARCONI MARISA</t>
  </si>
  <si>
    <t>INFO@MARISAMARCONI.COM</t>
  </si>
  <si>
    <t>MAISON DIAMANTI</t>
  </si>
  <si>
    <t>VIA ROMA 134</t>
  </si>
  <si>
    <t>DIAMANTIMASSIMO@TIN.IT</t>
  </si>
  <si>
    <t>B&amp;B PIANE DI ENEA</t>
  </si>
  <si>
    <t>C.DA PIANE 4</t>
  </si>
  <si>
    <t>RIPABERARDA</t>
  </si>
  <si>
    <t>MARIAELVIRA63@GMAIL.COM</t>
  </si>
  <si>
    <t>VILLA MONTEGENCO</t>
  </si>
  <si>
    <t>VIA MONTEGENCO 1</t>
  </si>
  <si>
    <t>VILLAMONTEGENCO@GMAIL.COM</t>
  </si>
  <si>
    <t>B&amp;B AMADIO ROSA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</si>
  <si>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</si>
  <si>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</si>
  <si>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</si>
  <si>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</si>
  <si>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</si>
  <si>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</si>
  <si>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B&amp;B LA COCCINELLA</t>
  </si>
  <si>
    <t>VIA MAZZINI 30</t>
  </si>
  <si>
    <t>PIANE DI MORRO</t>
  </si>
  <si>
    <t>PIKKIO94@LIBERO.IT</t>
  </si>
  <si>
    <t>B&amp;B LA CASA DEI GERANI VACANZE</t>
  </si>
  <si>
    <t>VIA G. BRUNO 34</t>
  </si>
  <si>
    <t>CASADEIGERANEI@GMAIL.COM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</si>
  <si>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</si>
  <si>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</si>
  <si>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</si>
  <si>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</si>
  <si>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</si>
  <si>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</si>
  <si>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</si>
  <si>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</si>
  <si>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</si>
  <si>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</si>
  <si>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</si>
  <si>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</si>
  <si>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</si>
  <si>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</si>
  <si>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</si>
  <si>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</si>
  <si>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</si>
  <si>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B&amp;B CASA DI MARY</t>
  </si>
  <si>
    <t>VIA MARCHE 47</t>
  </si>
  <si>
    <t>CASADIMARY@YAHOO.IT</t>
  </si>
  <si>
    <t>B&amp;B NORMA</t>
  </si>
  <si>
    <t>CONTRADA PIANA SANTI 89</t>
  </si>
  <si>
    <t>NORMA.STECA@ALICE.IT</t>
  </si>
  <si>
    <t>IL GIARDINO AROMATICO</t>
  </si>
  <si>
    <t>VIA PIANE SANTI 75</t>
  </si>
  <si>
    <t>LAMPA611@GMAIL.COM</t>
  </si>
  <si>
    <t>B&amp;B LA PINETA DI BINNI MARIA COLOMBA</t>
  </si>
  <si>
    <t>CORSO VITTORIO EMANUELE III 3</t>
  </si>
  <si>
    <t>ANNAMARIA.LEONETTI@GMAIL.COM</t>
  </si>
  <si>
    <t>B&amp;B VILLA BUSSOLA</t>
  </si>
  <si>
    <t>B&amp;B FONTE D'ERCOLE</t>
  </si>
  <si>
    <t>VIA FONTE D'ERCOLE 9</t>
  </si>
  <si>
    <t>TASSOTTI.RAFFAELE@LIBERO.IT</t>
  </si>
  <si>
    <t>B&amp;B ANNA MARIA PALLOTTINI</t>
  </si>
  <si>
    <t>CORSO UMBERTO I 55</t>
  </si>
  <si>
    <t>GIALIMA@TISCALI.IT</t>
  </si>
  <si>
    <t>CORSO XX SETTEMBRE 10</t>
  </si>
  <si>
    <t>SOLE LUNA</t>
  </si>
  <si>
    <t>VIA BITOSSI 43</t>
  </si>
  <si>
    <t>LAURA.CARDINALI@GMAIL.COM</t>
  </si>
  <si>
    <t>VILLA CICCHI</t>
  </si>
  <si>
    <t>CONTRADA COLLE S. ANGELO 18</t>
  </si>
  <si>
    <t>ILARIA_28@LIVE.IT; INFO@BEDANDBREAKFASTVILLACICCHI.IT</t>
  </si>
  <si>
    <t>IL GIARDINO DI SAN GIACOMO</t>
  </si>
  <si>
    <t>VIA MONTERONE 33</t>
  </si>
  <si>
    <t>PERSIANICRISTIAN1965@GMAIL.COM</t>
  </si>
  <si>
    <t>CONTRADA ISOLA 32</t>
  </si>
  <si>
    <t>PEPPE.GIOSTRA@GMAIL.COM</t>
  </si>
  <si>
    <t>LA CASA DI MARINELLA</t>
  </si>
  <si>
    <t>CONTRADA LAVA 6</t>
  </si>
  <si>
    <t>BBMARINELLA@VODAFONE.IT</t>
  </si>
  <si>
    <t>B&amp;B VILLA HARVEY</t>
  </si>
  <si>
    <t>C.DA LAVA 125</t>
  </si>
  <si>
    <t>LAVA (VICINO EX-FORNACE DI OFFIDA)</t>
  </si>
  <si>
    <t>PATRICIAHARVEY@BTINTERNET.COM</t>
  </si>
  <si>
    <t>B&amp;B DIMORA NEL BORGO</t>
  </si>
  <si>
    <t>CORSO SERPENTE AUREO 27</t>
  </si>
  <si>
    <t>GUIDOLO@MSN.COM</t>
  </si>
  <si>
    <t>B&amp;B MONTE GUSCIO</t>
  </si>
  <si>
    <t>CAZIPPI@IT</t>
  </si>
  <si>
    <t>ROSADIPEPE</t>
  </si>
  <si>
    <t>CONTRADA SAN SALVATORE 18</t>
  </si>
  <si>
    <t>SAN SALVATORE</t>
  </si>
  <si>
    <t>GABRYTIZI@GMAIL.COM</t>
  </si>
  <si>
    <t>B&amp;B LA SPASELLA</t>
  </si>
  <si>
    <t>SP 89 70</t>
  </si>
  <si>
    <t>PONTE PAOLETTI STRADA PROVINCIALE SP89</t>
  </si>
  <si>
    <t>VINICIOFERRACUTI@LIBERO.IT</t>
  </si>
  <si>
    <t>B&amp;B MA IDA</t>
  </si>
  <si>
    <t>FRAZIONE CASAREGNANO 12</t>
  </si>
  <si>
    <t>PEROZZI.V@LIBERO.IT; AUTOPER4X4@LIBERO.IT</t>
  </si>
  <si>
    <t>B&amp;B DOLCE BUONGIORNO</t>
  </si>
  <si>
    <t>VIA S. FORMENTINI 89</t>
  </si>
  <si>
    <t>GIOVANNIMENZIETTI@LIBERO.IT</t>
  </si>
  <si>
    <t>LARGO FILENI 7</t>
  </si>
  <si>
    <t>LARGO ELIO FILENI 7</t>
  </si>
  <si>
    <t>MARIAPIAMASCIOLI@GMAIL.COM</t>
  </si>
  <si>
    <t>VIA G. VOLTATTORNI 128</t>
  </si>
  <si>
    <t>LUMARINELLI@VIRGILIO.IT</t>
  </si>
  <si>
    <t>B&amp;B ARCOBALENO</t>
  </si>
  <si>
    <t>VIA DUE GIUGNO 9</t>
  </si>
  <si>
    <t>FEDERICA.PEROZZI@GMAIL.COM</t>
  </si>
  <si>
    <t>B&amp;B OCCHI DI MARE</t>
  </si>
  <si>
    <t>VIA NICOLA COPERNICO 34</t>
  </si>
  <si>
    <t>BBOCCHIDIMARE@GMAIL.COM</t>
  </si>
  <si>
    <t>B&amp;B PANORAMA</t>
  </si>
  <si>
    <t>VIA C. LOMBROSO 7</t>
  </si>
  <si>
    <t>LIBERI57@TISCALI.IT</t>
  </si>
  <si>
    <t>VALENTINA B&amp;B DI SPALETRA FRANCO</t>
  </si>
  <si>
    <t>VIA SABOTINO 135</t>
  </si>
  <si>
    <t>FRANCOSPALETRA@LIBERO.IT</t>
  </si>
  <si>
    <t>B&amp;B ON THE BEACH</t>
  </si>
  <si>
    <t>VIA DEI LAUREATI 115</t>
  </si>
  <si>
    <t>VALERIOISOPI@GMAIL.COM</t>
  </si>
  <si>
    <t>B&amp;B CASA FELICIA</t>
  </si>
  <si>
    <t>CONQUISTE 54 54/A</t>
  </si>
  <si>
    <t>SAN BENEDETTO DEL TRONTO I-63074 AP</t>
  </si>
  <si>
    <t>ITALIAPOSADACASAFELICIA@GMAIL.COM</t>
  </si>
  <si>
    <t>B&amp;B LA SOFFITTA</t>
  </si>
  <si>
    <t>VIA G. MORETTI 36</t>
  </si>
  <si>
    <t>SILVIASCREM@YAHOO.IT</t>
  </si>
  <si>
    <t>B&amp;B ALFRED CHATELAIN</t>
  </si>
  <si>
    <t>SCIARRAMASSIMO@ALICEPOSTA.IT</t>
  </si>
  <si>
    <t>L'ANTICA FONTE</t>
  </si>
  <si>
    <t>VIA FONTE 1</t>
  </si>
  <si>
    <t>SABBIANO</t>
  </si>
  <si>
    <t>FABPEROZZI@ALICE.IT</t>
  </si>
  <si>
    <t>B&amp;B SPINE'OLA</t>
  </si>
  <si>
    <t>VIA PIO LA TORRE 5</t>
  </si>
  <si>
    <t>RC1958@HOTMAIL.IT</t>
  </si>
  <si>
    <t>B&amp;B LA CASA DI ANGELICA</t>
  </si>
  <si>
    <t>VIA ROMA 19</t>
  </si>
  <si>
    <t>MAUROGIOMMETTI@TIN.IT</t>
  </si>
  <si>
    <t>B&amp;B IL COLIBRI'</t>
  </si>
  <si>
    <t>LOCALITÀ VILLA SCAGNOLI SNC</t>
  </si>
  <si>
    <t>FRANCESCADIIORIO@HOTMAIL.COM</t>
  </si>
  <si>
    <t>B&amp;B CASA CHIOCCIOLA DI BERNHARD WARNER</t>
  </si>
  <si>
    <t>CONTRADA SANT' IPPOLITO 15</t>
  </si>
  <si>
    <t>BWARNER@GMAIL.COM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</si>
  <si>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</si>
  <si>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</si>
  <si>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</si>
  <si>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</si>
  <si>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</si>
  <si>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</si>
  <si>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LA CASETTA DELL'ORTO</t>
  </si>
  <si>
    <t>CONTRADA CASTELLARSO ETE 33</t>
  </si>
  <si>
    <t>MADELEINE_DAVID@HOTMAIL.COM</t>
  </si>
  <si>
    <t>MALAVOLTA MARTINA</t>
  </si>
  <si>
    <t>CONTRADA MONTECAMAURO 55</t>
  </si>
  <si>
    <t>VINCIGUERRALORENZO@YAHOO.IT</t>
  </si>
  <si>
    <t>B&amp;B CIARROCCHI NAZZARENO</t>
  </si>
  <si>
    <t>CONTRADA MARINA 52</t>
  </si>
  <si>
    <t>INFO@BBDAZARE.IT</t>
  </si>
  <si>
    <t>B&amp;B SOTTO LA ROCCA</t>
  </si>
  <si>
    <t>VICOLO DEGLI ORTI 11</t>
  </si>
  <si>
    <t>MSTAGNARI@GMAIL.COM</t>
  </si>
  <si>
    <t>B&amp;B CRIVELLI</t>
  </si>
  <si>
    <t>VIA DUCA D'AOSTA 2</t>
  </si>
  <si>
    <t>TORRE DI PALME</t>
  </si>
  <si>
    <t>MTBTORRE@TISCALINET.IT</t>
  </si>
  <si>
    <t>LA CHIAVE DI VIOLINO</t>
  </si>
  <si>
    <t>VIA DELL'UNIVERSITÀ 14</t>
  </si>
  <si>
    <t>VALENTINA_GIOSTRA@LIBERO.IT</t>
  </si>
  <si>
    <t>LIBERATI PAOLA</t>
  </si>
  <si>
    <t>VIA NAZIONALE 129</t>
  </si>
  <si>
    <t>PAOLA.LIBERATI@LIBERO.IT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</si>
  <si>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</si>
  <si>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</si>
  <si>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</si>
  <si>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</si>
  <si>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</si>
  <si>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</si>
  <si>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B&amp;B PEPEROSA</t>
  </si>
  <si>
    <t>CONTRADA PALUDI 319</t>
  </si>
  <si>
    <t>BEDANDBREAKFAST.PEPEROSA@GMAIL.COM</t>
  </si>
  <si>
    <t>B&amp;B L'OROLOGIO</t>
  </si>
  <si>
    <t>VIA DELL'UNIVERSITÀ 5</t>
  </si>
  <si>
    <t>REMIAMG@GMAIL.COM; LORENZOLUCIANI@TIN.IT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</si>
  <si>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</si>
  <si>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</si>
  <si>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</si>
  <si>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</si>
  <si>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</si>
  <si>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</si>
  <si>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B&amp;B TRAPANANTI ARIANNA</t>
  </si>
  <si>
    <t>VICOLO CAPESTRO  14</t>
  </si>
  <si>
    <t>PIAZZETTA</t>
  </si>
  <si>
    <t>ARIANNA.TRAPANANTI@GMAIL.COM</t>
  </si>
  <si>
    <t>CONTRADA COSTE DA SOLE 7/A</t>
  </si>
  <si>
    <t>LARADELGATTO@LIBERO.IT</t>
  </si>
  <si>
    <t>B&amp;B LA CASA DEL VIAGGIATORE DI BELOTTI FRANCESCA</t>
  </si>
  <si>
    <t>CONTRADA SAN LORENZO 1</t>
  </si>
  <si>
    <t>MASSA FERMANA</t>
  </si>
  <si>
    <t>INFO@LACASADELVIAGGIATOREBB.COM</t>
  </si>
  <si>
    <t>VIA RIVO 42</t>
  </si>
  <si>
    <t>MONSAMPIETRO MORICO</t>
  </si>
  <si>
    <t>INFO@LACOLLINA.EU</t>
  </si>
  <si>
    <t>B&amp;B DA MARIA</t>
  </si>
  <si>
    <t>PIEDIVALLE 20</t>
  </si>
  <si>
    <t>BBDAMARIA@ALICE.IT</t>
  </si>
  <si>
    <t>B&amp;B MILLE UNA NOTTE</t>
  </si>
  <si>
    <t>CONTRADA SAN MICHELE 12</t>
  </si>
  <si>
    <t>ROBERTA.EVANDRI@VIRGILIO.IT</t>
  </si>
  <si>
    <t>B&amp;B RICCI LIDIA</t>
  </si>
  <si>
    <t>VIA ANDREA PASSARI 36</t>
  </si>
  <si>
    <t>LIDIA_RICCI@LIBERO.IT</t>
  </si>
  <si>
    <t>B&amp;B VILLA GIOIA</t>
  </si>
  <si>
    <t>CONTRADA LA CROCE 22</t>
  </si>
  <si>
    <t>SILVANA.MORICHETTA@VODAFONE.IT</t>
  </si>
  <si>
    <t>VILLA ALESSANDRA</t>
  </si>
  <si>
    <t>VIA VECCHIA BONCORE 2</t>
  </si>
  <si>
    <t>ALE.PAGLIARINI67@GMAIL.COM</t>
  </si>
  <si>
    <t>B&amp;B IL GIARDINO SEGRETO</t>
  </si>
  <si>
    <t>XXV APRILE 1</t>
  </si>
  <si>
    <t>MONTOTTO</t>
  </si>
  <si>
    <t>RSQUERCIA@LIBERO.IT</t>
  </si>
  <si>
    <t>B&amp;B PARISI ROSARIA</t>
  </si>
  <si>
    <t>C.DA SOLAGNA 1</t>
  </si>
  <si>
    <t>MOREGNANO</t>
  </si>
  <si>
    <t>INFO.RAGGIODISOLE@HOTMAIL.COM</t>
  </si>
  <si>
    <t>B&amp;B CAPANNA MARGHERITA</t>
  </si>
  <si>
    <t>CONTRADA MONTORO 18</t>
  </si>
  <si>
    <t>REINHOLD@CAB-BIKE.COM</t>
  </si>
  <si>
    <t>B&amp;B LA TANA DI BAGHERA</t>
  </si>
  <si>
    <t>VIA SAURO 131</t>
  </si>
  <si>
    <t>STEF.CESARINI@GMAIL.COM</t>
  </si>
  <si>
    <t>B&amp;B VILLA TETA</t>
  </si>
  <si>
    <t>VIALE VITTORIA 201</t>
  </si>
  <si>
    <t>CHIARAVALLE</t>
  </si>
  <si>
    <t>VILLATETA@GMAIL.COM</t>
  </si>
  <si>
    <t>B&amp;B INTERNO 24</t>
  </si>
  <si>
    <t>VIA ROSSINI 20</t>
  </si>
  <si>
    <t>ACHRISTINA@LIBERO.IT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</si>
  <si>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</si>
  <si>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</si>
  <si>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</si>
  <si>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</si>
  <si>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</si>
  <si>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</si>
  <si>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WELCHOME</t>
  </si>
  <si>
    <t>VIA PIACENZA 64</t>
  </si>
  <si>
    <t>SGAT@HOTMAIL.IT</t>
  </si>
  <si>
    <t>CASA ANNA MARIA</t>
  </si>
  <si>
    <t>VIA MAR BALTICO 55</t>
  </si>
  <si>
    <t>ANNAMARIALIBERTI52@GMAIL.COM</t>
  </si>
  <si>
    <t>B&amp;B HAPPY</t>
  </si>
  <si>
    <t>VIA PALERMO 32</t>
  </si>
  <si>
    <t>FALERIENSE</t>
  </si>
  <si>
    <t>HAPPYBEB14@GMAIL.COM</t>
  </si>
  <si>
    <t>VILLA AZZURRA</t>
  </si>
  <si>
    <t>STRADA PROVINCIALE CORVESE 21/A</t>
  </si>
  <si>
    <t>CORVA</t>
  </si>
  <si>
    <t>AZZURRAMATRINI@HOTMAIL.COM</t>
  </si>
  <si>
    <t>MARGARITA MARACCHINI</t>
  </si>
  <si>
    <t>FRAZIONE SERRABERNACCHIA 5</t>
  </si>
  <si>
    <t>INFO@CASAVACANZEGENGA.IT</t>
  </si>
  <si>
    <t>STRADA PESCOLLA 35/A</t>
  </si>
  <si>
    <t>ILGIARDINODELLENOCI@LIBERO.IT</t>
  </si>
  <si>
    <t>B&amp;B VILLA ROSA</t>
  </si>
  <si>
    <t>STRADA PESCOLLA 1</t>
  </si>
  <si>
    <t>GIORGIO.MASSETTI@FASTWEBNET.IT</t>
  </si>
  <si>
    <t>B&amp;B DIAMANTI PAOLA</t>
  </si>
  <si>
    <t>VIA IV NOVEMBRE 124</t>
  </si>
  <si>
    <t>DIAMANTI57@LIBERO.IT</t>
  </si>
  <si>
    <t>B&amp;B VILLA FONTANA</t>
  </si>
  <si>
    <t>VIA SAN SALVATORE - VIALE DELLA VITTORIA  7</t>
  </si>
  <si>
    <t>BEBVILLAFONTANA@YAHOO.IT</t>
  </si>
  <si>
    <t>B&amp;B DEGLI ANGELI</t>
  </si>
  <si>
    <t>VIA ANGELI 1</t>
  </si>
  <si>
    <t>LOC.CAPOLUOGO</t>
  </si>
  <si>
    <t>BEBDEGLIANGELI@LIBERO.IT</t>
  </si>
  <si>
    <t>CASA ELVEZIA B&amp;B</t>
  </si>
  <si>
    <t>MARTIRI DI BELFIORE  28</t>
  </si>
  <si>
    <t>CASETTE D'ETE</t>
  </si>
  <si>
    <t>FAMIGLIADENARDIS@YAHOO.IT</t>
  </si>
  <si>
    <t>HARMONIA</t>
  </si>
  <si>
    <t>VIA GALILEI 293</t>
  </si>
  <si>
    <t>HARMONIA.SEM@GMAIL.COM</t>
  </si>
  <si>
    <t>LA ROCCA (RICCI  EGIDIO)</t>
  </si>
  <si>
    <t>VIA DELLA ROCCA 1</t>
  </si>
  <si>
    <t>SINDACO.SMERILLO@VIRGILIO.IT</t>
  </si>
  <si>
    <t>B&amp;B LA CONCA</t>
  </si>
  <si>
    <t>CONTRADA CERESOLA 44</t>
  </si>
  <si>
    <t>LACONCA@MICSO.NET</t>
  </si>
  <si>
    <t>B&amp;B BONCORE DI BORRONI SILVANA</t>
  </si>
  <si>
    <t>VIA SANTA MARIA D'ETE 19</t>
  </si>
  <si>
    <t>TORRE SAN PATRIZIO</t>
  </si>
  <si>
    <t>BO.SILVANA@LIBERO.IT</t>
  </si>
  <si>
    <t>B&amp;B BISCUBIO</t>
  </si>
  <si>
    <t>VIA CIRCONVALLAZIONE 46</t>
  </si>
  <si>
    <t>MARCELLAMARTINELLI17@GMAIL.COM</t>
  </si>
  <si>
    <t>B&amp;B LA VILLA DEGLI ORTI</t>
  </si>
  <si>
    <t>VIA FLAMINIA NORD 153</t>
  </si>
  <si>
    <t>M.TASSI@LIBERO.IT</t>
  </si>
  <si>
    <t>B&amp;B MORETTI GIUSEPPE</t>
  </si>
  <si>
    <t>VIA PIAN DEL VESCOVO 16</t>
  </si>
  <si>
    <t>GIUSEP.MORETTI@GMAIL.COM</t>
  </si>
  <si>
    <t>B&amp;B MONSERCHIO</t>
  </si>
  <si>
    <t>PIGNO MONTE MARTELLO  52</t>
  </si>
  <si>
    <t>K.STRIAN@ESAWAY.IT</t>
  </si>
  <si>
    <t>B&amp;B VIABENAMATI</t>
  </si>
  <si>
    <t>VIA BENAMATI 13</t>
  </si>
  <si>
    <t>VIABENAMATI@VIRGILIO.IT</t>
  </si>
  <si>
    <t>B&amp;B LUCHETTI DANILA</t>
  </si>
  <si>
    <t>VIA DELLA BADIA 2</t>
  </si>
  <si>
    <t>STUDIOQUATTRO@STUDIOQUATTROMAIL.IT</t>
  </si>
  <si>
    <t>B&amp;B TRE CIVETTE SUL COMO'</t>
  </si>
  <si>
    <t>VIA S. BERNARDINO 12</t>
  </si>
  <si>
    <t>DIDI.ADRI@LIBERO.IT</t>
  </si>
  <si>
    <t>B&amp;B RIVA DEGLI OLIVI</t>
  </si>
  <si>
    <t>VIA BOTTACCIO 14</t>
  </si>
  <si>
    <t>RIVADEGLIOLIVI@GMAIL.COM</t>
  </si>
  <si>
    <t>B&amp;B LA CASA DI FANO</t>
  </si>
  <si>
    <t>CORSO MATTEOTTI 173</t>
  </si>
  <si>
    <t>INFO@LACASADIFANO.IT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</si>
  <si>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</si>
  <si>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</si>
  <si>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</si>
  <si>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</si>
  <si>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</si>
  <si>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</si>
  <si>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B&amp;B LE QUATTRO STAGIONI</t>
  </si>
  <si>
    <t>VIA CAMINATE 75</t>
  </si>
  <si>
    <t>BBLEQUATTROSTAGIONI@GMAIL.COM</t>
  </si>
  <si>
    <t>B&amp;B A CASA DI ERNESTO</t>
  </si>
  <si>
    <t>VIA GUARNIERI 7</t>
  </si>
  <si>
    <t>ACASADIERNESTO.FANO@GMAIL.COM</t>
  </si>
  <si>
    <t>B&amp;B LA CASA DELLE FATE</t>
  </si>
  <si>
    <t>VIA CARIGNANO  69</t>
  </si>
  <si>
    <t>FENIXGINNASTICA@GMAIL.COM</t>
  </si>
  <si>
    <t>B&amp;B FATTORINI SAURO</t>
  </si>
  <si>
    <t>VIA BRIGATA MESSINA 12/A</t>
  </si>
  <si>
    <t>MARILENA.SPADONI@GMAIL.COM</t>
  </si>
  <si>
    <t>B&amp;B VILLA LA PALEOTTA</t>
  </si>
  <si>
    <t>VIA DEL DOMENICHINO 3</t>
  </si>
  <si>
    <t>INFO@VILLALAPALEOTTA.IT</t>
  </si>
  <si>
    <t>B&amp;B TERRAZZA IN COLLINA</t>
  </si>
  <si>
    <t>STRADA COMUNALE CARIGNANO 27/B</t>
  </si>
  <si>
    <t>DANYASFUR@HOTMAIL.COM</t>
  </si>
  <si>
    <t>B&amp;B ARZILLA</t>
  </si>
  <si>
    <t>VIA CENTINAROLA  9</t>
  </si>
  <si>
    <t>INFO@BBARZILLA.IT</t>
  </si>
  <si>
    <t>B&amp;B LA CASETTA ROSA</t>
  </si>
  <si>
    <t>VIA DI VILLA GIULIA 51/D</t>
  </si>
  <si>
    <t>LACASETTAROSA@YAHOO.IT</t>
  </si>
  <si>
    <t>B&amp;B CARGANICO MARIA SILVIA</t>
  </si>
  <si>
    <t>VIA MANZONI 7</t>
  </si>
  <si>
    <t>PAOLOTENTI@TIN.IT</t>
  </si>
  <si>
    <t>B&amp;B FALASCONI MARCO</t>
  </si>
  <si>
    <t>VIA R. SANZIO 11</t>
  </si>
  <si>
    <t>BENNIROBERTA@VIRGILIO.IT</t>
  </si>
  <si>
    <t>B&amp;B CORTE ROSSA</t>
  </si>
  <si>
    <t>CESARE BATTISTI 28</t>
  </si>
  <si>
    <t>BBCORTEROSSA@LIBERO.IT</t>
  </si>
  <si>
    <t>B&amp;B COLLESOLE</t>
  </si>
  <si>
    <t>BONCIO 6</t>
  </si>
  <si>
    <t>PAOLOMARINI57@GMAIL.COM</t>
  </si>
  <si>
    <t>B&amp;B LE LOGGE</t>
  </si>
  <si>
    <t>VIA ANGELO BATTELLI 28</t>
  </si>
  <si>
    <t>CRIS.SPER@ALICE.IT</t>
  </si>
  <si>
    <t>B&amp;B DINI CARLO</t>
  </si>
  <si>
    <t>VIA VOC. SANTA LUCIA  SN</t>
  </si>
  <si>
    <t>RAFFAELE.DINI@VIRGILIO.IT</t>
  </si>
  <si>
    <t>B&amp;B LE ROSE DI TERESINA</t>
  </si>
  <si>
    <t>VIA CAMPO LUNGO 1</t>
  </si>
  <si>
    <t>SERENELLA.MARTELLI@ALICE.IT</t>
  </si>
  <si>
    <t>B&amp;B MAURIZIO BALDUCCI</t>
  </si>
  <si>
    <t>VIA DON LUIGI STURZO 7</t>
  </si>
  <si>
    <t>CASABALDUCCIMERCATELLO@GMAIL.COM</t>
  </si>
  <si>
    <t>B&amp;B IL BORGHETTO DI SOTTO</t>
  </si>
  <si>
    <t>VIA FANTINA 44</t>
  </si>
  <si>
    <t>C.SPARTA@LIBERO.IT</t>
  </si>
  <si>
    <t>B&amp;B SEVERINI ELISA</t>
  </si>
  <si>
    <t>VIA A.MORO 5</t>
  </si>
  <si>
    <t>ELISA.SEV@LIBERO.IT; MA812000@YAHOO.IT</t>
  </si>
  <si>
    <t>B&amp;B SAN DONATO</t>
  </si>
  <si>
    <t>SAN DONATO 57</t>
  </si>
  <si>
    <t>KATIA.03@LIBERO.IT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</si>
  <si>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</si>
  <si>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</si>
  <si>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</si>
  <si>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</si>
  <si>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</si>
  <si>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</si>
  <si>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B&amp;B ALAN ERIC NEILSON</t>
  </si>
  <si>
    <t>VIA BRAMANTE 4</t>
  </si>
  <si>
    <t>CECCHINATO.VIRNA@TISCALI.IT</t>
  </si>
  <si>
    <t>B&amp;B CASULA</t>
  </si>
  <si>
    <t>VIA RIPE  108/3</t>
  </si>
  <si>
    <t>CASULAPIERO@YAHOO.COM</t>
  </si>
  <si>
    <t>B&amp;B IL NIDO DELLE ROSE DI MANDOLINI NAZARIO</t>
  </si>
  <si>
    <t>VIA SALVAMAGGIO 19 L</t>
  </si>
  <si>
    <t>NZR@LIBERO.IT; ALESSANDRATAPPEZZERIA@GMAIL.COM</t>
  </si>
  <si>
    <t>B&amp;B TRA ULIVI E GINESTRE</t>
  </si>
  <si>
    <t>VIA BELLAGUARDIA 4</t>
  </si>
  <si>
    <t>ADELCHI.BIAGIOLI@GMAIL.COM</t>
  </si>
  <si>
    <t>B&amp;B VILLA TITTI</t>
  </si>
  <si>
    <t>VIA TRE PONTI 23</t>
  </si>
  <si>
    <t>TIZIANA.TERCON@VIRGILIO.IT</t>
  </si>
  <si>
    <t>B&amp;B IL GIRASOLE</t>
  </si>
  <si>
    <t>FRAZ. FENIGLI 49</t>
  </si>
  <si>
    <t>INFO@GIRASOLEPERGOLA.IT</t>
  </si>
  <si>
    <t>B&amp;B VIA ABBA</t>
  </si>
  <si>
    <t>VIA ABBA 13</t>
  </si>
  <si>
    <t>STEFANIANETTUNO@ALICE.IT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</si>
  <si>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</si>
  <si>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</si>
  <si>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</si>
  <si>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</si>
  <si>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</si>
  <si>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</si>
  <si>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</si>
  <si>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</si>
  <si>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</si>
  <si>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B&amp;B L'OLEANDRO BIANCO</t>
  </si>
  <si>
    <t>VIA PEROZZI 15</t>
  </si>
  <si>
    <t>FABIO687@LIBERO.IT</t>
  </si>
  <si>
    <t>B&amp;B LA TERRAZZA</t>
  </si>
  <si>
    <t>VIA ORSINI 20</t>
  </si>
  <si>
    <t>T.NERONE@YAHOO.IT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</si>
  <si>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</si>
  <si>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</si>
  <si>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</si>
  <si>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</si>
  <si>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</si>
  <si>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</si>
  <si>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</si>
  <si>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</si>
  <si>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</si>
  <si>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B&amp;B DA LARRY</t>
  </si>
  <si>
    <t>VIA GUAZZI 11</t>
  </si>
  <si>
    <t>GABRIELE-FERRI@ALICE.IT</t>
  </si>
  <si>
    <t>B&amp;B LA SCALA DI SETA</t>
  </si>
  <si>
    <t>VIA FRATELLI BANDIERA 7</t>
  </si>
  <si>
    <t>LASCALADISETA2014@GMAIL.COM</t>
  </si>
  <si>
    <t>B&amp;B PESARO-MARE</t>
  </si>
  <si>
    <t>VIA SARA LEVI NATHAN  68</t>
  </si>
  <si>
    <t>BEBPESAROMARE@GMX.COM</t>
  </si>
  <si>
    <t>B&amp;B LE CUPOLE</t>
  </si>
  <si>
    <t>STRADA FORNACE MANCINI 178</t>
  </si>
  <si>
    <t>ALESSANDRO.DOMEN@GMAIL.COM</t>
  </si>
  <si>
    <t>B&amp;B MONTECUCCO</t>
  </si>
  <si>
    <t>MONTECUCCO 15</t>
  </si>
  <si>
    <t>SAN GIORGIO DI PESARO</t>
  </si>
  <si>
    <t>SABI.ROBERTI@GMAIL.COM</t>
  </si>
  <si>
    <t>B&amp;B CASALE VEGA</t>
  </si>
  <si>
    <t>VIA SAN VITO SUL CESANO 44</t>
  </si>
  <si>
    <t>INFO@CASALEVEGA.IT</t>
  </si>
  <si>
    <t>B&amp;B DEGL'INNOCENTI MARIA ALESSANDRA</t>
  </si>
  <si>
    <t>CORSO GARIBALDI 20</t>
  </si>
  <si>
    <t>ARPEN@ARPEN.IT</t>
  </si>
  <si>
    <t>B&amp;B VILLAGGIO RANCO</t>
  </si>
  <si>
    <t>A.SARTORIO@LIBERO.IT</t>
  </si>
  <si>
    <t>B&amp;B ROSE E MERLETTI</t>
  </si>
  <si>
    <t>GABELLINI@LIVE.IT</t>
  </si>
  <si>
    <t>CORSO EUROPA 25</t>
  </si>
  <si>
    <t>ILGELSOMINO25@ALICE.IT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</si>
  <si>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</si>
  <si>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</si>
  <si>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</si>
  <si>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</si>
  <si>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</si>
  <si>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</si>
  <si>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</si>
  <si>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</si>
  <si>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BLANDIN FREDERIQUE</t>
  </si>
  <si>
    <t>VIA MONTICELLI 6</t>
  </si>
  <si>
    <t>FREDERIQUE.BLANDIN@ALICE.IT</t>
  </si>
  <si>
    <t>B&amp;B CASA ALYSA</t>
  </si>
  <si>
    <t>VIA SAN GIOVANNI IN M. 48/A</t>
  </si>
  <si>
    <t>BART.C@ALICE.IT</t>
  </si>
  <si>
    <t>B&amp;B CATERINA</t>
  </si>
  <si>
    <t>VIA MONTE BERTICCHIO 11</t>
  </si>
  <si>
    <t>TABURCHIO@VIRGILIO.IT</t>
  </si>
  <si>
    <t>B&amp;B PICCOLO EDEN</t>
  </si>
  <si>
    <t>VIA SANTA MARIA IN TRIARIA 10</t>
  </si>
  <si>
    <t>ALVONIMONICA@GMAIL.COM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</si>
  <si>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</si>
  <si>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</si>
  <si>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</si>
  <si>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</si>
  <si>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</si>
  <si>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</si>
  <si>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FABBRO</t>
  </si>
  <si>
    <t>STRADA PROVINCIALE PIEVE DI CAGNA 33/35</t>
  </si>
  <si>
    <t>MPROSSI1@VIRGILIO.IT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</si>
  <si>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</si>
  <si>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</si>
  <si>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</si>
  <si>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</si>
  <si>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</si>
  <si>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</si>
  <si>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B&amp;B CA' IMELDE</t>
  </si>
  <si>
    <t>VIA BOCCA TRABARIA 123</t>
  </si>
  <si>
    <t>ARCALAVALLE@GMAIL.COM</t>
  </si>
  <si>
    <t>B&amp;B MARIA GIUSEPPINA MASTORE</t>
  </si>
  <si>
    <t>VIA SAN MARINO 19</t>
  </si>
  <si>
    <t>PINAMASTORE@GMAIL.COM</t>
  </si>
  <si>
    <t>B&amp;B VILLA VITTORIA</t>
  </si>
  <si>
    <t>S. P. DELLE CESANE  43</t>
  </si>
  <si>
    <t>CIRELLA23@LIBERO.IT</t>
  </si>
  <si>
    <t>B&amp;B CA' BARTOCCIO</t>
  </si>
  <si>
    <t>S.P. MONTEFABBRI 109</t>
  </si>
  <si>
    <t>CABARTOCCIO@TISCALI.IT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</si>
  <si>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</si>
  <si>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</si>
  <si>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</si>
  <si>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</si>
  <si>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</si>
  <si>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</si>
  <si>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LA PIANTATA</t>
  </si>
  <si>
    <t>BATTISTA SFORZA 7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</si>
  <si>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</si>
  <si>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</si>
  <si>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</si>
  <si>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</si>
  <si>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</si>
  <si>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</si>
  <si>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B&amp;B SHABBY CHIC</t>
  </si>
  <si>
    <t>VIA SAPPANICO 112</t>
  </si>
  <si>
    <t>ROBERTAPICCIA@TISCALI.IT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</si>
  <si>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</si>
  <si>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</si>
  <si>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</si>
  <si>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</si>
  <si>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</si>
  <si>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</si>
  <si>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B&amp;B VALENTINA</t>
  </si>
  <si>
    <t>VIA APPENNINI 46/D</t>
  </si>
  <si>
    <t>MAXGRADARA@LIBERO.IT</t>
  </si>
  <si>
    <t>B&amp;B SPECIAL MARCHE HOLIDAYS</t>
  </si>
  <si>
    <t>VIA BARILARI 21</t>
  </si>
  <si>
    <t>MARCO.SARTINI.75@GMAIL.COM</t>
  </si>
  <si>
    <t>B&amp;B GRIGRA'</t>
  </si>
  <si>
    <t>VIA TRENTO  5</t>
  </si>
  <si>
    <t>MORRIS662009@LIBERO.IT</t>
  </si>
  <si>
    <t>B&amp;B IL SOLE</t>
  </si>
  <si>
    <t>SERENA.CARTECHINI@LIBERO.IT</t>
  </si>
  <si>
    <t>B&amp;B CRISTINA</t>
  </si>
  <si>
    <t>VIA VALLEMIANO 9</t>
  </si>
  <si>
    <t>CRISTINA.COGNINI@GMAIL.COM</t>
  </si>
  <si>
    <t>B&amp;B TORRE DI PORTONOVO</t>
  </si>
  <si>
    <t>TORREDIPORTONOVO@GMAIL.COM</t>
  </si>
  <si>
    <t>PIAZZA UGO BASSI  45</t>
  </si>
  <si>
    <t>BNBDAMARIA@GMAIL.COM</t>
  </si>
  <si>
    <t>VIA DELLA FERROVIA  25</t>
  </si>
  <si>
    <t>LUIGIGIORGINO@VIRGILIO.IT</t>
  </si>
  <si>
    <t>B&amp;B L'ASSIOLO</t>
  </si>
  <si>
    <t>STRADA DEL CASTELLANO 71/D</t>
  </si>
  <si>
    <t>ASSIOLOBEDANDBREAKFAST@GMAIL.COM</t>
  </si>
  <si>
    <t>B&amp;B VILLA COLLE</t>
  </si>
  <si>
    <t>VIA DEL CASTELLANO 38</t>
  </si>
  <si>
    <t>LAURA.UGGA@LIBERO.IT</t>
  </si>
  <si>
    <t>B&amp;B CASA CORNELIA</t>
  </si>
  <si>
    <t>P.ZA SAN PIETRO 4</t>
  </si>
  <si>
    <t>BELVEDERE OSTRENSE</t>
  </si>
  <si>
    <t>CASACORNELIA@VIRGILIO.IT</t>
  </si>
  <si>
    <t>B&amp;B CASA MATILDA</t>
  </si>
  <si>
    <t>VIA GARIBALDI 26</t>
  </si>
  <si>
    <t>ELENA.ROSSETTI85@LIBERO.IT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</si>
  <si>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</si>
  <si>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</si>
  <si>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</si>
  <si>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</si>
  <si>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</si>
  <si>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</si>
  <si>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LATTE E CAFFE'</t>
  </si>
  <si>
    <t>VIA DOMINICI 31</t>
  </si>
  <si>
    <t>INFO@LATTEECAFFE.IT</t>
  </si>
  <si>
    <t>B&amp;B IL COVO DEI PICCIONI</t>
  </si>
  <si>
    <t>VIA MAZZINI 21</t>
  </si>
  <si>
    <t>ILCOVODEIPICCIONI@LIVE.IT</t>
  </si>
  <si>
    <t>B&amp;B VILLA INCANTO</t>
  </si>
  <si>
    <t>VIA DANTE ALIGHIERI 118</t>
  </si>
  <si>
    <t>RSERENELLI@VILLAINCANTO.EU</t>
  </si>
  <si>
    <t>B&amp;B LE MAGNOLIE</t>
  </si>
  <si>
    <t>VIA VERDI 20</t>
  </si>
  <si>
    <t>INFO.BEBLEMAGNOLIE@GMAIL.COM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</si>
  <si>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</si>
  <si>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</si>
  <si>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</si>
  <si>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</si>
  <si>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</si>
  <si>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</si>
  <si>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LA ROSA</t>
  </si>
  <si>
    <t>VIA CUNA DELLA CHIESA 7</t>
  </si>
  <si>
    <t>ROLANDO.GRIMACCIA@GMAIL.COM</t>
  </si>
  <si>
    <t>B&amp;B L'ARMONIA</t>
  </si>
  <si>
    <t>VIA SERRALOGGIA 186</t>
  </si>
  <si>
    <t>MAURIZIOBUSELLI19@GMAIL.COM</t>
  </si>
  <si>
    <t>LA DIMORA DEL CAPITANO</t>
  </si>
  <si>
    <t>FOGLIARDI 24</t>
  </si>
  <si>
    <t>KRISTINAREDS88@YAHOO.IT</t>
  </si>
  <si>
    <t>BARCAGLIONE  15</t>
  </si>
  <si>
    <t>FRANCAGABRIELLONI@HOTMAIL.COM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</si>
  <si>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</si>
  <si>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</si>
  <si>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</si>
  <si>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</si>
  <si>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</si>
  <si>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</si>
  <si>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B&amp;B PRINCIPERTO</t>
  </si>
  <si>
    <t>VIA SAN BIAGIO  110</t>
  </si>
  <si>
    <t>ROBERTOCANTORI@LIBERO.IT</t>
  </si>
  <si>
    <t>B&amp;B IL POSTO DELLE FARFALLE</t>
  </si>
  <si>
    <t>FRAZ. COLLALTO 6</t>
  </si>
  <si>
    <t>ALIDA.CIPRIANI@GMAIL.COM</t>
  </si>
  <si>
    <t>LA FATTORIA DI OTELLO</t>
  </si>
  <si>
    <t>VIA DELLA FIGURETTA 8</t>
  </si>
  <si>
    <t>ANNETTA.PAT@LIBERO.IT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</si>
  <si>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</si>
  <si>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</si>
  <si>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</si>
  <si>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</si>
  <si>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</si>
  <si>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</si>
  <si>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B&amp;B LA MOJA</t>
  </si>
  <si>
    <t>VIA TRIESTE 15</t>
  </si>
  <si>
    <t>CARLINOFERRI@LIBERO.IT</t>
  </si>
  <si>
    <t>B&amp;B A CASA DI LAURA</t>
  </si>
  <si>
    <t>VIA CASTELLARO 5</t>
  </si>
  <si>
    <t>BBACASADILAURA@GMAIL.COM</t>
  </si>
  <si>
    <t>LE MUSE DI PARASECOLI CRISTIANO</t>
  </si>
  <si>
    <t>VIALE MARCONI 5</t>
  </si>
  <si>
    <t>BBLEMUSE@ALICE.IT</t>
  </si>
  <si>
    <t>REILLYS B&amp;B</t>
  </si>
  <si>
    <t>VIA NICOLO 14</t>
  </si>
  <si>
    <t>REILLYSINITALY@YAHOO.IE</t>
  </si>
  <si>
    <t>B&amp;B FONTEBELLA</t>
  </si>
  <si>
    <t>VIA FONTEBELLA 17/B</t>
  </si>
  <si>
    <t>B&amp;B VERDE ARMONIA</t>
  </si>
  <si>
    <t>VIA GUALDO 16/A</t>
  </si>
  <si>
    <t>VONO.RICCI@LIBERO.IT</t>
  </si>
  <si>
    <t>B&amp;B PICCOLO BORGO</t>
  </si>
  <si>
    <t>VIA SAN PIETRO 17</t>
  </si>
  <si>
    <t>DORIANADEGLIEMILI@GMAIL.COM</t>
  </si>
  <si>
    <t>VIA DEL MARE 4-6</t>
  </si>
  <si>
    <t>MONIAPACENTI73@GMAIL.COM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</si>
  <si>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</si>
  <si>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</si>
  <si>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</si>
  <si>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</si>
  <si>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</si>
  <si>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</si>
  <si>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B&amp;B DA BIANCHINA</t>
  </si>
  <si>
    <t>VIA LEOPARDI 12</t>
  </si>
  <si>
    <t>DABIANCHINA@LIBERO.IT</t>
  </si>
  <si>
    <t>IL GIGLIO DEL CONERO 2</t>
  </si>
  <si>
    <t>MONTALBANO 27</t>
  </si>
  <si>
    <t>B&amp;B POGGIO DEL SOLE</t>
  </si>
  <si>
    <t>VIA POGGIO DEL SOLE 42/44</t>
  </si>
  <si>
    <t>INFO@POGGIODELSOLE.IT</t>
  </si>
  <si>
    <t>B&amp;B SAPORE DI SALE</t>
  </si>
  <si>
    <t>VIA PESARO 1</t>
  </si>
  <si>
    <t>BEDBREAKFASTSAPOREDISALE@HOTMAIL.COM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</si>
  <si>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</si>
  <si>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</si>
  <si>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</si>
  <si>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</si>
  <si>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</si>
  <si>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</si>
  <si>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B&amp;B PAOLO VITALI DE BONDA</t>
  </si>
  <si>
    <t>PIAZZA GRAMSCI 1</t>
  </si>
  <si>
    <t>STUDIOLEGALEVITALI@HOTMAIL.IT</t>
  </si>
  <si>
    <t>B&amp;B TACHE</t>
  </si>
  <si>
    <t>VIA MONTEGALLO 27</t>
  </si>
  <si>
    <t>MONTEGALLO.TACHE@GMAIL.COM</t>
  </si>
  <si>
    <t>B&amp;B VILLA CORALIA</t>
  </si>
  <si>
    <t>VIA ABBADIA 26</t>
  </si>
  <si>
    <t>INFO@VILLACORALIA.IT</t>
  </si>
  <si>
    <t>B&amp;B LE DIVE</t>
  </si>
  <si>
    <t>VIA G. PASCOLI 8</t>
  </si>
  <si>
    <t>BBLEDIVE@HOTMAIL.COM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</si>
  <si>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</si>
  <si>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</si>
  <si>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</si>
  <si>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</si>
  <si>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</si>
  <si>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</si>
  <si>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B&amp;B IL CASALE DEL SOLE</t>
  </si>
  <si>
    <t>VIA JESI 21</t>
  </si>
  <si>
    <t>ILCASALEDELSOLE@VIRGILIO.IT</t>
  </si>
  <si>
    <t>CASA D'AMBRA BED &amp; BREAKFAST</t>
  </si>
  <si>
    <t>CONTRADA PESCARA 10</t>
  </si>
  <si>
    <t>GIANCARLO@CASADAMBRA.ORG</t>
  </si>
  <si>
    <t>B&amp;B AGLI ULIVI DI MASCIO</t>
  </si>
  <si>
    <t>VIA METOLA 5</t>
  </si>
  <si>
    <t>LUCA.GREGORINI@VIRGILIO.IT</t>
  </si>
  <si>
    <t>B&amp;B CASA DI CAMPAGNA</t>
  </si>
  <si>
    <t>VIA SANTA MARIA  1/A</t>
  </si>
  <si>
    <t>ROBERTA.MORBIDELLI@LIBERO.IT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</si>
  <si>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</si>
  <si>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</si>
  <si>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</si>
  <si>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</si>
  <si>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</si>
  <si>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</si>
  <si>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B&amp;B LA RANA</t>
  </si>
  <si>
    <t>VIA CAMPOSANTO VECCHIO 53</t>
  </si>
  <si>
    <t>MARCOSIGNORILUIGI@ALICE.IT</t>
  </si>
  <si>
    <t>B&amp;B ROSELLA</t>
  </si>
  <si>
    <t>VIA VESPUCCI 5/C</t>
  </si>
  <si>
    <t>FEDE.BRT@LIBERO.IT</t>
  </si>
  <si>
    <t>B&amp;B SOTTO LE LOGGE</t>
  </si>
  <si>
    <t>VIA PORTICI ERCOLANI 53</t>
  </si>
  <si>
    <t>KIMMIKY@TISCALI.IT</t>
  </si>
  <si>
    <t>B&amp;B CORRADO RAFFAELE</t>
  </si>
  <si>
    <t>VIA F.LLI BANDIERA 28</t>
  </si>
  <si>
    <t>CONSORZIO.COSTRUTTORI@LEGALMAIL.IT</t>
  </si>
  <si>
    <t>B&amp;B TRA LA ROCCA E IL MARE</t>
  </si>
  <si>
    <t>VIA BONOPERA 1</t>
  </si>
  <si>
    <t>CAROTTIP@GMAIL.COM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</si>
  <si>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</si>
  <si>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</si>
  <si>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</si>
  <si>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</si>
  <si>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</si>
  <si>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</si>
  <si>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VIA DELLA MARINA 3</t>
  </si>
  <si>
    <t>STRADA DELLA MARINA 3</t>
  </si>
  <si>
    <t>VMONTESI@YAHOO.COM</t>
  </si>
  <si>
    <t>B&amp;B AL VIVERE VERDE</t>
  </si>
  <si>
    <t>VIA BRAMANTE  9/C</t>
  </si>
  <si>
    <t>ALVIVEREVERDE@VIRGILIO.IT</t>
  </si>
  <si>
    <t>B&amp;B VILLA GIULIA</t>
  </si>
  <si>
    <t>STRADA COM.LE FILETTO 1</t>
  </si>
  <si>
    <t>VILLAGIULIASENIGALLIA@GMAIL.COM</t>
  </si>
  <si>
    <t>B&amp;B A DUE PASSI DAL MARE</t>
  </si>
  <si>
    <t>VIA STRADA TERZA 28</t>
  </si>
  <si>
    <t>GINMAUR1@TIN.IT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</si>
  <si>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</si>
  <si>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</si>
  <si>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</si>
  <si>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</si>
  <si>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</si>
  <si>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</si>
  <si>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B&amp;B LE STANZE DEL CHIOSTRO</t>
  </si>
  <si>
    <t>PIAZZA GRAMSCI 15</t>
  </si>
  <si>
    <t>LESTANZEDELCHIOSTRO@GMAIL.COM</t>
  </si>
  <si>
    <t>B&amp;B IL GRANDE ALBERO</t>
  </si>
  <si>
    <t>C.DA FORCHIUSA 99</t>
  </si>
  <si>
    <t>VIA DEL GELSO  26</t>
  </si>
  <si>
    <t>PIEROANTONUCCI@LIBERO.IT</t>
  </si>
  <si>
    <t>B&amp;B LA LAVANDA DEL BORGO</t>
  </si>
  <si>
    <t>VIA CAPO D'ACQUA 4</t>
  </si>
  <si>
    <t>B&amp;B NIDO SULLE COLLINE</t>
  </si>
  <si>
    <t>VIA SAN FRANCESCO 2</t>
  </si>
  <si>
    <t>INFO@NIDOSULLECOLLINE.EU</t>
  </si>
  <si>
    <t>B&amp;B LEONE</t>
  </si>
  <si>
    <t>VIALE GIACOMO LEOPARDI 59</t>
  </si>
  <si>
    <t>INFO@B&amp;BCOLLEPIANO.COM</t>
  </si>
  <si>
    <t>B&amp;B RESTOQUI</t>
  </si>
  <si>
    <t>VIA VARINO FAVORINO 8</t>
  </si>
  <si>
    <t>RESTOQUIBEB@GMAIL.COM</t>
  </si>
  <si>
    <t>B&amp;B LA STANZA DELLE FATE</t>
  </si>
  <si>
    <t>VIA BELVEDERE 192</t>
  </si>
  <si>
    <t>INFO@LESTANZEDELLEFATE.IT</t>
  </si>
  <si>
    <t>B&amp;B MATTIA MERCURI</t>
  </si>
  <si>
    <t>VIA CASTELLARA 14/3</t>
  </si>
  <si>
    <t>ROSATILULA@GMAIL.IT</t>
  </si>
  <si>
    <t>B&amp;B LA ROSA</t>
  </si>
  <si>
    <t>VIA T.TASSO 41</t>
  </si>
  <si>
    <t>BEBLAROSACIVITANOVA@GMAIL.COM</t>
  </si>
  <si>
    <t>B&amp;B ARATRO E ROSMARINO</t>
  </si>
  <si>
    <t>VIA SAN DOMENICO 40</t>
  </si>
  <si>
    <t>ROGANTE.AMBRA@GMAIL.COM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</si>
  <si>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</si>
  <si>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</si>
  <si>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</si>
  <si>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</si>
  <si>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</si>
  <si>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</si>
  <si>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</si>
  <si>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</si>
  <si>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</si>
  <si>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</si>
  <si>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</si>
  <si>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</si>
  <si>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ANDY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</si>
  <si>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</si>
  <si>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</si>
  <si>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</si>
  <si>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</si>
  <si>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</si>
  <si>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</si>
  <si>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STANDARD</t>
  </si>
  <si>
    <t>CORSO DALMAZIA 134</t>
  </si>
  <si>
    <t>INFO@STANDARDBNB.COM</t>
  </si>
  <si>
    <t>B&amp;B VILLA REGINA</t>
  </si>
  <si>
    <t>VIA GIACOSA  54</t>
  </si>
  <si>
    <t>TETANO70@LIVE.IT</t>
  </si>
  <si>
    <t>B&amp;B CASA VITTORIA</t>
  </si>
  <si>
    <t>C.DA MIGLIARINO 19</t>
  </si>
  <si>
    <t>BBCASAVITTORIA@GMAIL.COM</t>
  </si>
  <si>
    <t>B&amp;B CENTRO E MARE</t>
  </si>
  <si>
    <t>VIA DALMAZIA  137</t>
  </si>
  <si>
    <t>BBCENTROEMARE@GMAIL.COM</t>
  </si>
  <si>
    <t>B&amp;B I CILIEGI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</si>
  <si>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</si>
  <si>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</si>
  <si>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</si>
  <si>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</si>
  <si>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</si>
  <si>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</si>
  <si>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</si>
  <si>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</si>
  <si>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LA CASA DI PAGLIA</t>
  </si>
  <si>
    <t>VIA BORGO SAN ROCCO 19</t>
  </si>
  <si>
    <t>LUCA.PAGLIA83@GMAIL.COM</t>
  </si>
  <si>
    <t>B&amp;B DELL'ORSO GIUSEPPE</t>
  </si>
  <si>
    <t>VIA REGINA MARGHERITA 2</t>
  </si>
  <si>
    <t>PEPPECOTTO@TISCALI.IT</t>
  </si>
  <si>
    <t>B&amp;B HELVIA RECINA</t>
  </si>
  <si>
    <t>VIA DEI VELINI 139</t>
  </si>
  <si>
    <t>ANGELA-BIONDI@ALICE.IT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</si>
  <si>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</si>
  <si>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</si>
  <si>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</si>
  <si>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</si>
  <si>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</si>
  <si>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</si>
  <si>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B&amp;B  BELOHORIZONTE</t>
  </si>
  <si>
    <t>VIA 2 AGOSTO 1980 8</t>
  </si>
  <si>
    <t>INFO@RESIDENCEBELOHORIZONTE.COM</t>
  </si>
  <si>
    <t>VILLA BELO HORIZONTE</t>
  </si>
  <si>
    <t>VIA ROCCO CHINNICI 18</t>
  </si>
  <si>
    <t>INFO@VILLABELOHORIZONTE.COM</t>
  </si>
  <si>
    <t>B&amp;B LA MADONNINA DEI PANTANI</t>
  </si>
  <si>
    <t>VIA MADONNA DEI PANTANI 1 BIS</t>
  </si>
  <si>
    <t>LAMADONNINADEIPANTANI@GMAIL.COM</t>
  </si>
  <si>
    <t>B&amp;B LUCHETTI GIAMPIERO</t>
  </si>
  <si>
    <t>VIA DELLA REPUBBLICA 5</t>
  </si>
  <si>
    <t>LUCHETTIGIAMPIERO@VIRGILIO.IT</t>
  </si>
  <si>
    <t>B&amp;B IL MUGHETTO</t>
  </si>
  <si>
    <t>VIA SAN LIBERATO 7</t>
  </si>
  <si>
    <t>INFO@ILMUGHETTO.COM</t>
  </si>
  <si>
    <t>B&amp;B LE ROSE</t>
  </si>
  <si>
    <t>VIA PETRITOLI 11</t>
  </si>
  <si>
    <t>FEDERICA.BELLUCCINI@ALICE.IT</t>
  </si>
  <si>
    <t>B&amp;B L'ALBERO VERDE</t>
  </si>
  <si>
    <t>VICOLO SAN FRANCESCO 2/A</t>
  </si>
  <si>
    <t>INFO@LALBEROVERDE.COM</t>
  </si>
  <si>
    <t>B&amp;B DEDICATO A TE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</si>
  <si>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</si>
  <si>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</si>
  <si>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</si>
  <si>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</si>
  <si>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</si>
  <si>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</si>
  <si>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</si>
  <si>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</si>
  <si>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</si>
  <si>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BBLATERRAZZA.PR@LIBERO.IT</t>
  </si>
  <si>
    <t>B&amp;B ZI' PASQUALE RAMOVECCHI LUCIANA</t>
  </si>
  <si>
    <t>VIA GARIBALDI 262</t>
  </si>
  <si>
    <t>GEGRILLI@ALICE.IT</t>
  </si>
  <si>
    <t>B&amp;B CIPRIANI GIANCARLO</t>
  </si>
  <si>
    <t>VIA G.BATTISTA BONI 19</t>
  </si>
  <si>
    <t>INFO@CASACIPRIANI.IT</t>
  </si>
  <si>
    <t>B&amp;B SERENA CAPECCI</t>
  </si>
  <si>
    <t>VIA DANTE ALIGHIERI 31</t>
  </si>
  <si>
    <t>SERENACAPECCI@HOTMAIL.IT</t>
  </si>
  <si>
    <t>B&amp;B LA BIANCA</t>
  </si>
  <si>
    <t>APRUTINA 94</t>
  </si>
  <si>
    <t>LABIANCA2011@GMAIL.COM</t>
  </si>
  <si>
    <t>B&amp;B IN PRINCIPIO VITAE</t>
  </si>
  <si>
    <t>VIA BRAVI 3/A</t>
  </si>
  <si>
    <t>MARIO.TANONI@GMAIL.COM</t>
  </si>
  <si>
    <t>B&amp;B PHOENIX HOUSE</t>
  </si>
  <si>
    <t>VIA SANTA MARIA 45</t>
  </si>
  <si>
    <t>JENNYMHALL@HOTMAIL.COM</t>
  </si>
  <si>
    <t>B&amp;B CASA FENICE</t>
  </si>
  <si>
    <t>VIA SANTA MARIA D'ALTO CIELO 45</t>
  </si>
  <si>
    <t>PETEJHALL33@HOTMAIL.COM</t>
  </si>
  <si>
    <t>B&amp;B GIOVANNI DELLACASA</t>
  </si>
  <si>
    <t>LOC. CESOLO 134</t>
  </si>
  <si>
    <t>PREHISTORICFUTURE@HOTMAIL.COM</t>
  </si>
  <si>
    <t>B&amp;B SAN ROCCO</t>
  </si>
  <si>
    <t>VIA SAN ROCCO  31</t>
  </si>
  <si>
    <t>BEBSANROCCO@TISCALI.IT</t>
  </si>
  <si>
    <t>B&amp;B LA ROTONDA IN COLLINA</t>
  </si>
  <si>
    <t>VIA GAGLIANVECCHIO 15</t>
  </si>
  <si>
    <t>LAROTONDAINCOLLINA@GMAIL.COM</t>
  </si>
  <si>
    <t>VIA FONTE MARTA  400</t>
  </si>
  <si>
    <t>LEO1671@TISCALI.IT</t>
  </si>
  <si>
    <t>B&amp;B LA FONTE</t>
  </si>
  <si>
    <t>C.DA CAMPANOTICO 240</t>
  </si>
  <si>
    <t>PORTOFRANCO.SX@GMAIL.COM</t>
  </si>
  <si>
    <t>B&amp;B VILLA ANNA</t>
  </si>
  <si>
    <t>VIA CASTELLO 2</t>
  </si>
  <si>
    <t>TEMPERILLIGIANCARLO@ALICE.IT</t>
  </si>
  <si>
    <t>B&amp;B L'AGRIFOGLIO</t>
  </si>
  <si>
    <t>VIALE TRENTO E TRIESTE 30</t>
  </si>
  <si>
    <t>INFO@BEBLAGRIFOGLIO.IT</t>
  </si>
  <si>
    <t>B&amp;B LE FOGLIE RIDENTI</t>
  </si>
  <si>
    <t>C.DA SANT'ANGELO 59</t>
  </si>
  <si>
    <t>LOCALCURE@YAHOO.DE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</si>
  <si>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</si>
  <si>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</si>
  <si>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</si>
  <si>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</si>
  <si>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</si>
  <si>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</si>
  <si>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B&amp;B LA SORGENTE DEI SALI</t>
  </si>
  <si>
    <t>VIA VALLONICA 23</t>
  </si>
  <si>
    <t>COMPAGNIADELLAZANDELLA@GMAIL.COM</t>
  </si>
  <si>
    <t>B&amp;B DEI CESARI</t>
  </si>
  <si>
    <t>VIA MONSIGNOR CAMPETTI 21</t>
  </si>
  <si>
    <t>CESARI55@LIBERO.IT</t>
  </si>
  <si>
    <t>B&amp;B TRANSITA A TREIA</t>
  </si>
  <si>
    <t>VIA CARLO DIDIMI 31</t>
  </si>
  <si>
    <t>MARTERO89@HOTMAIL.IT</t>
  </si>
  <si>
    <t>B&amp;B CHALET IL CERBIATTO</t>
  </si>
  <si>
    <t>ILCERBIATTOUSSITA@GMAIL.COM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</si>
  <si>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</si>
  <si>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</si>
  <si>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</si>
  <si>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</si>
  <si>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</si>
  <si>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</si>
  <si>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</si>
  <si>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</si>
  <si>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IL RUSCELLO</t>
  </si>
  <si>
    <t>VIA DEL VETTORE 8</t>
  </si>
  <si>
    <t>CLAUDIO.MAZZOTTI@HOTMAIL.IT</t>
  </si>
  <si>
    <t>SANT' ANTONIO  5</t>
  </si>
  <si>
    <t>I.GATTI@HOTMAIL.IT</t>
  </si>
  <si>
    <t>B&amp;B TORRE COLOMBAIA</t>
  </si>
  <si>
    <t>FRAZIONE CAGNANO 4/A</t>
  </si>
  <si>
    <t>TORRECOLOMBAIA@VIRGILIO.IT</t>
  </si>
  <si>
    <t>B&amp;B IL COLLE</t>
  </si>
  <si>
    <t>VIA DELL'ORNATO 15</t>
  </si>
  <si>
    <t>GASPARRINI.GIORGIO@VIRGILIO.IT</t>
  </si>
  <si>
    <t>B&amp;B LA ROSA DI ANTONIO</t>
  </si>
  <si>
    <t>VIA MONTICELLI 183</t>
  </si>
  <si>
    <t>ANTONELLABEVINI@YAHOO.IT; LAROSADIANTONIO@YAHOO.IT</t>
  </si>
  <si>
    <t>B&amp;B IL GIARDINO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</si>
  <si>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</si>
  <si>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</si>
  <si>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</si>
  <si>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</si>
  <si>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</si>
  <si>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</si>
  <si>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</si>
  <si>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</si>
  <si>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SOLESTA'</t>
  </si>
  <si>
    <t>VIA GASPARE SPONTINI 12</t>
  </si>
  <si>
    <t>SOLESTAPICENO@GMAIL.COM</t>
  </si>
  <si>
    <t>B&amp;B DIMORA GIOSAFATTI</t>
  </si>
  <si>
    <t>VIA TITO BETUZIO BARRO 11</t>
  </si>
  <si>
    <t>MANOLO861985@LIBERO.IT</t>
  </si>
  <si>
    <t>B&amp;B CENTRO CENTRO</t>
  </si>
  <si>
    <t>VIA MINUCIA 8</t>
  </si>
  <si>
    <t>BNBCENTROCENTRO@GMAIL.COM</t>
  </si>
  <si>
    <t>B&amp;B PICCIONI GIUSEPPINA</t>
  </si>
  <si>
    <t>VIA DINO ANGELINI 64</t>
  </si>
  <si>
    <t>INFO@LANGUAGEANDART.COM</t>
  </si>
  <si>
    <t>B&amp;B IL TRATTO IN CENTRO</t>
  </si>
  <si>
    <t>VIA ANTONIO ORSINI 5</t>
  </si>
  <si>
    <t>B&amp;B MAISON RUA</t>
  </si>
  <si>
    <t>VIA DEI LEGNAIUOLI 4</t>
  </si>
  <si>
    <t>INFO@BBMAISONRUÀ.IT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</si>
  <si>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</si>
  <si>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</si>
  <si>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</si>
  <si>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</si>
  <si>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</si>
  <si>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</si>
  <si>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</si>
  <si>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</si>
  <si>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B&amp;B CENSORI MARIA VINCENZA</t>
  </si>
  <si>
    <t>VIALE M. FEDERICI 87</t>
  </si>
  <si>
    <t>CENSORIMARIAVINCENZA@ALICE.IT</t>
  </si>
  <si>
    <t>B&amp;B VILLA MIMOSA</t>
  </si>
  <si>
    <t>VIA NAPOLI 3</t>
  </si>
  <si>
    <t>AMATUCCI.SILVANO@GMAIL.COM</t>
  </si>
  <si>
    <t>B&amp;B PICENO</t>
  </si>
  <si>
    <t>VIA COLLECCHIO 1</t>
  </si>
  <si>
    <t>INFO@BBPICENO.IT</t>
  </si>
  <si>
    <t>B&amp;B SAN MARTINO</t>
  </si>
  <si>
    <t>C.DA SAN MARTINO 1</t>
  </si>
  <si>
    <t>INFO@SANMARTINOBEB.IT; SANMARTINOBB@GMAIL.COM</t>
  </si>
  <si>
    <t>B&amp;B LA SELVA FESTEGGIANTE</t>
  </si>
  <si>
    <t>VIA S. VINCENZO 57</t>
  </si>
  <si>
    <t>CHIAPPINI.LOREDANA@FASTWEBNET.IT</t>
  </si>
  <si>
    <t>B&amp;B VERDEROSA</t>
  </si>
  <si>
    <t>VIA SAN GREGORIO MAGNO 46</t>
  </si>
  <si>
    <t>BBVERDEROSA@GMAIL.COM</t>
  </si>
  <si>
    <t>B&amp;B LA CASA DI TINA</t>
  </si>
  <si>
    <t>VIA MARCHE 2</t>
  </si>
  <si>
    <t>LACASADITINA@LIBERO.IT</t>
  </si>
  <si>
    <t>B&amp;B LO SQUALO</t>
  </si>
  <si>
    <t>VIA MARCONI 75</t>
  </si>
  <si>
    <t>INFO@HOTELLOSQUALO.IT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</si>
  <si>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</si>
  <si>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</si>
  <si>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</si>
  <si>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</si>
  <si>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</si>
  <si>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</si>
  <si>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B&amp;B RIBECA'S</t>
  </si>
  <si>
    <t>VIALE GARIBALDI 14</t>
  </si>
  <si>
    <t>MASSI.TODISCO@GMAIL.COM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</si>
  <si>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</si>
  <si>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</si>
  <si>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</si>
  <si>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</si>
  <si>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</si>
  <si>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</si>
  <si>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</si>
  <si>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ACQUA MARINA</t>
  </si>
  <si>
    <t>VIA FRANA 32</t>
  </si>
  <si>
    <t>IOBBIDOMENICO@LIBERO.IT</t>
  </si>
  <si>
    <t>B&amp;B SAPORE DI MARE</t>
  </si>
  <si>
    <t>PONZA 91</t>
  </si>
  <si>
    <t>INFO@BBSAPOREDIMARE.IT</t>
  </si>
  <si>
    <t>B&amp;B BRIC E BRAC</t>
  </si>
  <si>
    <t>VIA BRASILE 9</t>
  </si>
  <si>
    <t>SIMONA.COCCI@LIBERO.IT</t>
  </si>
  <si>
    <t>B&amp;B ER COLOSSEO</t>
  </si>
  <si>
    <t>VIA FRATELLI ROSSELLI 126BIS</t>
  </si>
  <si>
    <t>L.BRESCIANI55@GMAIL.COM</t>
  </si>
  <si>
    <t>B&amp;B LA CASA DI CLELIA</t>
  </si>
  <si>
    <t>VIA MONTEBELLO 10</t>
  </si>
  <si>
    <t>DIMORACLELIA@GMAIL.COM</t>
  </si>
  <si>
    <t>B&amp;B A CASA DI MEG</t>
  </si>
  <si>
    <t>CONTRADA PIANE DI TROCCO 1</t>
  </si>
  <si>
    <t>MARIANA_GEREDA@YAHOO.COM; ACASADIME@GMAIL.COM</t>
  </si>
  <si>
    <t>B&amp;B CASA NOLLY</t>
  </si>
  <si>
    <t>VIA SAN GIOVANNI 54</t>
  </si>
  <si>
    <t>INFO@CASANOLLY.IT</t>
  </si>
  <si>
    <t>VIA MAZZINI 9</t>
  </si>
  <si>
    <t>ILCASTELLO.MONTEFIORE@GMAIL.COM</t>
  </si>
  <si>
    <t>B&amp;B CASA MALAVOLTA</t>
  </si>
  <si>
    <t>VIA GHIBELLINA 17</t>
  </si>
  <si>
    <t>INFO@STUDIOMALAVOLTA.COM</t>
  </si>
  <si>
    <t>IL CASALE DEL GALLO</t>
  </si>
  <si>
    <t>B&amp;B GUERRIERI ALESSANDRO</t>
  </si>
  <si>
    <t>FRAZIONE ABETITO 111</t>
  </si>
  <si>
    <t>ANNABASTIANI@OUTLOOK.COM</t>
  </si>
  <si>
    <t>5 COLLI</t>
  </si>
  <si>
    <t>COLLE SANT'ANGELO  32A</t>
  </si>
  <si>
    <t>BRUNI.CINZIA@HOTMAIL.IT</t>
  </si>
  <si>
    <t>B&amp;B D'ANGELO DANIELE</t>
  </si>
  <si>
    <t>VIA LAVA 60</t>
  </si>
  <si>
    <t>FIDEAS.TONINO@FIDEAS.IT</t>
  </si>
  <si>
    <t>B&amp;B I .. GATTI DI RIPA</t>
  </si>
  <si>
    <t>VIA ATTONE BONAPARTE 1</t>
  </si>
  <si>
    <t>IGATTIDIRIPA@GMAIL.COM</t>
  </si>
  <si>
    <t>LU CUCCELO' HOUSE</t>
  </si>
  <si>
    <t>VIA DON AUGUSTO CAMEI  3</t>
  </si>
  <si>
    <t>INFO@LUCUCCELO.IT</t>
  </si>
  <si>
    <t>B&amp;B LE FATE</t>
  </si>
  <si>
    <t>VIA DELLA REPUBBLICA 11</t>
  </si>
  <si>
    <t>COM.ROTELLA@TISCALI.IT</t>
  </si>
  <si>
    <t>B&amp;B POGGIO VERDE</t>
  </si>
  <si>
    <t>C.DA COLLE 25</t>
  </si>
  <si>
    <t>MARA.CLEMENTI@GMAIL.COM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</si>
  <si>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</si>
  <si>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</si>
  <si>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</si>
  <si>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</si>
  <si>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</si>
  <si>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</si>
  <si>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B&amp;B LA MARINA</t>
  </si>
  <si>
    <t>VIA PASCOLI 14/A</t>
  </si>
  <si>
    <t>BBLAMARINA@GMAIL.COM</t>
  </si>
  <si>
    <t>B&amp;B SAN BENEDETTO</t>
  </si>
  <si>
    <t>VIA ROMA 119</t>
  </si>
  <si>
    <t>M.LUISAURBANI@GMAIL.COM</t>
  </si>
  <si>
    <t>B&amp;B ALBATROS</t>
  </si>
  <si>
    <t>VIA TODARO 18 18</t>
  </si>
  <si>
    <t>FRISOLI.ERNESTO@GMAIL.COM</t>
  </si>
  <si>
    <t>BED AND BREAKFAST VITTORIO EMANUELE</t>
  </si>
  <si>
    <t>VIA LUCIANO MANARA 10</t>
  </si>
  <si>
    <t>BBVITTORIOEMANUELE@HOTMAIL.IT</t>
  </si>
  <si>
    <t>B&amp;B VILLA CRI CRI</t>
  </si>
  <si>
    <t>C.DA SANTA LUCIA 15</t>
  </si>
  <si>
    <t>INFO@VILLACRICRI.IT</t>
  </si>
  <si>
    <t>B&amp;B IL POZZO (LU PÒZZE)</t>
  </si>
  <si>
    <t>VIA TRONTO 21/B</t>
  </si>
  <si>
    <t>SANTANGELO.ANNALISA@GMAIL.COM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</si>
  <si>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</si>
  <si>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</si>
  <si>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</si>
  <si>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</si>
  <si>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</si>
  <si>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</si>
  <si>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B&amp;B ALESI SAVERIO</t>
  </si>
  <si>
    <t>SAVERIO.ALESI@GMAIL.COM</t>
  </si>
  <si>
    <t>B&amp;B PANTORANO</t>
  </si>
  <si>
    <t>VIA DEL POZZO 11</t>
  </si>
  <si>
    <t>MASSIMILIANO.DIMICHELE@ISTRUZIONE.IT</t>
  </si>
  <si>
    <t>B&amp;B ALL'INFINITO</t>
  </si>
  <si>
    <t>C.DA BARBOLANO 31</t>
  </si>
  <si>
    <t>MISSJOLE@LIBERO.IT</t>
  </si>
  <si>
    <t>B&amp;B IL PONTE DI LEGNO</t>
  </si>
  <si>
    <t>VIA NOCE 6</t>
  </si>
  <si>
    <t>EM.DANGELO@LIBERO.IT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</si>
  <si>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</si>
  <si>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</si>
  <si>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</si>
  <si>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</si>
  <si>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</si>
  <si>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</si>
  <si>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</si>
  <si>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</si>
  <si>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</si>
  <si>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</si>
  <si>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</si>
  <si>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</si>
  <si>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</si>
  <si>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</si>
  <si>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</si>
  <si>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</si>
  <si>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</si>
  <si>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</si>
  <si>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B&amp;B ANTICA BIBLIOTECA DI MICHELE BERNETTI EVANGELISTA</t>
  </si>
  <si>
    <t>GOFFREDO MAMELI  5</t>
  </si>
  <si>
    <t>BERNETTIEV@GMAIL.COM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</si>
  <si>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</si>
  <si>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</si>
  <si>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</si>
  <si>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</si>
  <si>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</si>
  <si>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</si>
  <si>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</si>
  <si>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ROSS HOUSE</t>
  </si>
  <si>
    <t>VIA MADONNA D'ETE 1/A</t>
  </si>
  <si>
    <t>INFO@BB-ROSSHOUSE.IT</t>
  </si>
  <si>
    <t>B&amp;B IL GIRFALCO</t>
  </si>
  <si>
    <t>VIA OGNISSANTI 1</t>
  </si>
  <si>
    <t>BBILGIRFALCO@GMAIL.COM</t>
  </si>
  <si>
    <t>B&amp;B IL NIDO DEL FALCO</t>
  </si>
  <si>
    <t>VIA DELL'UNIVERSITÀ   13</t>
  </si>
  <si>
    <t>EROSFRISCOLANTI@GMAIL.COM</t>
  </si>
  <si>
    <t>B&amp;B MAISON DE CAMPAGNE</t>
  </si>
  <si>
    <t>CONTRADA SALVANO 30</t>
  </si>
  <si>
    <t>GIGIFRATTA@GMAIL.COM</t>
  </si>
  <si>
    <t>IL TERRAZZO DELLE RONDINI</t>
  </si>
  <si>
    <t>C.DA MADONNA MANU' 51</t>
  </si>
  <si>
    <t>ILTERRAZZODELLERONDINI@GMAIL.COM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</si>
  <si>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</si>
  <si>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</si>
  <si>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</si>
  <si>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</si>
  <si>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</si>
  <si>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</si>
  <si>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B&amp;B AGRICOLA LE GRAZIE</t>
  </si>
  <si>
    <t>VIA DELLA LIBERTÀ 20</t>
  </si>
  <si>
    <t>AGRICOLALEGRAZIE@GMAIL.COM</t>
  </si>
  <si>
    <t>B&amp;B VILLA SOLE</t>
  </si>
  <si>
    <t>VIA BRODOLINI 28</t>
  </si>
  <si>
    <t>BELLABARBAMARCO@GMAIL.COM</t>
  </si>
  <si>
    <t>B&amp;B VILLA MARCONI</t>
  </si>
  <si>
    <t>MILANI.ISA@LIBERO.IT</t>
  </si>
  <si>
    <t>B&amp;B A CASA DI PINA</t>
  </si>
  <si>
    <t>VIA VILLA VALLE 9</t>
  </si>
  <si>
    <t>GIUSEPPINAPIERONI@GMAIL.COM</t>
  </si>
  <si>
    <t>CASA DI PIETRA</t>
  </si>
  <si>
    <t>CASADIPIETRA.EU@GMAIL.COM</t>
  </si>
  <si>
    <t>COLLE S.GIOVANNI  5</t>
  </si>
  <si>
    <t>B.MAGNAN@YAHOO.IT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</si>
  <si>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</si>
  <si>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</si>
  <si>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</si>
  <si>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</si>
  <si>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</si>
  <si>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</si>
  <si>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</si>
  <si>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</si>
  <si>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</si>
  <si>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</si>
  <si>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</si>
  <si>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</si>
  <si>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IL GROTTINO DI DAVID CIUTI</t>
  </si>
  <si>
    <t>PIAZZA DEL MERCATO 11</t>
  </si>
  <si>
    <t>DAVIDCIUTI@VIRGILIO.IT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</si>
  <si>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</si>
  <si>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</si>
  <si>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</si>
  <si>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</si>
  <si>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</si>
  <si>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</si>
  <si>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VALENTINO</t>
  </si>
  <si>
    <t>CIRCONVALLAZIONE 5</t>
  </si>
  <si>
    <t>VALENTINO.CM.JANIGRO@GMAIL.COM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</si>
  <si>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</si>
  <si>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</si>
  <si>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</si>
  <si>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</si>
  <si>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</si>
  <si>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</si>
  <si>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B&amp;B TRE ORTENZIE</t>
  </si>
  <si>
    <t xml:space="preserve"> ROMA 45</t>
  </si>
  <si>
    <t>ADOLFOGIULIETTI@GMAIL.COM</t>
  </si>
  <si>
    <t>B&amp;B VILLA TOCCAMONA PETRITOLI</t>
  </si>
  <si>
    <t>C.DA SAN MARZIALE 5</t>
  </si>
  <si>
    <t>LAMBERTOSANTONI@GMAIL.COM</t>
  </si>
  <si>
    <t>B&amp;B REGINA MARGHERITA</t>
  </si>
  <si>
    <t>VIA TORNABUONI 27</t>
  </si>
  <si>
    <t>ANDREA.MARS92@GMAIL.COM</t>
  </si>
  <si>
    <t>B&amp;B PERFUME DO MAR</t>
  </si>
  <si>
    <t>VIALE DELLA VITTORIA 214</t>
  </si>
  <si>
    <t>THIAGOINDIANI@HOTMAIL.COM</t>
  </si>
  <si>
    <t>B&amp;B GALLETTO</t>
  </si>
  <si>
    <t>VIA N. SAURO 131</t>
  </si>
  <si>
    <t>BBGALLETTO@GMAIL.COM</t>
  </si>
  <si>
    <t>B&amp;B LA PINETINA</t>
  </si>
  <si>
    <t>VIA IV NOVEMBRE 8</t>
  </si>
  <si>
    <t>INFO@BB-LAPINETINA.IT</t>
  </si>
  <si>
    <t>B&amp;B DA NONNA SOLE</t>
  </si>
  <si>
    <t>STRADA STATALE NORD 210 39</t>
  </si>
  <si>
    <t>TANIA.FERRONI@TISCALI.IT</t>
  </si>
  <si>
    <t>B&amp;B GREEN HARMONY DI BIANCA MARIA CASALI</t>
  </si>
  <si>
    <t>CONTRADA MISERICORDIA 6</t>
  </si>
  <si>
    <t>BIANCA.CASALI@VIRGILIO.IT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</si>
  <si>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</si>
  <si>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</si>
  <si>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</si>
  <si>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</si>
  <si>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</si>
  <si>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</si>
  <si>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</si>
  <si>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</si>
  <si>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</si>
  <si>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</si>
  <si>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</si>
  <si>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</si>
  <si>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</si>
  <si>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</si>
  <si>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</si>
  <si>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</si>
  <si>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</si>
  <si>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B&amp;B ARMONIA DELLA SERA</t>
  </si>
  <si>
    <t>CONTRADA PESCOLLA 8/A</t>
  </si>
  <si>
    <t>DANIELA.PIER@LIBERO.IT</t>
  </si>
  <si>
    <t>B&amp;B COCCI OLIVIERO</t>
  </si>
  <si>
    <t>VIA ADIGE 104</t>
  </si>
  <si>
    <t>OLLYCC@ALICE.IT; COCCI@ARREDAFRIGOR2.IT</t>
  </si>
  <si>
    <t>B&amp;B PISTOLESI RONNY</t>
  </si>
  <si>
    <t>VIA PRINCIPE UMBERTO 33</t>
  </si>
  <si>
    <t>RONNY.PISTOLESI@GMAIL.COM</t>
  </si>
  <si>
    <t>VIA PONTE ROTTO 36</t>
  </si>
  <si>
    <t>CAMERACONVISTABB@GMAIL.COM</t>
  </si>
  <si>
    <t>B&amp;B AGRIFOGLIO</t>
  </si>
  <si>
    <t>VIA FALERIENSE 3921</t>
  </si>
  <si>
    <t>BARBARASIMONELLI24@GMAIL.COM</t>
  </si>
  <si>
    <t>B&amp;B CAMPANELLA</t>
  </si>
  <si>
    <t>VIA CAMPANELLA 210</t>
  </si>
  <si>
    <t>CAMPANELLATOMMASO210@GMAIL.COM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</si>
  <si>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</si>
  <si>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</si>
  <si>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</si>
  <si>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</si>
  <si>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</si>
  <si>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</si>
  <si>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VILLA AGAPANTUS</t>
  </si>
  <si>
    <t>VIA VILLA DI MONTE CAMPAGNA 27</t>
  </si>
  <si>
    <t>FRANCINI_M@HOTMAIL.COM</t>
  </si>
  <si>
    <t>ROSSI ROSSANO</t>
  </si>
  <si>
    <t>VIA ANGELINI 4</t>
  </si>
  <si>
    <t>BELFORTE ALL'ISAURO</t>
  </si>
  <si>
    <t>ROSSANOROSSI@HOTMAIL.COM</t>
  </si>
  <si>
    <t>CASALE FATTORIA GOSTOLI</t>
  </si>
  <si>
    <t>VIA MOLINO 16</t>
  </si>
  <si>
    <t>ILENIA.BATTIATO@TISCALI.IT</t>
  </si>
  <si>
    <t>PAVONI LUCIO</t>
  </si>
  <si>
    <t>VIA DON MINZONI, 66 66/A</t>
  </si>
  <si>
    <t>LUCIA.PAVONI.18@GMAIL.COM</t>
  </si>
  <si>
    <t>WOERNLE BETTINA</t>
  </si>
  <si>
    <t>MAIL@BEWOERNLE.DE</t>
  </si>
  <si>
    <t>MAGGIOLI GIUSEPPE E SERAFINI DORIANA</t>
  </si>
  <si>
    <t>INFO@DREAM-HOLIDAYS.IT</t>
  </si>
  <si>
    <t>BIONDI AGNESE</t>
  </si>
  <si>
    <t>VIA SNASS 447</t>
  </si>
  <si>
    <t>BENCIVENNI CESARE</t>
  </si>
  <si>
    <t>VIA BELLAVISTA 1</t>
  </si>
  <si>
    <t>CESAREBENCIVENNI@TISCALI.IT</t>
  </si>
  <si>
    <t>BENCIVENNI SOFIA</t>
  </si>
  <si>
    <t>SACCHI FERNANDA</t>
  </si>
  <si>
    <t>AURELIANO 9</t>
  </si>
  <si>
    <t>MACCARI DANILO</t>
  </si>
  <si>
    <t>VIA LUCIO DOMIZIO AURELIANO 12</t>
  </si>
  <si>
    <t>DANILO.MACCARI@GMAIL.COM</t>
  </si>
  <si>
    <t>PIERETTI SILVIA</t>
  </si>
  <si>
    <t>LAGO DI PILATO 5</t>
  </si>
  <si>
    <t>OLIVA GIULIA</t>
  </si>
  <si>
    <t>TRENTO 13</t>
  </si>
  <si>
    <t>LUIGICANESTRARI49@GMAIL.COM</t>
  </si>
  <si>
    <t>OMICCIOLI ALESSANDRO</t>
  </si>
  <si>
    <t>VIA G.FATTORI 3</t>
  </si>
  <si>
    <t>ALEOMICCIOLI@ALICE.IT</t>
  </si>
  <si>
    <t>MARIO D'AGATA</t>
  </si>
  <si>
    <t>VIA F. MAGNANINI 2</t>
  </si>
  <si>
    <t>DADAUMP@GMAIL.COM</t>
  </si>
  <si>
    <t>ALESSANDRINI MANUELA</t>
  </si>
  <si>
    <t>VIA CAPPELLINI 60</t>
  </si>
  <si>
    <t>LE_ROBY@HOTMAIL.IT</t>
  </si>
  <si>
    <t>ALESSANDRINI DANIELE</t>
  </si>
  <si>
    <t>VIA A. CAPPELLINI 60/A</t>
  </si>
  <si>
    <t>SIMONCINI RITA</t>
  </si>
  <si>
    <t>VIA FAÀ DI BRUNO 113</t>
  </si>
  <si>
    <t>SIM.RITA.MAIL@GMAIL.COM</t>
  </si>
  <si>
    <t>TONNINI TATIANA</t>
  </si>
  <si>
    <t>VIA BELGATTO 89/90</t>
  </si>
  <si>
    <t>TATIANATONNINI@GMAIL.COM</t>
  </si>
  <si>
    <t>MENCACCINI BRUNO</t>
  </si>
  <si>
    <t>VIA DELLA MARINA 40</t>
  </si>
  <si>
    <t>GRILLI FRANCO</t>
  </si>
  <si>
    <t>VIA ROSSETTI 2</t>
  </si>
  <si>
    <t>GRILLIFRANK@LIBERO.IT</t>
  </si>
  <si>
    <t>BIAGIOTTI GIULIANO</t>
  </si>
  <si>
    <t>VIALE CAIROLI 147</t>
  </si>
  <si>
    <t>GIULIANO.BIAGIOTTI@FASTWEBNET.IT</t>
  </si>
  <si>
    <t>DE BENEDICTIS FIORANGELO</t>
  </si>
  <si>
    <t>VIALE CAIROLI 95</t>
  </si>
  <si>
    <t>DB.FIORANGELO@LIBERO.IT</t>
  </si>
  <si>
    <t>DE BENEDICTIS CARLO</t>
  </si>
  <si>
    <t>STANGONI IDA</t>
  </si>
  <si>
    <t>VIA SNAS  449/A</t>
  </si>
  <si>
    <t>PAGNONI GIULIANA</t>
  </si>
  <si>
    <t>MAUROC@EMAIL.IT</t>
  </si>
  <si>
    <t>ROSSETTI MARIA LUISA</t>
  </si>
  <si>
    <t>VERNA GIOVANNI</t>
  </si>
  <si>
    <t>VIALE CAIROLI 83/56</t>
  </si>
  <si>
    <t>FRANCOLINI MARINELLI RITA</t>
  </si>
  <si>
    <t>GUGLIELMOGIOVANNELLI@GMAIL.COM</t>
  </si>
  <si>
    <t>ORDONSELLI SEVERINO</t>
  </si>
  <si>
    <t>VIA STELLE DI MARE 13</t>
  </si>
  <si>
    <t>EUROLIGHTILLUMINA@GMAIL.COM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</si>
  <si>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</si>
  <si>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</si>
  <si>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</si>
  <si>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</si>
  <si>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</si>
  <si>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</si>
  <si>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</si>
  <si>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</si>
  <si>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</si>
  <si>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</si>
  <si>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</si>
  <si>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</si>
  <si>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</si>
  <si>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</si>
  <si>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</si>
  <si>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</si>
  <si>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</si>
  <si>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</si>
  <si>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</si>
  <si>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GAGLIARDINI LUISELLA</t>
  </si>
  <si>
    <t>VIA FAÀ DI BRUNO 51</t>
  </si>
  <si>
    <t>ELIMOLINARI@GMAIL.COM</t>
  </si>
  <si>
    <t>MORELLI PEPPINO</t>
  </si>
  <si>
    <t>VIA LAGO DI ALBANO 12</t>
  </si>
  <si>
    <t>BUSCA MARIA DEA</t>
  </si>
  <si>
    <t>VIA MONTESANTO  5</t>
  </si>
  <si>
    <t xml:space="preserve"> VACANZEFANO@LIBERO.IT</t>
  </si>
  <si>
    <t>SELIS GIOVANNA</t>
  </si>
  <si>
    <t>STRADA NAZIONALE ADRIATICA SUD 117/F</t>
  </si>
  <si>
    <t>VITALI FRANCESCA</t>
  </si>
  <si>
    <t>VIA BELLAVISTA 3</t>
  </si>
  <si>
    <t>GREGORI GIUSEPPINA</t>
  </si>
  <si>
    <t>VIA CARDUCCI 24</t>
  </si>
  <si>
    <t>GIUNGAGREG@GMAIL.COM</t>
  </si>
  <si>
    <t>NADIA ROSSI</t>
  </si>
  <si>
    <t>VIA MEDAGLIA D'ORO 18</t>
  </si>
  <si>
    <t>RNADIA73.NR@GMAIL.COM; ALAN.GRASSI@ALICE.IT</t>
  </si>
  <si>
    <t>FORONCHI ELVIRA</t>
  </si>
  <si>
    <t>VIA TRIESTE, VIA TRENTO 25,20</t>
  </si>
  <si>
    <t>MONICA_VINCENZO@VIRGILIO.IT</t>
  </si>
  <si>
    <t>APPARTAMENTI FONTAINEBLEAU</t>
  </si>
  <si>
    <t>VIA PANORAMICA 92</t>
  </si>
  <si>
    <t>AB37RN@TIN.IT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</si>
  <si>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</si>
  <si>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</si>
  <si>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</si>
  <si>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</si>
  <si>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</si>
  <si>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</si>
  <si>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LA CASA DELLE LUNE</t>
  </si>
  <si>
    <t>VIA TURLO  23</t>
  </si>
  <si>
    <t>ELENARUGIADA@YAHOO.IT</t>
  </si>
  <si>
    <t>VIA LITORANEA 137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</si>
  <si>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</si>
  <si>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</si>
  <si>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</si>
  <si>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</si>
  <si>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</si>
  <si>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</si>
  <si>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</si>
  <si>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</si>
  <si>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</si>
  <si>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</si>
  <si>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</si>
  <si>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</si>
  <si>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</si>
  <si>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</si>
  <si>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</si>
  <si>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</si>
  <si>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</si>
  <si>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</si>
  <si>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</si>
  <si>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</si>
  <si>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</si>
  <si>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</si>
  <si>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</si>
  <si>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</si>
  <si>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</si>
  <si>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</si>
  <si>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</si>
  <si>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</si>
  <si>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</si>
  <si>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</si>
  <si>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</si>
  <si>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</si>
  <si>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ANTONUCCI MARCO</t>
  </si>
  <si>
    <t>VIA CARDUCCI 83</t>
  </si>
  <si>
    <t>MARCO.TIDE@ALICE.IT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</si>
  <si>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</si>
  <si>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</si>
  <si>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</si>
  <si>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</si>
  <si>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</si>
  <si>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</si>
  <si>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</si>
  <si>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</si>
  <si>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</si>
  <si>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</si>
  <si>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</si>
  <si>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</si>
  <si>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</si>
  <si>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</si>
  <si>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</si>
  <si>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FURIASSI LUIZA</t>
  </si>
  <si>
    <t>COSTA DELLA FIGURA 20</t>
  </si>
  <si>
    <t>BASSI FERNANDO</t>
  </si>
  <si>
    <t>VIA I MAGGIO  31</t>
  </si>
  <si>
    <t>ANNAFERNANDO@ALICE.IT</t>
  </si>
  <si>
    <t>CASA FIORENZUOLA</t>
  </si>
  <si>
    <t>VIA TOMBOLINA 3,7</t>
  </si>
  <si>
    <t>SANTINELLI ELENA</t>
  </si>
  <si>
    <t>VIA CESANENSE 160/F</t>
  </si>
  <si>
    <t>CINI GRAZIANO</t>
  </si>
  <si>
    <t>VIA XX SETTEMBRE  78</t>
  </si>
  <si>
    <t>CINI.GRAZIANO@GMAIL.COM</t>
  </si>
  <si>
    <t>MARTINELLI MIRCO</t>
  </si>
  <si>
    <t>TOMMASI 6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</si>
  <si>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</si>
  <si>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</si>
  <si>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</si>
  <si>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</si>
  <si>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</si>
  <si>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</si>
  <si>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CA' NAPOLEON DI LA ROTA LORETTA</t>
  </si>
  <si>
    <t>STRADA DEI PELATI 17</t>
  </si>
  <si>
    <t>CANAPOLEON1831@GMAIL.COM</t>
  </si>
  <si>
    <t>LEA CORALLONI</t>
  </si>
  <si>
    <t>VIA BALDI  60</t>
  </si>
  <si>
    <t>PAOLA.VI@FASTWEBNET.IT</t>
  </si>
  <si>
    <t>APPARTAMENTIO TURISTICO MALTEMPI</t>
  </si>
  <si>
    <t>VIA L. DELLA ROBBIA 21</t>
  </si>
  <si>
    <t>FULVIA.MALTEMPI@GMAIL.COM</t>
  </si>
  <si>
    <t>DA PAOLO E MILENA</t>
  </si>
  <si>
    <t>PAUL.ESPOSTO@LIBERO.IT</t>
  </si>
  <si>
    <t>BALDELLI FLAVIA</t>
  </si>
  <si>
    <t>VIA GIOVANNI XXIII 3</t>
  </si>
  <si>
    <t>FLAVIA.BALDELLI@ICLUOD.COM</t>
  </si>
  <si>
    <t>L'ANNESSO</t>
  </si>
  <si>
    <t>VIA TORTOLINO 6</t>
  </si>
  <si>
    <t>MARGHERITA1056@LIBERO.IT</t>
  </si>
  <si>
    <t>CASADEI ERICA</t>
  </si>
  <si>
    <t>ERICA.CASADEI@VIRGILIO.IT</t>
  </si>
  <si>
    <t>VILLA OTTANI</t>
  </si>
  <si>
    <t>VIA CARTOCETO 40</t>
  </si>
  <si>
    <t>VILLAOTTANI@YAHOO.IT</t>
  </si>
  <si>
    <t>ISABELLE SARAH CORBETT</t>
  </si>
  <si>
    <t>VIA SANTA CECILIA  30</t>
  </si>
  <si>
    <t>IR@ISABELLERIVIERE.IT</t>
  </si>
  <si>
    <t>ACERO FRANCESCO E FILIPPO</t>
  </si>
  <si>
    <t>VIA MONTE POLO 10</t>
  </si>
  <si>
    <t>M.G.ACERO@ALICE.IT</t>
  </si>
  <si>
    <t>ACERO MARIA GRAZIA</t>
  </si>
  <si>
    <t>VIA MONTE POLO 8</t>
  </si>
  <si>
    <t>CA' LONDEI</t>
  </si>
  <si>
    <t>ENDRIO.PAGANELLI@GMAIL.COM</t>
  </si>
  <si>
    <t>DUCCIO DUCCI</t>
  </si>
  <si>
    <t>VIA CANARECCHIA 39</t>
  </si>
  <si>
    <t>DUCCIODUCCI@HOTMAIL.COM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</si>
  <si>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</si>
  <si>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</si>
  <si>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</si>
  <si>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</si>
  <si>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</si>
  <si>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</si>
  <si>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RICCI FAUSTO</t>
  </si>
  <si>
    <t>VIA FLAMINIA 396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</si>
  <si>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</si>
  <si>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</si>
  <si>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</si>
  <si>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</si>
  <si>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</si>
  <si>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</si>
  <si>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</si>
  <si>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</si>
  <si>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</si>
  <si>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MIRCO MANCINELLI</t>
  </si>
  <si>
    <t>VIA LAMATICCI 5</t>
  </si>
  <si>
    <t>MIRCOMANCINELLI@LIBERO.IT</t>
  </si>
  <si>
    <t>GRANDE ISTRICE</t>
  </si>
  <si>
    <t>FRAZIONE PATERNO 191</t>
  </si>
  <si>
    <t>INFO@LATANADELLISTRICE.IT</t>
  </si>
  <si>
    <t>ANNA MARIA PERGOLESI</t>
  </si>
  <si>
    <t>VIA MONTE ZOIA 91/B</t>
  </si>
  <si>
    <t>APPARTAMENTO USO TURISTICO DI ROSSETTI C. E BENADDUCCI P.</t>
  </si>
  <si>
    <t>CASA GHIBELLINA</t>
  </si>
  <si>
    <t>VIA COSTA 2</t>
  </si>
  <si>
    <t>CECILIG@YAHOO.COM</t>
  </si>
  <si>
    <t>CASA VERDECONERO</t>
  </si>
  <si>
    <t>VIA SICILIA  22</t>
  </si>
  <si>
    <t>BUGARICLAUDIO@TIN.IT</t>
  </si>
  <si>
    <t>VILLA STAFFIERI</t>
  </si>
  <si>
    <t>VIA CACIAMPA 6</t>
  </si>
  <si>
    <t>VILLASTAFFIERI@BTINTERNET.COM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</si>
  <si>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</si>
  <si>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</si>
  <si>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</si>
  <si>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</si>
  <si>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</si>
  <si>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</si>
  <si>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ALOISI SERENA</t>
  </si>
  <si>
    <t>VIA SANTA MARIA GORETTI  6</t>
  </si>
  <si>
    <t>SEREALO77@GMAIL.COM</t>
  </si>
  <si>
    <t>FILIPPO CAPOTONDI</t>
  </si>
  <si>
    <t>VIA RIDOLFI 12</t>
  </si>
  <si>
    <t>MILLOLA75@GMAIL.COM</t>
  </si>
  <si>
    <t>LA LUCCIOLA 2 DI CORNILS MAIKE</t>
  </si>
  <si>
    <t>VIA PIETRONE 12</t>
  </si>
  <si>
    <t>INFO@LALUCCIOLA.DE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</si>
  <si>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</si>
  <si>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</si>
  <si>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</si>
  <si>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</si>
  <si>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</si>
  <si>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</si>
  <si>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GIULIO FIORI</t>
  </si>
  <si>
    <t>VIA PERGOLESI 6</t>
  </si>
  <si>
    <t>INFO@GIULIOFIORI.IT</t>
  </si>
  <si>
    <t>ALEXANDRA HOFMEISTER</t>
  </si>
  <si>
    <t>VIA CASTELLARO 18</t>
  </si>
  <si>
    <t>BABSI.HOFMEISTER@WEB.DE</t>
  </si>
  <si>
    <t>MERI CANTORI</t>
  </si>
  <si>
    <t>VIA COLLE PICENO 24</t>
  </si>
  <si>
    <t>ANTONELLO.BALDINI@GMAIL.COM</t>
  </si>
  <si>
    <t>CASE AFFARI S.R.L.</t>
  </si>
  <si>
    <t>VIA LITORANEA / VIA PESARO 173/67</t>
  </si>
  <si>
    <t>INFO@CASEAFFARIGROUP.IT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</si>
  <si>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</si>
  <si>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</si>
  <si>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</si>
  <si>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</si>
  <si>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</si>
  <si>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</si>
  <si>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</si>
  <si>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RIVA CRISTINA</t>
  </si>
  <si>
    <t>VIA SORRENTO 41</t>
  </si>
  <si>
    <t>CRISTINA.RIVA.GEMC@ALICE.IT</t>
  </si>
  <si>
    <t>CASA DEI CARLI</t>
  </si>
  <si>
    <t>VIA MATTEOTTI 1</t>
  </si>
  <si>
    <t>CRISTINA.CARBINI@GMAIL.COM</t>
  </si>
  <si>
    <t>FALLERONI TONINO</t>
  </si>
  <si>
    <t>CONTRADA PIOLI 6</t>
  </si>
  <si>
    <t>INFO@OSTERIAISPIAZZI.COM</t>
  </si>
  <si>
    <t>VICOLO SANTA CHIARA</t>
  </si>
  <si>
    <t>VICOLO SANTA CHIARA 1</t>
  </si>
  <si>
    <t>INFO@VICOLOSANTACHIARA.IT</t>
  </si>
  <si>
    <t>GIANCAMILLI LINO</t>
  </si>
  <si>
    <t>VIA ROCCUCCIO 7</t>
  </si>
  <si>
    <t>LINO.GIANCAMILLI@LIBERO.IT</t>
  </si>
  <si>
    <t>IL VECCHIO MANDORLO</t>
  </si>
  <si>
    <t>VIA ANCARANO 8</t>
  </si>
  <si>
    <t>MASSIBARGI@LIBERO.IT</t>
  </si>
  <si>
    <t>CASA VACANZA BORGO VECCHIO</t>
  </si>
  <si>
    <t>VIA CIRCONVALLAZIONE 15</t>
  </si>
  <si>
    <t>ALOISA89@LIBERO.IT; ANNARITA.BOCCI55@LIBERO.IT</t>
  </si>
  <si>
    <t>CASA SANTANCINI DI DAWN COLCLOUGH</t>
  </si>
  <si>
    <t>C.DA PRATI 1</t>
  </si>
  <si>
    <t>COLCLOUGH_ITALY@YAHOO.CO.UK</t>
  </si>
  <si>
    <t>ZIAMELIA</t>
  </si>
  <si>
    <t>VIA COLOGNOLA 29/A</t>
  </si>
  <si>
    <t>DANIELA@ZIAMELIA.IT</t>
  </si>
  <si>
    <t>CASAL GABBI</t>
  </si>
  <si>
    <t>C.DA GABBI 11</t>
  </si>
  <si>
    <t>INFO@CASALGABBI.IT</t>
  </si>
  <si>
    <t>GRISI JAMES ROBERT</t>
  </si>
  <si>
    <t>VIA MASSIGNANO 29</t>
  </si>
  <si>
    <t>LABORLAWYER@LIVE.COM; SUNDAYDIPALMA@YAHOO.COM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</si>
  <si>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</si>
  <si>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</si>
  <si>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</si>
  <si>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</si>
  <si>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</si>
  <si>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</si>
  <si>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BRAND PIERNITZKI DORIS HELGA BARBEL</t>
  </si>
  <si>
    <t>CONTRADA CONTRO 7</t>
  </si>
  <si>
    <t>DORIS@PIERNITZKI.COM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</si>
  <si>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</si>
  <si>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</si>
  <si>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</si>
  <si>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</si>
  <si>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</si>
  <si>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</si>
  <si>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</si>
  <si>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</si>
  <si>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</si>
  <si>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</si>
  <si>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</si>
  <si>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</si>
  <si>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</si>
  <si>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</si>
  <si>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</si>
  <si>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</si>
  <si>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</si>
  <si>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</si>
  <si>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</si>
  <si>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</si>
  <si>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CASA VALENTINA DI MOODY BARRY</t>
  </si>
  <si>
    <t>CONTRADA SAN VALENTINO  39</t>
  </si>
  <si>
    <t>BARRY.MOODY@THOMSONREUTERS.COM</t>
  </si>
  <si>
    <t>TAMSIN ANNE HICKSON</t>
  </si>
  <si>
    <t>VIA VOLTURELLE 21</t>
  </si>
  <si>
    <t>TAMSIN.HICKSON@POSTACERTIFICATA.GOV.IT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</si>
  <si>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</si>
  <si>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</si>
  <si>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</si>
  <si>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</si>
  <si>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</si>
  <si>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</si>
  <si>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CASALE DI CRISTINA</t>
  </si>
  <si>
    <t>VIA INTRIGLIONE 43</t>
  </si>
  <si>
    <t>GIANFRIGIANFRI@LIBERO.IT</t>
  </si>
  <si>
    <t>CHIARA ANDRENELLI</t>
  </si>
  <si>
    <t>VIA SAN GABRIELE 9</t>
  </si>
  <si>
    <t>POIPOI70@LIBERO.IT</t>
  </si>
  <si>
    <t>CASA MANZI</t>
  </si>
  <si>
    <t>RANIERO.MANZI@LIBERO.IT</t>
  </si>
  <si>
    <t>OPERA ARTE SRL</t>
  </si>
  <si>
    <t>VIA GARIBALDI 200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</si>
  <si>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</si>
  <si>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</si>
  <si>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</si>
  <si>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</si>
  <si>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</si>
  <si>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</si>
  <si>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PURIFICO MAURIZIO</t>
  </si>
  <si>
    <t>LUCANIA 12</t>
  </si>
  <si>
    <t>SILVIAMACE@LIBERO.IT</t>
  </si>
  <si>
    <t>MICHAEL JAMES ANDREWS</t>
  </si>
  <si>
    <t>C.DA VALLENZUOLO 12</t>
  </si>
  <si>
    <t>CATHNMIKEANDREWS@GMAIL.COM</t>
  </si>
  <si>
    <t>MEZZOBAIOCCO APPARTAMENTO</t>
  </si>
  <si>
    <t>VIA SAN ROCCO 17</t>
  </si>
  <si>
    <t>SCODERONI CRISTINA</t>
  </si>
  <si>
    <t>VIA SAN ROCCO 31</t>
  </si>
  <si>
    <t>MANNOZZI SERGIO</t>
  </si>
  <si>
    <t>SAN NICOLA  33</t>
  </si>
  <si>
    <t>MANNOZZI.S@LIBERO.IT</t>
  </si>
  <si>
    <t>FONTEMARTA</t>
  </si>
  <si>
    <t>C.DA RINCI 20</t>
  </si>
  <si>
    <t>T.MARIALUISA@EMAIL.IT</t>
  </si>
  <si>
    <t>PERUGINI FIORENZO</t>
  </si>
  <si>
    <t>CONTRADA MARGANI 37</t>
  </si>
  <si>
    <t>INFO@VILLADELLEACACIE.IT</t>
  </si>
  <si>
    <t>PAOLO TALLEI</t>
  </si>
  <si>
    <t>VIA COLLI 128</t>
  </si>
  <si>
    <t>PAOLOTALLEI@GMAIL.COM</t>
  </si>
  <si>
    <t>SWEET HOME</t>
  </si>
  <si>
    <t>C.DA PIANGIANO 4/A</t>
  </si>
  <si>
    <t>FABRIZIOBARTOLACCI@ICLOUD.COM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</si>
  <si>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</si>
  <si>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</si>
  <si>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</si>
  <si>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</si>
  <si>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</si>
  <si>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</si>
  <si>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</si>
  <si>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A.RUFFINI@MAIL.COM</t>
  </si>
  <si>
    <t>COTTAGE LA VOLPE E IL FAGIANO</t>
  </si>
  <si>
    <t>VIA SELVA 6</t>
  </si>
  <si>
    <t>INFO@COTTAGEMC.IT</t>
  </si>
  <si>
    <t>STRACCI GIANLUCA</t>
  </si>
  <si>
    <t>VIA D'ANCARIA 30</t>
  </si>
  <si>
    <t>CLS.STRACCI@LIBERO.IT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</si>
  <si>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</si>
  <si>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</si>
  <si>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</si>
  <si>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</si>
  <si>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</si>
  <si>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</si>
  <si>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LE QUERCE</t>
  </si>
  <si>
    <t>CONTRADA TESINO 11</t>
  </si>
  <si>
    <t>R.TALAMONTI@ALICE.IT</t>
  </si>
  <si>
    <t>RESIDENZA MARANO</t>
  </si>
  <si>
    <t>VIA NICO CECCARELLI 2</t>
  </si>
  <si>
    <t>INFO@RESIDENZAMARANO.IT</t>
  </si>
  <si>
    <t>VILLA LUCREZIA</t>
  </si>
  <si>
    <t>VIA MONTI 1</t>
  </si>
  <si>
    <t>PAMEGG.CONSULTANTS@YAHOO.COM</t>
  </si>
  <si>
    <t>VILLA ARIETE</t>
  </si>
  <si>
    <t>C.DA GRANARO  3</t>
  </si>
  <si>
    <t>NADIA.ANTONIANI@YAHOO.IT</t>
  </si>
  <si>
    <t>CASALE ROSY</t>
  </si>
  <si>
    <t>CONTRADA CIAFONE 4/B</t>
  </si>
  <si>
    <t>MIMROS76@HOTMAIL.COM</t>
  </si>
  <si>
    <t>PIERANTONELLI MARCO APP.TO 1</t>
  </si>
  <si>
    <t>LUCIA PELLEI</t>
  </si>
  <si>
    <t>VIA MACELLI 8</t>
  </si>
  <si>
    <t>L.PELLEI.ARCH@GMAIL.COM</t>
  </si>
  <si>
    <t>NESPECA SILVIO</t>
  </si>
  <si>
    <t>BORGO LEOPARDI 30-4 30</t>
  </si>
  <si>
    <t>PAOLO@NESPECA.IT</t>
  </si>
  <si>
    <t>BORGO LEOPARDI 35-B 35/B</t>
  </si>
  <si>
    <t>C.DA LERA 5</t>
  </si>
  <si>
    <t>ASSISTANT_STUDIOLEGALE@YAHOO.IT</t>
  </si>
  <si>
    <t>GERIG ROBERT ANTHONY</t>
  </si>
  <si>
    <t>CONTRADA SCHEGGIA 11</t>
  </si>
  <si>
    <t>ROBERTGERIG@GMAIL.COM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</si>
  <si>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</si>
  <si>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</si>
  <si>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</si>
  <si>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</si>
  <si>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</si>
  <si>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</si>
  <si>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BIANCONI ROSANNA</t>
  </si>
  <si>
    <t>CONTRADA SAN MICHELE 25</t>
  </si>
  <si>
    <t>BIANCONIROSANNA@KATAMAIL.COM</t>
  </si>
  <si>
    <t>CASA IRIS</t>
  </si>
  <si>
    <t>DIEGOMORELLIDM@LIBERO.IT</t>
  </si>
  <si>
    <t>GHIGHETTA</t>
  </si>
  <si>
    <t>VIA BORGO MAZZINI 40</t>
  </si>
  <si>
    <t>DORADIMAGGIO@LIBERO.IT</t>
  </si>
  <si>
    <t>AFFITTACAMERE APPENNINO</t>
  </si>
  <si>
    <t>VIA GARIBALDI 9</t>
  </si>
  <si>
    <t>VILLA RODI</t>
  </si>
  <si>
    <t>VIA MONTESOFFIO 45</t>
  </si>
  <si>
    <t>D.FALCINELLI@CIA.IT</t>
  </si>
  <si>
    <t>CAL FATTORE</t>
  </si>
  <si>
    <t>VIA CASE SPARSE SNC</t>
  </si>
  <si>
    <t>ELEBARBIE@HOTMAIL.IT</t>
  </si>
  <si>
    <t>VILLA DEGLI ORTI</t>
  </si>
  <si>
    <t>VIA FLAMINIA NORD  153</t>
  </si>
  <si>
    <t>INFO@ORTIAMO.IT</t>
  </si>
  <si>
    <t>AGRITURISMO CA' BATTISTA</t>
  </si>
  <si>
    <t>STRADA VALUBBIO 29</t>
  </si>
  <si>
    <t>CABATTISTA@HOTMAIL.IT</t>
  </si>
  <si>
    <t>CASA RELIGIOSA DI OSPITALITA' MAESTRE PIE VENERINI</t>
  </si>
  <si>
    <t>MONTEVECCHIO  51</t>
  </si>
  <si>
    <t>MAESTREPIE.VENERINI1@GMAIL.COM</t>
  </si>
  <si>
    <t>QUATTRO STAGIONI</t>
  </si>
  <si>
    <t>RAMONANECSOI@GMAIL.COM</t>
  </si>
  <si>
    <t>BAGNI LA BAIA</t>
  </si>
  <si>
    <t>VIA ALCIDE DE GASPERI 33</t>
  </si>
  <si>
    <t>MAUROTALAMELLI@GMAIL.COM</t>
  </si>
  <si>
    <t>CASA DI SPIRITUALITA' VILLA SAN BIAGIO</t>
  </si>
  <si>
    <t>VILLA SAN BIAGIO 17</t>
  </si>
  <si>
    <t>VILLA@SANBIAGIOFANO.IT</t>
  </si>
  <si>
    <t>TRATTOSTERIA DI DE MARCHI ROMINA</t>
  </si>
  <si>
    <t>VIALE VITTORIO VENETO 54</t>
  </si>
  <si>
    <t>TRATTOSTERIA@GMAIL.COM</t>
  </si>
  <si>
    <t>CA' SA BARTOCCIO</t>
  </si>
  <si>
    <t>VIA TICINO 15</t>
  </si>
  <si>
    <t>CASABARTOCCIO@LIBERO.IT</t>
  </si>
  <si>
    <t>VILLA CERBARA</t>
  </si>
  <si>
    <t>STRADA SAN PIERO IN TAMBIS 33</t>
  </si>
  <si>
    <t>LACERBARA@LIBERO.IT</t>
  </si>
  <si>
    <t>SOCIETA' AGRICOLA FRATTE ROSA</t>
  </si>
  <si>
    <t>VIA DELLE SERRE 28</t>
  </si>
  <si>
    <t>AGRITURISMO@TERRACRUDA.IT</t>
  </si>
  <si>
    <t>AGRITURISMO DAI DU BOURDEI</t>
  </si>
  <si>
    <t>VIA CÀ MARCHINO SNC</t>
  </si>
  <si>
    <t>INFO@DAIDUBOURDEI.COM</t>
  </si>
  <si>
    <t>MULINO DELLE MONACHE SRL</t>
  </si>
  <si>
    <t>VIA MULINO DELLE MARCHE 1</t>
  </si>
  <si>
    <t>STUDIOGRAGNANI@STUDIOGRAGNANI.IT</t>
  </si>
  <si>
    <t>AGRITURISMO BORGO LA ROVERE</t>
  </si>
  <si>
    <t>CONTRADA MERLARO 9</t>
  </si>
  <si>
    <t>BORGOLAROVERE@GMAIL.COM</t>
  </si>
  <si>
    <t>CASCINA OTTALEVI</t>
  </si>
  <si>
    <t>VIA MONTE 3</t>
  </si>
  <si>
    <t>ALAROTT@ALICE.IT; CASCINAOTTALEVI@GMAIL.COM</t>
  </si>
  <si>
    <t>AGRITURISMO REGINA DI FIORI</t>
  </si>
  <si>
    <t>VIA CESANENSE 10</t>
  </si>
  <si>
    <t>LAURA.CARBONI7@GMAIL.COM</t>
  </si>
  <si>
    <t>VILLA FONTI</t>
  </si>
  <si>
    <t>VIA VILLE FONTI 10</t>
  </si>
  <si>
    <t>ADA@VILLAFONTI.COM</t>
  </si>
  <si>
    <t>COUNTRY HOUSE ELINE</t>
  </si>
  <si>
    <t>VIA MADONNA DEL PIANO 85</t>
  </si>
  <si>
    <t>INFO@CASALEELINE.COM</t>
  </si>
  <si>
    <t>MALATESTA MAISON</t>
  </si>
  <si>
    <t>VIA MONTAIATE 65</t>
  </si>
  <si>
    <t>CONTACT@MALATESTA-MAISON.COM</t>
  </si>
  <si>
    <t>EVANGELISTA FERNANDA</t>
  </si>
  <si>
    <t>VIA STROPPATO 5</t>
  </si>
  <si>
    <t>EVANFER35@GMAIL.COM</t>
  </si>
  <si>
    <t>AGRITURISMO LA STRADACCIA</t>
  </si>
  <si>
    <t>STRADA DI VALCELLI 4/F</t>
  </si>
  <si>
    <t>BONIFATIROSA@PEC.IT</t>
  </si>
  <si>
    <t>HOTEL PRESIDENT'S</t>
  </si>
  <si>
    <t>LUNGOMARE N. SAURO 33</t>
  </si>
  <si>
    <t>INFO@HOTELPRESIDENTS.IT</t>
  </si>
  <si>
    <t>SPIAGGIA CAMPING MARINELLA</t>
  </si>
  <si>
    <t>INFO@CAMPINGMARINELLA.IT</t>
  </si>
  <si>
    <t>LIANA</t>
  </si>
  <si>
    <t>VIALE TRIESTE  102</t>
  </si>
  <si>
    <t>INFO@HOTELNAUTILUS.IT</t>
  </si>
  <si>
    <t>DIMORA GALASTERNA</t>
  </si>
  <si>
    <t>VIA POGGIO PAGANO 12</t>
  </si>
  <si>
    <t>STUDIOPOMPEIING@ALICE.IT</t>
  </si>
  <si>
    <t>CASA RELIGIOSA DI OSPITALITA' DON STEFANO LAMERA</t>
  </si>
  <si>
    <t>VIA SPICELLO SNC</t>
  </si>
  <si>
    <t>RADICILUCIANO@TIN.IT</t>
  </si>
  <si>
    <t>CASALE ULIVO</t>
  </si>
  <si>
    <t>LUPA8994@LIBERO.IT</t>
  </si>
  <si>
    <t>COUNTRY HOUSE CASA LONDEI</t>
  </si>
  <si>
    <t>VIA REFORZATE 7</t>
  </si>
  <si>
    <t>DAVIDELONDEI@LIBERO.IT</t>
  </si>
  <si>
    <t>LA RITROVATA</t>
  </si>
  <si>
    <t>VIA GESSARE TARUGO 9</t>
  </si>
  <si>
    <t>FERDONNINI@PEC.IT; FERDONNINI@GMAIL.COM</t>
  </si>
  <si>
    <t>CASA DI MI</t>
  </si>
  <si>
    <t>VIA DELLA FONTE SNC</t>
  </si>
  <si>
    <t>INFO@CASADIMI.IT</t>
  </si>
  <si>
    <t>MAURIZIO RADI</t>
  </si>
  <si>
    <t>STRADA STROPPATO 18/B</t>
  </si>
  <si>
    <t>GIORGI@KORUSPARTNERS.IT</t>
  </si>
  <si>
    <t>VILLA ENRICO</t>
  </si>
  <si>
    <t>PIERO.ALBERTO.CARRARA@OUTLOOK.IT</t>
  </si>
  <si>
    <t>CAL TERRAZZANO</t>
  </si>
  <si>
    <t>VIA FANGACCI 7</t>
  </si>
  <si>
    <t>STEFANO.ALIPPI@GMAIL.COM</t>
  </si>
  <si>
    <t>LA TINTORIA</t>
  </si>
  <si>
    <t>VIA PORTA MOLINO 9</t>
  </si>
  <si>
    <t>GIUDITTA.BENDELLI@GMAIL.COM</t>
  </si>
  <si>
    <t>DOMUS URBINO PIEVE SAN CASSIANO</t>
  </si>
  <si>
    <t>PRENOTAZIONI@DOMUS-URBINO.IT</t>
  </si>
  <si>
    <t>CA' MIGNONE</t>
  </si>
  <si>
    <t>STRADA PROVINCIALE LE CESANE 43</t>
  </si>
  <si>
    <t>AGRICAMIGNONE@LIBERO.IT</t>
  </si>
  <si>
    <t>AGRITURISMO LA FATTORIA DEI CANTORI</t>
  </si>
  <si>
    <t>VIA S. CRISTOFORO 22</t>
  </si>
  <si>
    <t>LAFATTORIADEICANTORI@HOTMAIL.IT</t>
  </si>
  <si>
    <t>COUNTRY HOUSE LA CILICCHIA DI VESSELIZZA CHIARA</t>
  </si>
  <si>
    <t>VIA CONTRADA COLONNE 8</t>
  </si>
  <si>
    <t>AGUGLIANO</t>
  </si>
  <si>
    <t>VESSELIZZACHIARA@NETOIP.COM</t>
  </si>
  <si>
    <t>AFFITTACAMERE TORRESI</t>
  </si>
  <si>
    <t>AFFITTACAMERE.TORRESI@GMAIL.COM</t>
  </si>
  <si>
    <t>SUMMER DREAM MARCELLI MAURIZIO</t>
  </si>
  <si>
    <t>MAURIZIO9_58@LIBERO.IT</t>
  </si>
  <si>
    <t>BAGNINO FRANCO DI BORIANI GIANNI</t>
  </si>
  <si>
    <t>FRANCOPORTONOVO@GMAIL.COM</t>
  </si>
  <si>
    <t>IL PORTICCIOLO</t>
  </si>
  <si>
    <t>SPIAGGIA PALOMBINA NUOVA 7</t>
  </si>
  <si>
    <t>CAPOGROSSI.G@PEC.CONFARTIGIANATO.IT</t>
  </si>
  <si>
    <t>MARCONI KATIA</t>
  </si>
  <si>
    <t>VIA DEL CARMINE 53</t>
  </si>
  <si>
    <t>CARLO.CAP@ALICE.IT</t>
  </si>
  <si>
    <t>LA VECCHIA FONTE</t>
  </si>
  <si>
    <t>C.DA FONTE PENATA 7</t>
  </si>
  <si>
    <t>INFO@LAVECCHIAFONTE.IT</t>
  </si>
  <si>
    <t>RICOLANDO</t>
  </si>
  <si>
    <t>VIA NEVOLA 66</t>
  </si>
  <si>
    <t>INFO@RICOLANDO.IT</t>
  </si>
  <si>
    <t>AGRITURISMO ASHRAM JOYTINAT</t>
  </si>
  <si>
    <t>VIA RIPA 24</t>
  </si>
  <si>
    <t>ASHRAM@JOYTINAT.IT</t>
  </si>
  <si>
    <t>AZIENDA AGRICOLA ATTIDIUM DI CARTONI ALICE</t>
  </si>
  <si>
    <t>LOCALITÀ ATTIGGIO 61</t>
  </si>
  <si>
    <t>ATTIDIUM@HOTMAIL.IT</t>
  </si>
  <si>
    <t>HOTEL LE MUSE</t>
  </si>
  <si>
    <t>VIA CAVOUR 106</t>
  </si>
  <si>
    <t>INFO@HOTELLEMUSEFABRIANO.IT</t>
  </si>
  <si>
    <t>BELLAVISTA</t>
  </si>
  <si>
    <t>VIA SERRALOGGIA 184</t>
  </si>
  <si>
    <t>MASSAF.CFM@LIBERO.IT</t>
  </si>
  <si>
    <t>DA VINCI</t>
  </si>
  <si>
    <t>VIA ANDREA COSTA 19</t>
  </si>
  <si>
    <t>INFO@RESIDENZALEONARDO.COM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</si>
  <si>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</si>
  <si>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</si>
  <si>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</si>
  <si>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</si>
  <si>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</si>
  <si>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</si>
  <si>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GAMBELLI - VIA TASSO</t>
  </si>
  <si>
    <t>VIA TASSO 1</t>
  </si>
  <si>
    <t>OBMS@LIBERO.IT</t>
  </si>
  <si>
    <t>GAMBELLI - VIA ALFIERI</t>
  </si>
  <si>
    <t>VIA ALFIERI 16</t>
  </si>
  <si>
    <t>VIA G. MAZZINI 27</t>
  </si>
  <si>
    <t>BACKSTAGEJESI@GMAIL.COM</t>
  </si>
  <si>
    <t>CERESA'</t>
  </si>
  <si>
    <t>VIA LEONESSA SNC</t>
  </si>
  <si>
    <t>INFO@BEBCERESA.IT</t>
  </si>
  <si>
    <t>TERRA DEI FIORETTI</t>
  </si>
  <si>
    <t>VIA ALDO MORO 46</t>
  </si>
  <si>
    <t>ALESSANDROANGELISANTI@ALICE.IT</t>
  </si>
  <si>
    <t>IL VILLINO</t>
  </si>
  <si>
    <t>INFO@STUDIOCOMMERCIALEMARCHIANIEMATTEUCCI.191.IT</t>
  </si>
  <si>
    <t>CASA NOCI</t>
  </si>
  <si>
    <t>VIA GIOVANNI XIII 10</t>
  </si>
  <si>
    <t>ALT.51@GMX.DE</t>
  </si>
  <si>
    <t>LE STANZE DI ROSA</t>
  </si>
  <si>
    <t>VIA LOMBARDIA 42</t>
  </si>
  <si>
    <t>CLAUDIACOCCIARINI@OUTLOOK.IT</t>
  </si>
  <si>
    <t>AGRITURISMO BIO VERDE ARMONIA</t>
  </si>
  <si>
    <t>VIA GUALDO  16/A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</si>
  <si>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</si>
  <si>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</si>
  <si>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</si>
  <si>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</si>
  <si>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</si>
  <si>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</si>
  <si>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RISTORANTE DELLE ROSE</t>
  </si>
  <si>
    <t>VIA DELLE QUERCE 1</t>
  </si>
  <si>
    <t>INFO@RISTORANTEDELLEROSE.IT</t>
  </si>
  <si>
    <t>LA VITA NUOVA SRL</t>
  </si>
  <si>
    <t>VIA SANT'AMICO 52</t>
  </si>
  <si>
    <t>PETER.VIGENON@LAVITANUOVA.IT</t>
  </si>
  <si>
    <t>AFFITTACAMERE BELLELLI ALBERTO</t>
  </si>
  <si>
    <t>VIA CRISTOFORO COLOMBO 6</t>
  </si>
  <si>
    <t>ALBERTO.BELLELLI@LIBERO.IT</t>
  </si>
  <si>
    <t>CRYSTAL 37</t>
  </si>
  <si>
    <t>VIA LITORANEA 207</t>
  </si>
  <si>
    <t>BALNEARE.CRYSTAL37@YAHOO.IT</t>
  </si>
  <si>
    <t>COUNTRY HOUSE LA MARTINA</t>
  </si>
  <si>
    <t>VIA MARINA II 8</t>
  </si>
  <si>
    <t>INFO@AGRITURISMOHORNOS.IT</t>
  </si>
  <si>
    <t>LA BATTIGIA</t>
  </si>
  <si>
    <t>VIA LITORANEA 84</t>
  </si>
  <si>
    <t>ALBERGOCANTARINI@GMAIL.COM</t>
  </si>
  <si>
    <t>IL RISTORO DEL VIANDANTE</t>
  </si>
  <si>
    <t>VIA DEI BASTIONI 12</t>
  </si>
  <si>
    <t>DANILO@CECCONISRL.IT; DIREZIONE@ALBERGOCONCORDE.IT</t>
  </si>
  <si>
    <t>AZIENDA AGRICOLA MARCONI KATIA</t>
  </si>
  <si>
    <t>VIA LISCIA 8</t>
  </si>
  <si>
    <t>INFO@PARKO.IT</t>
  </si>
  <si>
    <t>VILLA CORALIA</t>
  </si>
  <si>
    <t>VIA ABBADIA 22</t>
  </si>
  <si>
    <t>CASALE SAN FILIPPO</t>
  </si>
  <si>
    <t>VIA MUCCIOLINA 17</t>
  </si>
  <si>
    <t>CASALESANFILIPPO@HOTMAIL.COM</t>
  </si>
  <si>
    <t>COSTA DEL MOLINO</t>
  </si>
  <si>
    <t>COSTE DEL MOLINO 1/A</t>
  </si>
  <si>
    <t>POGGIO SAN MARCELLO</t>
  </si>
  <si>
    <t>SISTEMFE@TIN.IT</t>
  </si>
  <si>
    <t>LILLIPUT</t>
  </si>
  <si>
    <t>VIA LA PACE 17</t>
  </si>
  <si>
    <t>INFO@OFFICINATONIALDO.COM</t>
  </si>
  <si>
    <t>COLDEMAGNA</t>
  </si>
  <si>
    <t>VIA COLDEMAGNA 31</t>
  </si>
  <si>
    <t>COLDEMAGNA@GMAIL.COM</t>
  </si>
  <si>
    <t>BEATRICE</t>
  </si>
  <si>
    <t>VIA SAN GAUDENZIO 1</t>
  </si>
  <si>
    <t>LANUOVABRACERIA@LIBERO.IT</t>
  </si>
  <si>
    <t>VILLA SABRA</t>
  </si>
  <si>
    <t>VIA PUGLIE 4</t>
  </si>
  <si>
    <t>SABRAHOTEL@YAHOO.COM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</si>
  <si>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</si>
  <si>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</si>
  <si>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</si>
  <si>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</si>
  <si>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</si>
  <si>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</si>
  <si>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</si>
  <si>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</si>
  <si>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</si>
  <si>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</si>
  <si>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</si>
  <si>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</si>
  <si>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</si>
  <si>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RESIDENCE AMERICA</t>
  </si>
  <si>
    <t>LUNGOMARE ALIGHIERI 84</t>
  </si>
  <si>
    <t>STUDIO.VERDINI@LIBERO.IT</t>
  </si>
  <si>
    <t>AVANA</t>
  </si>
  <si>
    <t>VIA PERUGIA 5</t>
  </si>
  <si>
    <t>INFO@RESIDENCEAVANA.IT</t>
  </si>
  <si>
    <t>LA GIARA DI TENUTA MATTEI</t>
  </si>
  <si>
    <t>VIA SAN PATERNIANO 18</t>
  </si>
  <si>
    <t>STEFANIA.PALAZZESI@GMAIL.COM</t>
  </si>
  <si>
    <t>AMICO</t>
  </si>
  <si>
    <t>VIA SERRALTA 34/C</t>
  </si>
  <si>
    <t>TERREBONEAGRICOLA@GMAIL.COM</t>
  </si>
  <si>
    <t>DA MARCO</t>
  </si>
  <si>
    <t>POLO.ANNA@ALICE.IT</t>
  </si>
  <si>
    <t>VILLA GIGLI</t>
  </si>
  <si>
    <t>INFO@VILLAGIGLI.IT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</si>
  <si>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</si>
  <si>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</si>
  <si>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</si>
  <si>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</si>
  <si>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</si>
  <si>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</si>
  <si>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CAMERA CON VISTA...MARE (BLU PANORAMIC)</t>
  </si>
  <si>
    <t>ALDO.CAMERE@LIBERO.IT</t>
  </si>
  <si>
    <t>TOBACCO ROAD MUSIC CLUB</t>
  </si>
  <si>
    <t>VIA PESCHERIA 9</t>
  </si>
  <si>
    <t>CLAUDFELIX47@YAHOO.IT</t>
  </si>
  <si>
    <t>FIORI DI CAMPO</t>
  </si>
  <si>
    <t>VIA CONCIO 5</t>
  </si>
  <si>
    <t>ROBERTA.RAFFAELLI@TISCALI.IT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</si>
  <si>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</si>
  <si>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</si>
  <si>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</si>
  <si>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</si>
  <si>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</si>
  <si>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</si>
  <si>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SEGNAVENTO</t>
  </si>
  <si>
    <t>C.DA SALMAGINA 7</t>
  </si>
  <si>
    <t>INFO@ZACCAGNINI.IT; AMMINISTRAZIONE@ZACCAGNINI.IT</t>
  </si>
  <si>
    <t>AGRITURIST L'ULIVO</t>
  </si>
  <si>
    <t>VIA VALLISCIE 9B</t>
  </si>
  <si>
    <t>AGRITURISTLULIVO@HOTMAIL.IT</t>
  </si>
  <si>
    <t>LAGO LA TROTA</t>
  </si>
  <si>
    <t>C.DA FAVETE SNC</t>
  </si>
  <si>
    <t>ZYXGIAN@GMAIL.COM</t>
  </si>
  <si>
    <t>VILLA MARIA</t>
  </si>
  <si>
    <t>VIA GIROLAMO DI GIOVANNI 41</t>
  </si>
  <si>
    <t>ARTIGIANEDILSRL@LEGALMAIL.IT</t>
  </si>
  <si>
    <t>AFFITTACAMERE LEOPARDI 59</t>
  </si>
  <si>
    <t>G. LEOPARDI 59</t>
  </si>
  <si>
    <t>AMMINISTRAZONE@6TOUR.COM</t>
  </si>
  <si>
    <t>COMMUNE TERRE CAMPI ROTUNDI</t>
  </si>
  <si>
    <t>VICOLO GIGLIONI 4</t>
  </si>
  <si>
    <t>SINDACO@CAMPOROTONDO.SINP.NET</t>
  </si>
  <si>
    <t>MONASTERO DELLE BENEDETTINE DI S. LIBERATORE</t>
  </si>
  <si>
    <t>VIA SANTO STEFANO 58</t>
  </si>
  <si>
    <t>SBP.CASTELLO@YAHOO.IT</t>
  </si>
  <si>
    <t>LA CORTE DI MAREGNANO</t>
  </si>
  <si>
    <t>VIA MAREGNANO 11</t>
  </si>
  <si>
    <t>LUCA.ANSOVINI@LIBERO.IT</t>
  </si>
  <si>
    <t>CAMPEGGIO SPARACETO DI FALAPPA JACOPO</t>
  </si>
  <si>
    <t>CAMPINGSPARACETO@LIBERO.IT</t>
  </si>
  <si>
    <t>MAURIZIO MACELLARI</t>
  </si>
  <si>
    <t>VIA DE PINETO 1</t>
  </si>
  <si>
    <t>MAURIZIOMACELLARI64@GMAIL.COM</t>
  </si>
  <si>
    <t>SHADA</t>
  </si>
  <si>
    <t>ACRUCIANI@NEW-SYSTEM.IT</t>
  </si>
  <si>
    <t>DOLCI NOTTE DI MAGA CACAO</t>
  </si>
  <si>
    <t>VIA POLA 12</t>
  </si>
  <si>
    <t>SAMUELASTAK@LIBERO.IT</t>
  </si>
  <si>
    <t>NON TI SCORDAR DI ME</t>
  </si>
  <si>
    <t>C.DA CASTELLETTA 65</t>
  </si>
  <si>
    <t>CHIARAMARCHIONNI@VIRGILIO.IT</t>
  </si>
  <si>
    <t>LUNGOMARE PIERMANNI 1 A 1 A</t>
  </si>
  <si>
    <t>AGRITURISMO ANTICHI SAPORI</t>
  </si>
  <si>
    <t>CONTRADA PIANE DEL CHIENTI 37</t>
  </si>
  <si>
    <t>AGRITURISMO.ANTICHISAPORI@HOTMAIL.IT</t>
  </si>
  <si>
    <t>IL CASALE DI AURORA</t>
  </si>
  <si>
    <t>C.DA FIASTRA 21/A</t>
  </si>
  <si>
    <t>SMERILLIMICHELA@YAHOO.IT</t>
  </si>
  <si>
    <t>LA CASA DI PEPPA</t>
  </si>
  <si>
    <t>VIA PINTO  20</t>
  </si>
  <si>
    <t>MIXSIL_@LIBERO.IT</t>
  </si>
  <si>
    <t>CAMPO DEL RIO</t>
  </si>
  <si>
    <t>FRAZIONE DI RIO 8</t>
  </si>
  <si>
    <t>INFO@CAMPODELRIO.IT</t>
  </si>
  <si>
    <t>DA FOSCHETTA</t>
  </si>
  <si>
    <t>C.DA ACQUAVIVA 569</t>
  </si>
  <si>
    <t>AGRITURISMO.DAFOSCHETTA@GMAIL.COM</t>
  </si>
  <si>
    <t>VIA VOCABOLO PESCHERIA 24</t>
  </si>
  <si>
    <t>RESIDENZA LA QUIETE</t>
  </si>
  <si>
    <t>VIA UMBERTO I 41</t>
  </si>
  <si>
    <t>MARIO.SCHIANO@BENICULTURALI.IT</t>
  </si>
  <si>
    <t>RESIDENZA SAN FRANCESCO</t>
  </si>
  <si>
    <t>VIA SAN  FRANCESCO SNC</t>
  </si>
  <si>
    <t>IL VIGNETO</t>
  </si>
  <si>
    <t>C.DA SANTA CROCE 11</t>
  </si>
  <si>
    <t>ILVIGNETOCASALE@GMAIL.COM</t>
  </si>
  <si>
    <t>ANGELI INNAMORATI</t>
  </si>
  <si>
    <t>VIA TIZIANO 1</t>
  </si>
  <si>
    <t>TSARA76@GMAIL.COM</t>
  </si>
  <si>
    <t>L'AIRONE CINERINO</t>
  </si>
  <si>
    <t>INFO@AIRONECINERINO.IT</t>
  </si>
  <si>
    <t>BAR PIZZERIA IL CORTILE</t>
  </si>
  <si>
    <t>PONTANIMARCO@ALICE.IT</t>
  </si>
  <si>
    <t>AFFITTACAMERE SERINI CARMELA</t>
  </si>
  <si>
    <t>VIA M.ARMANNO, VIA C.AUGUSTO 10, 9</t>
  </si>
  <si>
    <t>C.ILARI@MACERATA.CONFARTIGIANATO.IT</t>
  </si>
  <si>
    <t>MILLE LIRE</t>
  </si>
  <si>
    <t>VIA LEPANTO 48/A 48/A</t>
  </si>
  <si>
    <t>CHALETMILLELIRE@GMAIL.COM</t>
  </si>
  <si>
    <t>PACIFIC BLUE</t>
  </si>
  <si>
    <t>VIA DE GASPERI 40</t>
  </si>
  <si>
    <t>ANNAROMBINI@ALICE.IT; INFO@PACIFICIBLUE.IT</t>
  </si>
  <si>
    <t>AFFITTACAMERE ABELE</t>
  </si>
  <si>
    <t>VIA LEOPARDI  84</t>
  </si>
  <si>
    <t>INFO@ABELECAMERE.IT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</si>
  <si>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</si>
  <si>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</si>
  <si>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</si>
  <si>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</si>
  <si>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</si>
  <si>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</si>
  <si>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ATTILIO</t>
  </si>
  <si>
    <t>BALNEARE@ALICE.IT</t>
  </si>
  <si>
    <t>TARIFA</t>
  </si>
  <si>
    <t>MARZOLA.STEFANO@ALICE.IT</t>
  </si>
  <si>
    <t>IL CASALE DI MARIU'</t>
  </si>
  <si>
    <t>INFO@ILCASALEDIMARIU.IT</t>
  </si>
  <si>
    <t>BEACH BOYS</t>
  </si>
  <si>
    <t>RIST.BEACHBOYS@TISCALI.IT</t>
  </si>
  <si>
    <t>HOTEL TORRESI AFFITTACAMERE</t>
  </si>
  <si>
    <t>VIA STRADA REGINA 60</t>
  </si>
  <si>
    <t>INFO@HOTELTORRESI.IT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</si>
  <si>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</si>
  <si>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</si>
  <si>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</si>
  <si>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</si>
  <si>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</si>
  <si>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</si>
  <si>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</si>
  <si>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</si>
  <si>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</si>
  <si>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RESIDENZA DEL BORGO</t>
  </si>
  <si>
    <t>PIAZZA UMBERTO I 7</t>
  </si>
  <si>
    <t>PLAN.HABITAT@LIBERO.IT</t>
  </si>
  <si>
    <t>INFINITI ORIZZONTI</t>
  </si>
  <si>
    <t>CONTRADA TORRE DI MORRO 27</t>
  </si>
  <si>
    <t>MARIATERESAELEUTERI@VIRGILIO.IT</t>
  </si>
  <si>
    <t>CARAVANSERRAGLIO L'ANTICO MILIARIO</t>
  </si>
  <si>
    <t>C.DA MACCHIE  10/11</t>
  </si>
  <si>
    <t>FILIPACELLI@LIBERO.IT</t>
  </si>
  <si>
    <t>LA VILLA AFFITTACAMERE</t>
  </si>
  <si>
    <t>VIA DELLA VILLA 20</t>
  </si>
  <si>
    <t>SANDRO.TELONI@SEMPLICEPEC.IT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</si>
  <si>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</si>
  <si>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</si>
  <si>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</si>
  <si>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</si>
  <si>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</si>
  <si>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</si>
  <si>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VALLESI ENRICO</t>
  </si>
  <si>
    <t>VIA SAN GIOVANNI 1</t>
  </si>
  <si>
    <t>ITALFOODAGENCY@GMAIL.COM</t>
  </si>
  <si>
    <t>RESIDENCE IL SERAFINO</t>
  </si>
  <si>
    <t>VIA OBERDAN 198/A</t>
  </si>
  <si>
    <t>EUROIMMOBILIARE.98@LIBERO.IT</t>
  </si>
  <si>
    <t>LA CORTE</t>
  </si>
  <si>
    <t>VIA LAURA ZAMPESCHI 22</t>
  </si>
  <si>
    <t>INFO@RESIDENCELACORTE.EU</t>
  </si>
  <si>
    <t>124 AFFITTACAMERE</t>
  </si>
  <si>
    <t>VIA SANDRO PERTINI 55</t>
  </si>
  <si>
    <t>INFO@124TOLENTINO.IT.</t>
  </si>
  <si>
    <t>GREEN PLANET</t>
  </si>
  <si>
    <t>CONTRADA ABBADIA DI FIASTRA SNC</t>
  </si>
  <si>
    <t>SIRO1981@LIBERO.IT</t>
  </si>
  <si>
    <t>AZIENDA AGRITURISTICA RIO TORBIDO 101</t>
  </si>
  <si>
    <t>C.DA CHIARAVALLE 47B</t>
  </si>
  <si>
    <t>ILVECCHIOGRANAIO@ALICE.IT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</si>
  <si>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</si>
  <si>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</si>
  <si>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</si>
  <si>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</si>
  <si>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</si>
  <si>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</si>
  <si>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HOTEL RISTORANTE O'VIV</t>
  </si>
  <si>
    <t>VIA MARZIALE 43</t>
  </si>
  <si>
    <t>OVIV.ACQUAVIVAPICENA@GMAIL.COM</t>
  </si>
  <si>
    <t>RESIDENZA UNIVERSITARIA RUFO</t>
  </si>
  <si>
    <t>VIA QUINTO CURZIO RUFO 4</t>
  </si>
  <si>
    <t>CANTINA DELL'ARTE</t>
  </si>
  <si>
    <t>RUA DELLA LUPA 8</t>
  </si>
  <si>
    <t>KIARA0105@HOTMAIL.IT</t>
  </si>
  <si>
    <t>RESIDENZA UNIVERSITARIA PAPAVERO</t>
  </si>
  <si>
    <t>VIA RUA DEL PAPAVERO 6</t>
  </si>
  <si>
    <t>ERSU.CAMERINO@ERSUCAM.IT</t>
  </si>
  <si>
    <t>RESIDENZA UNIVERSITARIA MERCANTINI</t>
  </si>
  <si>
    <t>VIA L. MERCANTINI 51</t>
  </si>
  <si>
    <t>FERRI ENRICO</t>
  </si>
  <si>
    <t>CONTRADA PADULO 5</t>
  </si>
  <si>
    <t>AZIENDAAGRICOLAFERRI@ALICE.IT</t>
  </si>
  <si>
    <t>AGRITURISMO IL GELSO ROSSO</t>
  </si>
  <si>
    <t>C.DA CUCCIOLE SNC</t>
  </si>
  <si>
    <t>SCILLA23@TISCALI.IT</t>
  </si>
  <si>
    <t>VIA NAZARIO SAURO 7 7</t>
  </si>
  <si>
    <t>STEFANO.ABBADINI@LIBERO.IT</t>
  </si>
  <si>
    <t>BA BEACH</t>
  </si>
  <si>
    <t>LUNGOMARE ROMITA SNC SNC</t>
  </si>
  <si>
    <t>INFO@CONQUISTACOSTRUZIONI.IT</t>
  </si>
  <si>
    <t>FORCE</t>
  </si>
  <si>
    <t>SEGRETERIA@COMUNE.FORCE.AP.IT</t>
  </si>
  <si>
    <t>SABIA</t>
  </si>
  <si>
    <t>VIALE ALCIDE DE GASPERI 79 79</t>
  </si>
  <si>
    <t>WWW.VALENTINORESORT.IT</t>
  </si>
  <si>
    <t>RAGNO VERDE</t>
  </si>
  <si>
    <t>WINISA@TIN.IT</t>
  </si>
  <si>
    <t>NORD EST</t>
  </si>
  <si>
    <t>VIALE ALCIDE DE GASPERI 23 23</t>
  </si>
  <si>
    <t>ACFIRST@HOTMAIL.IT</t>
  </si>
  <si>
    <t>VIALE ALCIDE DE GASPERI 65 65</t>
  </si>
  <si>
    <t>NICOLINO.CAMELI@LIBERO.IT</t>
  </si>
  <si>
    <t>BAGNO FELICITA</t>
  </si>
  <si>
    <t>FELICITA38@LIBERO.IT</t>
  </si>
  <si>
    <t>SAVANA CLUB</t>
  </si>
  <si>
    <t>GLASCANI@VIRGILIO.IT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</si>
  <si>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</si>
  <si>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</si>
  <si>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</si>
  <si>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</si>
  <si>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</si>
  <si>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</si>
  <si>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AGRITURISMO BONU' GABRIELE</t>
  </si>
  <si>
    <t>CONTRADA SANTA GIULIANA 12/A</t>
  </si>
  <si>
    <t>BONUGABRIELE@HOTMAIL.IT</t>
  </si>
  <si>
    <t>AGRITURISMO DA FIORO' LA COLLINA DEI SAPORI</t>
  </si>
  <si>
    <t>C/DA S. PIETRO 36</t>
  </si>
  <si>
    <t>AGRITURISMO.FIORO@ALICE.IT</t>
  </si>
  <si>
    <t>LA CASETTA AL SOLE</t>
  </si>
  <si>
    <t>VIA FRANILE  SNC</t>
  </si>
  <si>
    <t>STUDIOADRIANOMECOZZI@LIBERO.IT</t>
  </si>
  <si>
    <t>CASA VANNICOLA</t>
  </si>
  <si>
    <t>BORGO CAPPUCCINI 47</t>
  </si>
  <si>
    <t>GIANMARCOCAPECCI@GMAIL.COM</t>
  </si>
  <si>
    <t>CIABATTONI IDA</t>
  </si>
  <si>
    <t>C.DA TESINO 104</t>
  </si>
  <si>
    <t>CASALEBORGOMIRIAM@GMAIL.COM</t>
  </si>
  <si>
    <t>AFFITTACAMERE DOLCI COLLINE</t>
  </si>
  <si>
    <t>VIA SAN LAZZARO 124/B</t>
  </si>
  <si>
    <t>PAPERINO124B@ALICE.IT</t>
  </si>
  <si>
    <t>LA SORGENTE</t>
  </si>
  <si>
    <t>VIA ACQUAROLA 6</t>
  </si>
  <si>
    <t>MAURIDEANGELIS@LIBERO.IT</t>
  </si>
  <si>
    <t>IL PALMARONE</t>
  </si>
  <si>
    <t>ILPALMARONE@LIBERO.IT</t>
  </si>
  <si>
    <t>ACQUAPAZZA ROOM</t>
  </si>
  <si>
    <t>VIA SAN MARTINO 58</t>
  </si>
  <si>
    <t>INFO@ACQUAPAZZARISTORANTE.IT</t>
  </si>
  <si>
    <t>SOLE &amp; SALE</t>
  </si>
  <si>
    <t>VIA L. LUCIANI 46/B</t>
  </si>
  <si>
    <t>SOLESALESBT@GMAIL.COM</t>
  </si>
  <si>
    <t>CASA MIA DI ATTRICE ANDREA</t>
  </si>
  <si>
    <t>VIA FUSINATO 25</t>
  </si>
  <si>
    <t>INFO@CASAMIABB.IT</t>
  </si>
  <si>
    <t>ROSALBA.ROSSI@LACONCHIGLIA.EU</t>
  </si>
  <si>
    <t>BAGNI DORIA</t>
  </si>
  <si>
    <t>INFO@HOTELDORIA.COM</t>
  </si>
  <si>
    <t>ANTARES SRL</t>
  </si>
  <si>
    <t>MIRIAM.SGARIGLIA@ALICE.IT</t>
  </si>
  <si>
    <t>IMPERIAL BEACH</t>
  </si>
  <si>
    <t>INFO@HOTELIMPERIAL.IT</t>
  </si>
  <si>
    <t>PIERSAC@ALICE.IT</t>
  </si>
  <si>
    <t>INFO@HOTELHAUSCHARLOTTE.IT</t>
  </si>
  <si>
    <t>IL LIDO DEL PESCATORE</t>
  </si>
  <si>
    <t>VIALE TRIESTE 27 27</t>
  </si>
  <si>
    <t>INFO@DEANGELISGOMME.IT; ALDIMERIOMARIA@GMAIL.COM</t>
  </si>
  <si>
    <t>AMERICO VILLAGE</t>
  </si>
  <si>
    <t>VIALE RINASCIMENTO 16 16</t>
  </si>
  <si>
    <t>INFO@AMERICOVILLAGE.COM</t>
  </si>
  <si>
    <t>CHALET IL GAMBERO</t>
  </si>
  <si>
    <t>INFO@RESIDENCEBOOMERANG.IT</t>
  </si>
  <si>
    <t>BLUMARINE  S.N.C .</t>
  </si>
  <si>
    <t>WWW.HOTELRIVIERA.AP.IT</t>
  </si>
  <si>
    <t>ORCA DA MINGE'</t>
  </si>
  <si>
    <t>VIALE SCIPIONI 35 35</t>
  </si>
  <si>
    <t>GICIABA@HOTMAIL.COM</t>
  </si>
  <si>
    <t>CIAO !!!!</t>
  </si>
  <si>
    <t>INFO@RESIDENCEDOLCEMARE.IT</t>
  </si>
  <si>
    <t>BAGNI NIK</t>
  </si>
  <si>
    <t>CHALETNIK@LIBERO.IT</t>
  </si>
  <si>
    <t>LA CROISETTE</t>
  </si>
  <si>
    <t>VIALE TRIESTE 37 37</t>
  </si>
  <si>
    <t>ANDREA.CONTI.5@ALICE.IT</t>
  </si>
  <si>
    <t>MALIBU</t>
  </si>
  <si>
    <t>SEBASTIANISILVIO@GMAIL.COM</t>
  </si>
  <si>
    <t>BACIO DELL'ONDA</t>
  </si>
  <si>
    <t>ISABELLA.RICCI23@GMAIL.COM</t>
  </si>
  <si>
    <t>PINGUINO</t>
  </si>
  <si>
    <t>VIALE RINASCIMENTO 6 6</t>
  </si>
  <si>
    <t>ADDOLORATA.BIZZARRI@ALICE.IT</t>
  </si>
  <si>
    <t>AZIENDA AGRICOLA VITALI PINO E MASSIMO</t>
  </si>
  <si>
    <t>C:DA PINO DI CONTRO SN</t>
  </si>
  <si>
    <t>INESTITENTE@REGIONE.IT</t>
  </si>
  <si>
    <t>VILLA FLO</t>
  </si>
  <si>
    <t>VIA FABIO FILZI 2</t>
  </si>
  <si>
    <t>B.FLO@LIBERO.IT</t>
  </si>
  <si>
    <t>LA CASA DEL MIRTO</t>
  </si>
  <si>
    <t>C.DA COLLE ETE 33</t>
  </si>
  <si>
    <t>CASADELMIRTO@LIBERO.IT</t>
  </si>
  <si>
    <t>GOODNIGHT MOON</t>
  </si>
  <si>
    <t>CORSO MARCONI 22</t>
  </si>
  <si>
    <t>LAKI5543@ALICE.IT</t>
  </si>
  <si>
    <t>LA CASA SUL BORGO</t>
  </si>
  <si>
    <t>BORGO CASTELLANO 6</t>
  </si>
  <si>
    <t>APALLONI@LIBERO.IT</t>
  </si>
  <si>
    <t>L'ANTICO POZZO</t>
  </si>
  <si>
    <t>VIA ETE 70</t>
  </si>
  <si>
    <t>GIANNA.SQUARCIA@GMAIL.COM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</si>
  <si>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</si>
  <si>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</si>
  <si>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</si>
  <si>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</si>
  <si>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</si>
  <si>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</si>
  <si>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LA FILOMENA</t>
  </si>
  <si>
    <t>C.DA COLLINA 11</t>
  </si>
  <si>
    <t>INFO@AGRITURISMOLAFILOMENA.IT</t>
  </si>
  <si>
    <t>AFFITTACAMERE PEPPINE'</t>
  </si>
  <si>
    <t>VIRGILIO.SIQUILINI@GMAIL.COM</t>
  </si>
  <si>
    <t>GLI ULIVI</t>
  </si>
  <si>
    <t>C.DA CASTELLETTE 6</t>
  </si>
  <si>
    <t>GIUSIMIOLA@ALICE.IT; VEROLICRISTIAN92@HOTMAIL.IT</t>
  </si>
  <si>
    <t>FORESTERIA DEL VIANDANTE</t>
  </si>
  <si>
    <t>VIA LRGO MARCONI 3</t>
  </si>
  <si>
    <t>SCENDONI52@GMAIL.COM</t>
  </si>
  <si>
    <t>LA CUMA</t>
  </si>
  <si>
    <t>VIA ASO 12</t>
  </si>
  <si>
    <t>LIVIOPIZZINGRILLI@GMAIL.COM</t>
  </si>
  <si>
    <t>VILLA CRU</t>
  </si>
  <si>
    <t>VIA SAN LUCA 6</t>
  </si>
  <si>
    <t>INFO@AGRITURISMOVILLACRU.IT</t>
  </si>
  <si>
    <t>RESIDENCE CAMPANELLI</t>
  </si>
  <si>
    <t>VIA G. PROPERZI  175</t>
  </si>
  <si>
    <t>RISTORANTECAMPANELLI@VIRGILIO.IT</t>
  </si>
  <si>
    <t>CHALET 14 B</t>
  </si>
  <si>
    <t>PAOLETTAPOLIDORI@LIBERO.IT</t>
  </si>
  <si>
    <t>FRONTEMARE PARKING</t>
  </si>
  <si>
    <t>FRONTEMAREPARKINGSRL@GMAIL.COM</t>
  </si>
  <si>
    <t>AZIENDA AGRITURISTICA MURRI</t>
  </si>
  <si>
    <t>VIA MOLINO  1</t>
  </si>
  <si>
    <t>BERNARDO.BELVEDERI@FASTWEBNET.IT</t>
  </si>
  <si>
    <t>LA MEZZINA</t>
  </si>
  <si>
    <t>C.DA PIANE D'ETE 1103</t>
  </si>
  <si>
    <t>LAMEZZINA@LIBERO.IT</t>
  </si>
  <si>
    <t>SOCIETA' AGRICOLA GIRONACCI LUCREZIA E C. - S.S.</t>
  </si>
  <si>
    <t>VIA CARMINE 412</t>
  </si>
  <si>
    <t>GIRODEIVENTI@HOTMAIL.COM</t>
  </si>
  <si>
    <t>IL FONTANILE</t>
  </si>
  <si>
    <t>CONTRADA DURANO 4</t>
  </si>
  <si>
    <t>GAMBA.ROBY@GMAIL.COM</t>
  </si>
  <si>
    <t>FORESTCAMP</t>
  </si>
  <si>
    <t>MDM.FORESTCAMP@GMAIL.COM</t>
  </si>
  <si>
    <t>STROPPA GIUSEPPE</t>
  </si>
  <si>
    <t>STRADA SAN GREGORIO 12</t>
  </si>
  <si>
    <t>HTTP://LAPANORAMICADASTROPPA.WEBSTARTS.COM/</t>
  </si>
  <si>
    <t>STROPPAG@LIBERO.IT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</si>
  <si>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</si>
  <si>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</si>
  <si>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</si>
  <si>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</si>
  <si>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</si>
  <si>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LA LUNA NELL'ORTO</t>
  </si>
  <si>
    <t>VIA MADONNA RAFANETO 18</t>
  </si>
  <si>
    <t>LOC.RAFANETO</t>
  </si>
  <si>
    <t>WWW.LALUNANELLORTO.IT</t>
  </si>
  <si>
    <t>PETRABARTELS@LIBERO.IT</t>
  </si>
  <si>
    <t>CASA MARIAA</t>
  </si>
  <si>
    <t>VICOLO PINO 9</t>
  </si>
  <si>
    <t>WWW.CASAMARIAA.IT</t>
  </si>
  <si>
    <t>CONTACT@CASAMARIAA.IT</t>
  </si>
  <si>
    <t>BORGO FRESCINA</t>
  </si>
  <si>
    <t>ABBADIA DI NARO 118</t>
  </si>
  <si>
    <t>FRESCINA - CAGLI</t>
  </si>
  <si>
    <t>WWW.FRESCINA.COM</t>
  </si>
  <si>
    <t>INFO@FRESCINA.COM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</si>
  <si>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</si>
  <si>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</si>
  <si>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</si>
  <si>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</si>
  <si>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</si>
  <si>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</si>
  <si>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</si>
  <si>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</si>
  <si>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</si>
  <si>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</si>
  <si>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AMADUZZI GIOVANNA</t>
  </si>
  <si>
    <t>LOCALITÀ LE PIEIE TARUGO</t>
  </si>
  <si>
    <t>WWW.CADEINOCI.COM</t>
  </si>
  <si>
    <t>BONAZELLI6@LIBERO.IT</t>
  </si>
  <si>
    <t>VILLA ANTICA</t>
  </si>
  <si>
    <t>VIA FINOCCHIETO 60</t>
  </si>
  <si>
    <t>LOCALITÀ FOSSATO</t>
  </si>
  <si>
    <t>HTTP://WWW.VILLAANTICA.EU/</t>
  </si>
  <si>
    <t>DDGIAMB@ALICE.IT</t>
  </si>
  <si>
    <t>OSTELLO SAN GIOVANNI BATTISTA</t>
  </si>
  <si>
    <t>VIA DEL MERCATO 4</t>
  </si>
  <si>
    <t>WWW.LAMACINA.IT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</si>
  <si>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</si>
  <si>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</si>
  <si>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</si>
  <si>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</si>
  <si>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</si>
  <si>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PARADISO</t>
  </si>
  <si>
    <t>WWW.CAMPEGGIOPARADISOCARPEGNA.COM</t>
  </si>
  <si>
    <t>CAMPING MADONNA PONTE</t>
  </si>
  <si>
    <t>VIA DELLE BRECCE 25</t>
  </si>
  <si>
    <t>WWW.CAMPINGMADONNAPONTE.IT</t>
  </si>
  <si>
    <t>INFO@CAMPINGMADONNAPONTE.IT</t>
  </si>
  <si>
    <t>CAMPING METAURO</t>
  </si>
  <si>
    <t>STRADA NAZIONALE ADRIATICA SUD 241</t>
  </si>
  <si>
    <t>WWW.CAMPINGMETAURO.IT</t>
  </si>
  <si>
    <t>INFO@CAMPINGMETAURO.IT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</si>
  <si>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</si>
  <si>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</si>
  <si>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</si>
  <si>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</si>
  <si>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</si>
  <si>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</si>
  <si>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IL PRATO DEI GRILLI - AGRICAMPEGGIO</t>
  </si>
  <si>
    <t>LOCALITA' BELGATTO 75</t>
  </si>
  <si>
    <t>WWW.PRATODEIGRILLI.IT</t>
  </si>
  <si>
    <t>PRATODEIGRILLI@LIBERO.IT</t>
  </si>
  <si>
    <t>IL PARADISO - AGRICAMPEGGIO</t>
  </si>
  <si>
    <t>LOCALITA' MAGLIANO 29</t>
  </si>
  <si>
    <t>WWW.AGRITURISMOILPARADISO.ALTERVISTA.ORG</t>
  </si>
  <si>
    <t>ILPARADISOAGRITURISMO@GMAIL.COM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</si>
  <si>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</si>
  <si>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</si>
  <si>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</si>
  <si>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</si>
  <si>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</si>
  <si>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</si>
  <si>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</si>
  <si>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</si>
  <si>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</si>
  <si>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LA MIMOSA</t>
  </si>
  <si>
    <t>STRADA NAZIONALE ADRIATICA SUD 259</t>
  </si>
  <si>
    <t>WWW.CAMPINGLAMIMOSA.IT</t>
  </si>
  <si>
    <t>INFO@CAMPINGLAMIMOSA.IT</t>
  </si>
  <si>
    <t>WWW.CAMPINGPIANDEIPRATI.COM</t>
  </si>
  <si>
    <t>INFO@CAMPINGPIANDEIPRATI.COM</t>
  </si>
  <si>
    <t>VIA PANORAMICA 13</t>
  </si>
  <si>
    <t>WWW.RESIDENCEMEETING.IT</t>
  </si>
  <si>
    <t>INFO@RESIDENCEMEETING.IT</t>
  </si>
  <si>
    <t>ADRIATICO RESIDENCE</t>
  </si>
  <si>
    <t>VIA EDMONDO DE AMICIS 39</t>
  </si>
  <si>
    <t>WWW.ADRIATICORESIDENCE.COM</t>
  </si>
  <si>
    <t>INFO@ADRIATICORESIDENCE.COM</t>
  </si>
  <si>
    <t>BELLEVUE</t>
  </si>
  <si>
    <t>VIA REDIPUGLIA 22</t>
  </si>
  <si>
    <t>WWW.BELLEVUERESIDENCE.IT</t>
  </si>
  <si>
    <t>INFO@BELLEVUERESIDENCE.IT</t>
  </si>
  <si>
    <t>EDEN</t>
  </si>
  <si>
    <t>VIALE DELLA VITTORIA 57</t>
  </si>
  <si>
    <t>WWW.RESIDENCEEDEN.IT</t>
  </si>
  <si>
    <t>EDEN@RESIDENCEEDEN.IT</t>
  </si>
  <si>
    <t>MAREMONTI</t>
  </si>
  <si>
    <t>VIA NINO BIXIO 1</t>
  </si>
  <si>
    <t>WWW.MICHELACCI.COM</t>
  </si>
  <si>
    <t>INFO@MICHELACCI.COM</t>
  </si>
  <si>
    <t>ROSA</t>
  </si>
  <si>
    <t>VIA VITTORIO VENETO 18</t>
  </si>
  <si>
    <t>WWW.GABICCEMARE.COM/ROSA</t>
  </si>
  <si>
    <t>ROSA@GABICCEMARE.COM</t>
  </si>
  <si>
    <t>WWW.COMUNE.GRADARA.PU.IT</t>
  </si>
  <si>
    <t>COMUNE.GRADARA@PROVINCIA.PS.IT</t>
  </si>
  <si>
    <t>OSTELLO GRASSANO</t>
  </si>
  <si>
    <t>FRAZIONE CASTELLINA 1</t>
  </si>
  <si>
    <t>LOC. GRASSANO</t>
  </si>
  <si>
    <t>WWW.TUTTIPERTUTTIAPS.COM</t>
  </si>
  <si>
    <t>TUTTIPERTUTTIPS@LIBERO.IT</t>
  </si>
  <si>
    <t>CA' FRANCESCHINO, THE GREEN HOUSE</t>
  </si>
  <si>
    <t>LOC. CÀ FRANCESCHINO</t>
  </si>
  <si>
    <t>WWW.CAFRANCESCHINO.IT</t>
  </si>
  <si>
    <t>CAFRANCESCHINO@YAHOO.IT</t>
  </si>
  <si>
    <t>CALBERTONE</t>
  </si>
  <si>
    <t>VIA BEATA MARGHERITA DELLA METOLA 1</t>
  </si>
  <si>
    <t>LOC. METOLA</t>
  </si>
  <si>
    <t>WWW.CALBERTONE.IT</t>
  </si>
  <si>
    <t>INFOCALBERTONE@GMAIL.COM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</si>
  <si>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</si>
  <si>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</si>
  <si>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</si>
  <si>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</si>
  <si>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</si>
  <si>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</si>
  <si>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</si>
  <si>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DEL GABBIANO</t>
  </si>
  <si>
    <t>VIA FAA' DI BRUNO 95</t>
  </si>
  <si>
    <t>WWW.CAMPINGDELGABBIANO.IT</t>
  </si>
  <si>
    <t>INFO@CAMPINGDELGABBIANO.IT</t>
  </si>
  <si>
    <t>CASA DI MAX</t>
  </si>
  <si>
    <t>VIA ALFREDO PANZINI 25</t>
  </si>
  <si>
    <t>WWW.CASADIMAX.JIMDO.COM</t>
  </si>
  <si>
    <t>CASA-DI-MAX@LIBERO.IT</t>
  </si>
  <si>
    <t>CAMPING PODERE SEI POORTE</t>
  </si>
  <si>
    <t>VIA PETRICCI 14</t>
  </si>
  <si>
    <t>WWW.PODERESEIPOORTE.IT</t>
  </si>
  <si>
    <t>INFO@PODERESEIPOORTE.IT</t>
  </si>
  <si>
    <t>CEA CALVILLANO</t>
  </si>
  <si>
    <t>LOCALITA' CALVILLANO SNC</t>
  </si>
  <si>
    <t>MARINELLA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</si>
  <si>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</si>
  <si>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</si>
  <si>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</si>
  <si>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</si>
  <si>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</si>
  <si>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</si>
  <si>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</si>
  <si>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</si>
  <si>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</si>
  <si>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</si>
  <si>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</si>
  <si>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</si>
  <si>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</si>
  <si>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</si>
  <si>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</si>
  <si>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</si>
  <si>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</si>
  <si>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</si>
  <si>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</si>
  <si>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</si>
  <si>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</si>
  <si>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</si>
  <si>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</si>
  <si>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</si>
  <si>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</si>
  <si>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</si>
  <si>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</si>
  <si>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</si>
  <si>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</si>
  <si>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</si>
  <si>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</si>
  <si>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</si>
  <si>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</si>
  <si>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</si>
  <si>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VILLA BEATUS</t>
  </si>
  <si>
    <t>VIA TOMBA 36</t>
  </si>
  <si>
    <t>WWW.SANCOSTANZO.NO</t>
  </si>
  <si>
    <t>INFO@STUDI-ASSOCIATI.IT</t>
  </si>
  <si>
    <t>EREMO SAN DONATO</t>
  </si>
  <si>
    <t>VOCABOLO PALAZZI 1</t>
  </si>
  <si>
    <t>LOC.PALAZZI</t>
  </si>
  <si>
    <t>WWW.CARESTO.IT</t>
  </si>
  <si>
    <t>VIA ALBERICI 1</t>
  </si>
  <si>
    <t>CA' CELLINO</t>
  </si>
  <si>
    <t>VIA CACELLINO 15</t>
  </si>
  <si>
    <t>PIANDALBERI</t>
  </si>
  <si>
    <t>WWW.CACELLINO.IT</t>
  </si>
  <si>
    <t>INFO@CACELLINO.IT</t>
  </si>
  <si>
    <t>PINETA</t>
  </si>
  <si>
    <t>VIA CA' MIGNONE 5</t>
  </si>
  <si>
    <t>WWW.CAMPING-PINETA-URBINO.IT</t>
  </si>
  <si>
    <t>CAMPEGGIOPINETAURBINO@EMAIL.IT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</si>
  <si>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</si>
  <si>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</si>
  <si>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</si>
  <si>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</si>
  <si>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</si>
  <si>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</si>
  <si>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</si>
  <si>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AREA DI SOSTA CAMPER - ANCONA</t>
  </si>
  <si>
    <t>ZONA POSATORA</t>
  </si>
  <si>
    <t>WWW.CAMPEGGIOCLUBADRIATICO.IT</t>
  </si>
  <si>
    <t>CCA@CAMPEGGIOCLUBADRIATICO.IT</t>
  </si>
  <si>
    <t>LA CASA DI PALLINA</t>
  </si>
  <si>
    <t>LARGO GIOVANNI BOVIO 7</t>
  </si>
  <si>
    <t>WWW.LACASADIPALLINA.COM</t>
  </si>
  <si>
    <t>PAOLA.CRESCINI@GMAIL.COM</t>
  </si>
  <si>
    <t>LE BETULLE</t>
  </si>
  <si>
    <t>FRAZ. AVACELLI 260</t>
  </si>
  <si>
    <t>WWW.AGRITURISTLEBETULLE.COM</t>
  </si>
  <si>
    <t>INFO@AGRITURISTLEBETULLE.COM</t>
  </si>
  <si>
    <t>BOCCA DI LUPO</t>
  </si>
  <si>
    <t>FRAZ. LORETELLO 54</t>
  </si>
  <si>
    <t>HTTP://WWW.BOCCADILUPO.NL</t>
  </si>
  <si>
    <t>ITALIE@BOCCADILUPO.NL</t>
  </si>
  <si>
    <t>COLVERDE</t>
  </si>
  <si>
    <t>VIA PER MONTALBODDO 52</t>
  </si>
  <si>
    <t>WWW.COLVERDE.COM</t>
  </si>
  <si>
    <t>INFO@COLVERDE.COM</t>
  </si>
  <si>
    <t>VIA DON G. MINZONI 1</t>
  </si>
  <si>
    <t>HTTP://BEBDAMARA.IT/</t>
  </si>
  <si>
    <t>MARISA.BERTI46@GMAIL.COM</t>
  </si>
  <si>
    <t>CASA AURORA</t>
  </si>
  <si>
    <t>VIA PEZZOLE 9</t>
  </si>
  <si>
    <t>WWW.CASA-AURORA.IT</t>
  </si>
  <si>
    <t>INFO@CASA-AURORA.IT</t>
  </si>
  <si>
    <t>CASA PIETRONE DI MARIO DELLA SCHIAVA</t>
  </si>
  <si>
    <t>VIA PIETRONE  2</t>
  </si>
  <si>
    <t>WWW.CASAPIETRONE.IT</t>
  </si>
  <si>
    <t>MARIODSCHIAVA@GMAIL.COM</t>
  </si>
  <si>
    <t>ABBAZIA DI SAN BIAGIO IL CAPRILE</t>
  </si>
  <si>
    <t>FRAZIONE CAMPODONICO 91/B</t>
  </si>
  <si>
    <t>WWW.SANBIAGIOINCAPRILE.IT</t>
  </si>
  <si>
    <t>HOSTELLOSANBIAGIO@LIBERO.IT</t>
  </si>
  <si>
    <t>ROCCA MARE</t>
  </si>
  <si>
    <t>VIA ADRIATICA SNC</t>
  </si>
  <si>
    <t>WWW.CAMPINGROCCAMARE.IT</t>
  </si>
  <si>
    <t>INFO@CAMPINGROCCAMARE.IT</t>
  </si>
  <si>
    <t>CENTRO ACCOGLIENZA GIOVANNI PAOLO II</t>
  </si>
  <si>
    <t>VIA MONTORSO 3</t>
  </si>
  <si>
    <t>WWW.GIOVANILORETO.IT</t>
  </si>
  <si>
    <t>INFO@GIOVANILORETO.IT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</si>
  <si>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</si>
  <si>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</si>
  <si>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</si>
  <si>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</si>
  <si>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</si>
  <si>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</si>
  <si>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</si>
  <si>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</si>
  <si>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</si>
  <si>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</si>
  <si>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</si>
  <si>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WWW.SANTUARIOLORETO.IT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</si>
  <si>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</si>
  <si>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</si>
  <si>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</si>
  <si>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</si>
  <si>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</si>
  <si>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</si>
  <si>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</si>
  <si>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</si>
  <si>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</si>
  <si>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AREA DI SOSTA PER CAMPER</t>
  </si>
  <si>
    <t>VIA COLLI 1</t>
  </si>
  <si>
    <t>WWW.COMUNE.MERGO.AN.IT</t>
  </si>
  <si>
    <t>POLIZIAMUNICIPALE@COMUNE.MERGO.AN.IT</t>
  </si>
  <si>
    <t>CASA PER FERIE COLLE SERENO</t>
  </si>
  <si>
    <t>VIA IV NOVEMBRE 78</t>
  </si>
  <si>
    <t>WWW.CASAPERFERIECOLLESERENO.IT</t>
  </si>
  <si>
    <t>VILLACOLLESERENO@LIBERO.IT</t>
  </si>
  <si>
    <t>APARTHOTEL IL CONERO 2</t>
  </si>
  <si>
    <t>VIA DEL CONERO 29</t>
  </si>
  <si>
    <t>WWW.HOTELRESIDENCEILCONERO.IT</t>
  </si>
  <si>
    <t>INFO@HOTELRESIDENCEILCONERO.IT</t>
  </si>
  <si>
    <t>CAMPING RIVIERA VILLAGE</t>
  </si>
  <si>
    <t>VIA MONTALBANO 20</t>
  </si>
  <si>
    <t>WWW.CAMPINGRIVIERA.IT</t>
  </si>
  <si>
    <t>INFO@CAMPINGRIVIERA.IT</t>
  </si>
  <si>
    <t>DAMABLU</t>
  </si>
  <si>
    <t>WWW.DAMABLU.IT</t>
  </si>
  <si>
    <t>INFO@DAMABLU.IT</t>
  </si>
  <si>
    <t>CLUB CENTRO VACANZE</t>
  </si>
  <si>
    <t>VIA CASTELFIDARDO 1</t>
  </si>
  <si>
    <t>WWW.VILLAGGIOCENTROVACANZEDEANGELIS.IT</t>
  </si>
  <si>
    <t>INFO@VILLAGGIOCENTROVACANZEDEANGELIS.IT</t>
  </si>
  <si>
    <t>CONERO AZZURRO</t>
  </si>
  <si>
    <t>VIA CASTELFIDARDO 80</t>
  </si>
  <si>
    <t>WWW.CONEROAZZURRO.IT</t>
  </si>
  <si>
    <t>INFO@CONEROAZZURRO.IT</t>
  </si>
  <si>
    <t>CAMPEGGIO NUMANA BLU</t>
  </si>
  <si>
    <t>VIA COSTAVERDE 37</t>
  </si>
  <si>
    <t>WWW.NUMANABLU.IT</t>
  </si>
  <si>
    <t>INFO@NUMANABLU.IT</t>
  </si>
  <si>
    <t>SAN GIUSEPPE DA COPERTINO</t>
  </si>
  <si>
    <t>PIAZZA GALLO 10</t>
  </si>
  <si>
    <t>WWW.SANGIUSEPPEDACOPERTINO.NET</t>
  </si>
  <si>
    <t>COGNIGNI.SERGIO@YAHOO.IT</t>
  </si>
  <si>
    <t>L PRE</t>
  </si>
  <si>
    <t>VIA GIACOMO MATTEOTTI 45</t>
  </si>
  <si>
    <t>WWW.LPRE.IT</t>
  </si>
  <si>
    <t>INFO@LPRE.IT</t>
  </si>
  <si>
    <t>OSTELLO IL VOLTO SANTO</t>
  </si>
  <si>
    <t>FRAZIONE COLDELLANOCE 8</t>
  </si>
  <si>
    <t>WWW.CADNET.MARCHE.IT/COLDELLANOCE</t>
  </si>
  <si>
    <t>OSTELLO LE DUNE</t>
  </si>
  <si>
    <t>WWW.UISP.IT/SENIGALLIA</t>
  </si>
  <si>
    <t>DOMUS</t>
  </si>
  <si>
    <t>LUNGOMARE LEONARDO DA VINCI 8</t>
  </si>
  <si>
    <t>WWW.CAMPINGDOMUS.IT</t>
  </si>
  <si>
    <t>CAMPINGDOMUS@GMAIL.COM</t>
  </si>
  <si>
    <t>DOMUS MARINA</t>
  </si>
  <si>
    <t>LUNGOMARE ITALIA 84</t>
  </si>
  <si>
    <t>WWW.DOMUSMACERATA.IT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</si>
  <si>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</si>
  <si>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</si>
  <si>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</si>
  <si>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</si>
  <si>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</si>
  <si>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</si>
  <si>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HOLIDAY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</si>
  <si>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</si>
  <si>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</si>
  <si>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</si>
  <si>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</si>
  <si>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</si>
  <si>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</si>
  <si>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</si>
  <si>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</si>
  <si>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</si>
  <si>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</si>
  <si>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</si>
  <si>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</si>
  <si>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</si>
  <si>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</si>
  <si>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</si>
  <si>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</si>
  <si>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</si>
  <si>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</si>
  <si>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</si>
  <si>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</si>
  <si>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</si>
  <si>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</si>
  <si>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</si>
  <si>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</si>
  <si>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</si>
  <si>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</si>
  <si>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LUNGOMARE LEONARDO DA VINCI 54</t>
  </si>
  <si>
    <t>WWW.CAMPINGLIANA.IT</t>
  </si>
  <si>
    <t>INFO@CAMPINGLIANA.IT</t>
  </si>
  <si>
    <t>CASA PER FERIE PALAZZO MENARINI</t>
  </si>
  <si>
    <t>WWW.TEATROGIOVANI.EU</t>
  </si>
  <si>
    <t>ATG@TEATROGIOVANI.COM</t>
  </si>
  <si>
    <t>CASA PER FERIE CRUCIANI</t>
  </si>
  <si>
    <t>WWW.CASACRUCIANI.COM</t>
  </si>
  <si>
    <t>CAMPING INTERNAZIONALE</t>
  </si>
  <si>
    <t>VIA SAN MICHELE 10</t>
  </si>
  <si>
    <t>WWW.CAMPINGINTERNAZIONALE.COM</t>
  </si>
  <si>
    <t>INFO@CAMPINGINTERNAZIONALE.COM</t>
  </si>
  <si>
    <t>GREEN GARDEN</t>
  </si>
  <si>
    <t>VIA PESCHIERA 3</t>
  </si>
  <si>
    <t>WWW.GREENGARDENCAMPING.IT</t>
  </si>
  <si>
    <t>INFO@GREENGARDENCAMPING.IT</t>
  </si>
  <si>
    <t>RESIDENCE OASI</t>
  </si>
  <si>
    <t>VIA MARCO BIAGI 1</t>
  </si>
  <si>
    <t>LOCALITA'  COSTE - STAFFOLO</t>
  </si>
  <si>
    <t>WWW.OASISTAFFOLO.IT</t>
  </si>
  <si>
    <t>OASI.SRL@LIBERO.IT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</si>
  <si>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</si>
  <si>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</si>
  <si>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</si>
  <si>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</si>
  <si>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</si>
  <si>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AREA SOSTA CAMPER - CAMERINO</t>
  </si>
  <si>
    <t>WWW.COMUNE.CAMERINO.MC.NET</t>
  </si>
  <si>
    <t>GIANFRANCO.CARIMINI@CAMERINO.SINP.NET</t>
  </si>
  <si>
    <t>COLLEGIO BONGIOVANNI</t>
  </si>
  <si>
    <t>VIA B. BONGIOVANNI 7</t>
  </si>
  <si>
    <t>WWW.COLLEGIOBONGIOVANNI.IT</t>
  </si>
  <si>
    <t>INFO@COLLEGIOBONGIOVANNI.IT</t>
  </si>
  <si>
    <t>MONTE PRATA</t>
  </si>
  <si>
    <t>SCHIANCETO</t>
  </si>
  <si>
    <t>WWW.CAMPINGMONTEPRATA.IT</t>
  </si>
  <si>
    <t>INFO@CAMPINGMONTEPRATA.IT</t>
  </si>
  <si>
    <t>CASALBA</t>
  </si>
  <si>
    <t>VIA CICERONE 3</t>
  </si>
  <si>
    <t>FRAZIONE SAN VITTORE</t>
  </si>
  <si>
    <t>WWW.CASALBA.IT</t>
  </si>
  <si>
    <t>INFO@CASALBA.IT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</si>
  <si>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</si>
  <si>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</si>
  <si>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</si>
  <si>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</si>
  <si>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</si>
  <si>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CAMPING AL LAGO</t>
  </si>
  <si>
    <t>VIA COLPODALLA 17/A</t>
  </si>
  <si>
    <t>WWW.BSIDECAMP.IT</t>
  </si>
  <si>
    <t>INFO@BSIDECAMP.IT</t>
  </si>
  <si>
    <t>CAMPING NATURALISTICO BELVEDERE RUFELLA</t>
  </si>
  <si>
    <t>LOC.FIEGNI</t>
  </si>
  <si>
    <t>WWW.CAMPINGNATURALISTICOFIASTRA.IT</t>
  </si>
  <si>
    <t>INFO@CAMPINGNATURALISTICOFIASTRA.IT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</si>
  <si>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</si>
  <si>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</si>
  <si>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</si>
  <si>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</si>
  <si>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</si>
  <si>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</si>
  <si>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</si>
  <si>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</si>
  <si>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</si>
  <si>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</si>
  <si>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</si>
  <si>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DOMUS SAN GIULIANO</t>
  </si>
  <si>
    <t>VIA CINCINELLI 4</t>
  </si>
  <si>
    <t>LA CARAVELLA RESIDENZA UNIVERSITARIA</t>
  </si>
  <si>
    <t>VIA DEI VELINI 221</t>
  </si>
  <si>
    <t>WWW.ILFAROSOCIALE.IT</t>
  </si>
  <si>
    <t>FARO.COOP@MERCURIO.IT</t>
  </si>
  <si>
    <t>OSTELLO ASILO RICCI</t>
  </si>
  <si>
    <t>VIA DELL' ASILO 36</t>
  </si>
  <si>
    <t>WWW.MERIDIANA.MC.IT</t>
  </si>
  <si>
    <t>OSTELLOASILORICCI@MERIDIANA.MC.IT</t>
  </si>
  <si>
    <t>VILLA JOLANDA</t>
  </si>
  <si>
    <t>SANT' ANTONIO 12A 1</t>
  </si>
  <si>
    <t>WWW.VILLA-JOLANDA.COM</t>
  </si>
  <si>
    <t>INFO@VILLA-JOLANDA.COM</t>
  </si>
  <si>
    <t>CASA PER FERIE EREMO BEATO RIZZERIO</t>
  </si>
  <si>
    <t>CONTRADA CODA DI MUCCIA SNC</t>
  </si>
  <si>
    <t>WWW.EREMOBEATORIZZERIO.IT</t>
  </si>
  <si>
    <t>EREMOBEATORIZZERIO@LIBERO.IT</t>
  </si>
  <si>
    <t>PARADISE</t>
  </si>
  <si>
    <t>CONTRADA SANTA MARIA IN POTENZA 30A</t>
  </si>
  <si>
    <t>HTTP://WWW.PARADISEVACANZE.COM</t>
  </si>
  <si>
    <t>INFO@PARADISEVACANZE.COM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</si>
  <si>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</si>
  <si>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</si>
  <si>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</si>
  <si>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</si>
  <si>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</si>
  <si>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</si>
  <si>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</si>
  <si>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</si>
  <si>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</si>
  <si>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VIALE DELLA REPUBBLICA 3</t>
  </si>
  <si>
    <t>WWW.PINETACAMPING.IT</t>
  </si>
  <si>
    <t>MARINO'S APARTHOTEL</t>
  </si>
  <si>
    <t>P.ZZA DELLE VELE 14</t>
  </si>
  <si>
    <t>WWW.APARTHOTELITALY.COM</t>
  </si>
  <si>
    <t>INFO@APARTHOTELITALY.COM</t>
  </si>
  <si>
    <t>COSTANTINI STEFANO</t>
  </si>
  <si>
    <t>A. GRAMSCI 20/C</t>
  </si>
  <si>
    <t>PORTO</t>
  </si>
  <si>
    <t>HTTPS://PLUS.GOOGLE.COM/+CASADAMARECOSTANTINI</t>
  </si>
  <si>
    <t>INFO@CASADAMARECOSTANTINI.COM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</si>
  <si>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</si>
  <si>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</si>
  <si>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</si>
  <si>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</si>
  <si>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</si>
  <si>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</si>
  <si>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</si>
  <si>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</si>
  <si>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REGINA</t>
  </si>
  <si>
    <t>WWW.CAMPINGREGINA.IT</t>
  </si>
  <si>
    <t>INFO@CAMPINGREGINA.IT</t>
  </si>
  <si>
    <t>NUOVO NATURAL VILLAGE</t>
  </si>
  <si>
    <t>C.DA TORRENOVA 1</t>
  </si>
  <si>
    <t>WWW.NUOVONATURALVILLAGE.COM</t>
  </si>
  <si>
    <t>INFO@NUOVONATURALVILLAGE.COM</t>
  </si>
  <si>
    <t>ANGOLO DI PARADISO</t>
  </si>
  <si>
    <t>CONTRADA VALLATO 51</t>
  </si>
  <si>
    <t>WWW.ANGOLODIPARADISO.ORG</t>
  </si>
  <si>
    <t>INFO@ANGOLODIPARADISO.ORG</t>
  </si>
  <si>
    <t>FORESTERIA COMUNALE</t>
  </si>
  <si>
    <t>ZONA TINTA 51</t>
  </si>
  <si>
    <t>HTTP://WWW.OSTELLOSANGINESIO.IT/</t>
  </si>
  <si>
    <t>ROBERTO.OSTELLO@HOTMAIL.IT</t>
  </si>
  <si>
    <t>WWW.SANGINESIO.SINP.NET</t>
  </si>
  <si>
    <t>INFO@SANGINESIO.SINP.NET</t>
  </si>
  <si>
    <t>SEPTEMPEDA HILLS</t>
  </si>
  <si>
    <t>LOCALITÀ PIEVE 15</t>
  </si>
  <si>
    <t>LOCALITÀ PIEVE</t>
  </si>
  <si>
    <t>WWW.SEPTEMPEDAHILLS.COM</t>
  </si>
  <si>
    <t>INFO@SEPTEMPEDAHILLS.COM</t>
  </si>
  <si>
    <t>SORGENTE VERDE SILENZIO</t>
  </si>
  <si>
    <t>LOCALITA' GRANALI 1</t>
  </si>
  <si>
    <t>WWW.BAMBINGESU.ORG</t>
  </si>
  <si>
    <t>VERDESILENZIO@BAMBINGESU.ORG</t>
  </si>
  <si>
    <t>CASA VACANZE DUCA SCHITO</t>
  </si>
  <si>
    <t>FRAZIONE SCHITO SNC</t>
  </si>
  <si>
    <t>SCHITO</t>
  </si>
  <si>
    <t>WWW.CASAVACANZEDUCASCHITO.COM</t>
  </si>
  <si>
    <t>INFO@CASAVACANZEDUCASCHITO.COM</t>
  </si>
  <si>
    <t>4 STAGIONI</t>
  </si>
  <si>
    <t>CONTRADA BRILLI 1</t>
  </si>
  <si>
    <t>WWW.CAMPING4STAGIONI.IT</t>
  </si>
  <si>
    <t>QUATTROSTAGIONI@CAMPING.IT</t>
  </si>
  <si>
    <t>RIFUGIO ALPINO DEL FARGNO</t>
  </si>
  <si>
    <t>LOC. CASALI</t>
  </si>
  <si>
    <t>WWW.RIFUGIODELFARGNO.IT</t>
  </si>
  <si>
    <t>RIFUGIODELFARGNO@GMAIL.COM</t>
  </si>
  <si>
    <t>DOMUS LAETITIAE</t>
  </si>
  <si>
    <t>MONTEBOVE 1</t>
  </si>
  <si>
    <t>WWW.DOMUSFRONTIGNANO.IT</t>
  </si>
  <si>
    <t>INFO@DOMUSLAETITIAE.IT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</si>
  <si>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</si>
  <si>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</si>
  <si>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</si>
  <si>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</si>
  <si>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</si>
  <si>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</si>
  <si>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</si>
  <si>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</si>
  <si>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</si>
  <si>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</si>
  <si>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</si>
  <si>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</si>
  <si>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</si>
  <si>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OSTELLO DI CAGNANO</t>
  </si>
  <si>
    <t>HTTP://WWW.COLONIACAGNANO.IT/</t>
  </si>
  <si>
    <t>PARROCCHIASGENNARO@LIBERO.IT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</si>
  <si>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</si>
  <si>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</si>
  <si>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</si>
  <si>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</si>
  <si>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</si>
  <si>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RIFUGIO DEGLI ALPINI G. GIACOMINI</t>
  </si>
  <si>
    <t>VIA FORCA DI PRESTA 1</t>
  </si>
  <si>
    <t>WWW.LATERRADELLEMERAVIGLIE.IT</t>
  </si>
  <si>
    <t>RIFUGIOMONTISIBILLINI@GMAIL.COM</t>
  </si>
  <si>
    <t>OSTELLO DEI LONGOBARDI</t>
  </si>
  <si>
    <t>VIA DEI SODERINI, 26 26</t>
  </si>
  <si>
    <t>WWW.OSTELLOASCOLI.IT</t>
  </si>
  <si>
    <t>LONGOBARDOASCOLI@LIBERO.IT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</si>
  <si>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</si>
  <si>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</si>
  <si>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</si>
  <si>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</si>
  <si>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</si>
  <si>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RESIDENZA DEI CAPITANI</t>
  </si>
  <si>
    <t>VIA DEI TIBALDESCHI 3</t>
  </si>
  <si>
    <t>WWW.PALAZZOGUIDEROCCHI.COM</t>
  </si>
  <si>
    <t>INFO@PALAZZOGUIDEROCCHI.COM</t>
  </si>
  <si>
    <t>OSTELLO SAN MARCO</t>
  </si>
  <si>
    <t>COLLE SAN MARCO</t>
  </si>
  <si>
    <t>HTTP://WWW.PIOISTITUTO.IT/SAN%20MARCO/INDEX.HTM</t>
  </si>
  <si>
    <t>ISTITUTOSCUORE@PIOISTITUTO.IT</t>
  </si>
  <si>
    <t>PARNASO</t>
  </si>
  <si>
    <t>RUA DEL PARNASO 14</t>
  </si>
  <si>
    <t>CENTRO STORICO DI ASCOLI PICENO</t>
  </si>
  <si>
    <t>WWW.PARNASO.EU</t>
  </si>
  <si>
    <t>INFO@PARNASO.EU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</si>
  <si>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</si>
  <si>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</si>
  <si>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</si>
  <si>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</si>
  <si>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</si>
  <si>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</si>
  <si>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</si>
  <si>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</si>
  <si>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CARBONE DANIELA</t>
  </si>
  <si>
    <t>VIA ANCARIA 30</t>
  </si>
  <si>
    <t>WWW.ATTICODANCARIA.IT</t>
  </si>
  <si>
    <t>CARBONED@LIBERO.IT</t>
  </si>
  <si>
    <t>PALAZZO GALANTI</t>
  </si>
  <si>
    <t>LARGO A. N. BERNABEI 1</t>
  </si>
  <si>
    <t>WWW.PALAZZOGALANTI.IT</t>
  </si>
  <si>
    <t>INFO@PALAZZOGALANTI.IT</t>
  </si>
  <si>
    <t>CONTRADA GALLO SNC</t>
  </si>
  <si>
    <t>PROSSIMITA' IMPIANTI SPORTIVI</t>
  </si>
  <si>
    <t>COMUNE.COSSIGNANO.AP.IT</t>
  </si>
  <si>
    <t>PMCOSSIGNANO@LIBERO.IT</t>
  </si>
  <si>
    <t>PENSIONE RESIDENCE PATRIZIA</t>
  </si>
  <si>
    <t>VIA MINNITI 10</t>
  </si>
  <si>
    <t>WWW.RESIDENCEPATRIZIA.IT</t>
  </si>
  <si>
    <t>INFO@RESIDENCEPATRIZIA.IT</t>
  </si>
  <si>
    <t>LED ZEPPELIN</t>
  </si>
  <si>
    <t>C.DA BOCCABIANCA 5</t>
  </si>
  <si>
    <t>WWW.CAMPINGLEDZEPPELIN.IT</t>
  </si>
  <si>
    <t>INFO@CAMPINGLEDZEPPELIN.IT</t>
  </si>
  <si>
    <t>CONTRADA BOCCABIANCA 7</t>
  </si>
  <si>
    <t>WWW.CAMPINGCALYPSO.IT</t>
  </si>
  <si>
    <t>INFO@CAMPINGCALYPSO.IT</t>
  </si>
  <si>
    <t>LED ZEPPELIN (BIS)</t>
  </si>
  <si>
    <t>IL FRUTTETO</t>
  </si>
  <si>
    <t>CONTRADA BOCCABIANCA 99</t>
  </si>
  <si>
    <t>WWW.CAMPINGILFRUTTETO.IT</t>
  </si>
  <si>
    <t>INFO@CAMPINGILFRUTTETO.IT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</si>
  <si>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</si>
  <si>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</si>
  <si>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</si>
  <si>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</si>
  <si>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</si>
  <si>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</si>
  <si>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</si>
  <si>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</si>
  <si>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DEA CUPRA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</si>
  <si>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</si>
  <si>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</si>
  <si>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</si>
  <si>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</si>
  <si>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</si>
  <si>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</si>
  <si>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ISTITUTO VIRGO LAURETANA</t>
  </si>
  <si>
    <t>VIA G. PARINI 69/73</t>
  </si>
  <si>
    <t>WWW.VIRGOLAURETANA.IT</t>
  </si>
  <si>
    <t>INFO@VIRGOLAURETANA.IT</t>
  </si>
  <si>
    <t>RESIDENCE MAREAMARE</t>
  </si>
  <si>
    <t>VIALE LUNGOMARE REPUBBLICA 14</t>
  </si>
  <si>
    <t>WWW.MAREAMARERESIDENCE.IT</t>
  </si>
  <si>
    <t>INFO@MAREAMARERESIDENCE.IT</t>
  </si>
  <si>
    <t>RESIDENCE COSTA SMERALDA</t>
  </si>
  <si>
    <t>VIA MALTA 16</t>
  </si>
  <si>
    <t>WWW.COSTASMERALDARESIDENCE.IT</t>
  </si>
  <si>
    <t>INFO@COSTASMERALDARESIDENCE.IT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</si>
  <si>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</si>
  <si>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</si>
  <si>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</si>
  <si>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</si>
  <si>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</si>
  <si>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</si>
  <si>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</si>
  <si>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</si>
  <si>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RESIDENCE LE PALME</t>
  </si>
  <si>
    <t>LUNGOMARE ALCIDE DE GASPERI 160</t>
  </si>
  <si>
    <t>WWW.RESIDENCELEPALME.IT</t>
  </si>
  <si>
    <t>INFO@RESIDENCELEPALME.IT</t>
  </si>
  <si>
    <t>LUNGOMARE ALCIDE DE GASPERI 128</t>
  </si>
  <si>
    <t>WWW.CAMPINGDONDIEGO.IT</t>
  </si>
  <si>
    <t>INFO@DONDIEGOCAMPING.IT</t>
  </si>
  <si>
    <t>VALENTINO RESORT</t>
  </si>
  <si>
    <t>VIA DANTE ALIGHIERI 99</t>
  </si>
  <si>
    <t>WWW.VALENTINORESORT.COM</t>
  </si>
  <si>
    <t>INFO@VALENTINORESORT.COM</t>
  </si>
  <si>
    <t>VETTORE</t>
  </si>
  <si>
    <t>VIA SAN NICOLA 15</t>
  </si>
  <si>
    <t>BALZO</t>
  </si>
  <si>
    <t>WWW.CAMPINGVETTORE.IT</t>
  </si>
  <si>
    <t>CAMPINGVETTORE@GMAIL.COM</t>
  </si>
  <si>
    <t>RIFUGIO ESCURSIONISTICO SOTTO VENTO</t>
  </si>
  <si>
    <t>FRAZIONE COLLE 12</t>
  </si>
  <si>
    <t>WWW.RIFUGIOCOLLESIBILLINI.IT</t>
  </si>
  <si>
    <t>SIBILLINI.COLLE@LIBERO.IT</t>
  </si>
  <si>
    <t>CASA PER FERIE ALTINO</t>
  </si>
  <si>
    <t>WWW.RIFUGIOALTINO.IT</t>
  </si>
  <si>
    <t>INFO@STUDIOCENSORI.IT</t>
  </si>
  <si>
    <t>VIA UMBERTO I 1</t>
  </si>
  <si>
    <t>WWW.OSTELLODELLASCENSIONE.IT</t>
  </si>
  <si>
    <t>INFO@OSTELLODELLASCENSIONE.IT</t>
  </si>
  <si>
    <t>VIALE DELLO SPORT 60</t>
  </si>
  <si>
    <t>HTTP://WWW.OSTELLOSANBENEDETTODELTRONTO.IT/</t>
  </si>
  <si>
    <t>OSTELLOSBT@GMAIL.COM</t>
  </si>
  <si>
    <t>RESIDENCE ELISA</t>
  </si>
  <si>
    <t>VIALE EUROPA 72/74</t>
  </si>
  <si>
    <t>WWW.RESIDENCEELISA.IT</t>
  </si>
  <si>
    <t>INFO@RESIDENCEELISA.IT</t>
  </si>
  <si>
    <t>MAVIP RESIDENCE</t>
  </si>
  <si>
    <t>VIA SGAMBATI 8</t>
  </si>
  <si>
    <t>WWW.MAVIPRESIDENCE.IT</t>
  </si>
  <si>
    <t>INFO@MAVIP.IT</t>
  </si>
  <si>
    <t>CAMPEGGIO CLUB RIVIERA PICENA</t>
  </si>
  <si>
    <t>ZONA RAGNOLA</t>
  </si>
  <si>
    <t>CCRIVIERAPICENA.COM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</si>
  <si>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</si>
  <si>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</si>
  <si>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</si>
  <si>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</si>
  <si>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</si>
  <si>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</si>
  <si>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</si>
  <si>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RESIDENCE OLTREMARE</t>
  </si>
  <si>
    <t>VIA DOMENICO CIMAROSA 5</t>
  </si>
  <si>
    <t>WWW.RESIDENCEOLTREMARE.COM</t>
  </si>
  <si>
    <t>INFO@RESIDENCEMEDITERRANEO.IT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</si>
  <si>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</si>
  <si>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</si>
  <si>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</si>
  <si>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</si>
  <si>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</si>
  <si>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</si>
  <si>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</si>
  <si>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</si>
  <si>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</si>
  <si>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</si>
  <si>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</si>
  <si>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</si>
  <si>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</si>
  <si>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</si>
  <si>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</si>
  <si>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</si>
  <si>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MEDITERRANEO</t>
  </si>
  <si>
    <t>VIA DEI MILLE 56</t>
  </si>
  <si>
    <t>WWW.RESIDENCEMEDITERRANEO.IT</t>
  </si>
  <si>
    <t>RESIDENCE DEI MILLE</t>
  </si>
  <si>
    <t>VIALE RINASCIMENTO, 35 1</t>
  </si>
  <si>
    <t>INFO@CENTROITALIA.COM</t>
  </si>
  <si>
    <t>RESIDENCE MICHELANGELO</t>
  </si>
  <si>
    <t>VIALE RINASCIMENTO  27</t>
  </si>
  <si>
    <t>WWW.RESIDENCEMICHELANGELO.IT</t>
  </si>
  <si>
    <t>INFO@RESIDENCEMICHELANGELO.IT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</si>
  <si>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</si>
  <si>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</si>
  <si>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</si>
  <si>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</si>
  <si>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</si>
  <si>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</si>
  <si>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</si>
  <si>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</si>
  <si>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</si>
  <si>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</si>
  <si>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</si>
  <si>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</si>
  <si>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</si>
  <si>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FONTANA MARINA</t>
  </si>
  <si>
    <t>LOCALITA' TRE CAMINI 1</t>
  </si>
  <si>
    <t>WWW.FONTANAMARINA.IT</t>
  </si>
  <si>
    <t>FONTANA@CAMPING.IT; INFO@FONTANAMARINA.IT</t>
  </si>
  <si>
    <t>CASA ULIVETO</t>
  </si>
  <si>
    <t>VIA MOLINO 11</t>
  </si>
  <si>
    <t>WWW.ULIVETOVACANZE.COM</t>
  </si>
  <si>
    <t>IOMMI.PATRIZIA@GMAIL.COM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</si>
  <si>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</si>
  <si>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</si>
  <si>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</si>
  <si>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</si>
  <si>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</si>
  <si>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</si>
  <si>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</si>
  <si>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</si>
  <si>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</si>
  <si>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</si>
  <si>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</si>
  <si>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</si>
  <si>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</si>
  <si>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</si>
  <si>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GIRASOLE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</si>
  <si>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</si>
  <si>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</si>
  <si>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</si>
  <si>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</si>
  <si>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</si>
  <si>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</si>
  <si>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</si>
  <si>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</si>
  <si>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</si>
  <si>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</si>
  <si>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</si>
  <si>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</si>
  <si>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</si>
  <si>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</si>
  <si>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</si>
  <si>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</si>
  <si>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</si>
  <si>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</si>
  <si>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</si>
  <si>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</si>
  <si>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</si>
  <si>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</si>
  <si>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</si>
  <si>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</si>
  <si>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</si>
  <si>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</si>
  <si>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</si>
  <si>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</si>
  <si>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</si>
  <si>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</si>
  <si>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</si>
  <si>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</si>
  <si>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</si>
  <si>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</si>
  <si>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</si>
  <si>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</si>
  <si>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</si>
  <si>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</si>
  <si>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</si>
  <si>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</si>
  <si>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</si>
  <si>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</si>
  <si>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</si>
  <si>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</si>
  <si>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VILLA VINCI</t>
  </si>
  <si>
    <t>PIAZZALE GIRFALCO 1</t>
  </si>
  <si>
    <t>WWW.VILLAVINCIFERMO.COM</t>
  </si>
  <si>
    <t>INFO@VILLAVINCIFERMO.COM</t>
  </si>
  <si>
    <t>RESIDENCE CASABIANCA</t>
  </si>
  <si>
    <t>WWW.RESIDENCECASABIANCA.EU</t>
  </si>
  <si>
    <t>INFO@RESIDENCECASABIANCA.EU</t>
  </si>
  <si>
    <t>HOTEL RESIDENCE CHARLY</t>
  </si>
  <si>
    <t>VIA NAZIONALE 78</t>
  </si>
  <si>
    <t>WWW.HOTELRESIDENCECHARLY.IT</t>
  </si>
  <si>
    <t>INFO@HOTELRESIDENCECHARLY.IT</t>
  </si>
  <si>
    <t>AREA CAMPER FERMO</t>
  </si>
  <si>
    <t>WWW.AREACAMPER.IT</t>
  </si>
  <si>
    <t>INFO@AREACAMPER.IT</t>
  </si>
  <si>
    <t>LA GINESTRA HOTEL</t>
  </si>
  <si>
    <t>CONTRADA COSTE 2</t>
  </si>
  <si>
    <t>WWW.LAGINESTRA.IT</t>
  </si>
  <si>
    <t>INFO@LAGINESTRA.IT</t>
  </si>
  <si>
    <t>TIBICECO</t>
  </si>
  <si>
    <t>VIA ADRIATICA SUD 37</t>
  </si>
  <si>
    <t>WWW.TIBICECO.IT</t>
  </si>
  <si>
    <t>INFO@TIBICECO.IT</t>
  </si>
  <si>
    <t>VIA SAN MARTINO 11</t>
  </si>
  <si>
    <t>WWW.VILLAGGIOLACAPANNINA.IT</t>
  </si>
  <si>
    <t>AREA SOSTA CAMPER LA PERLA DELL'ADRIATICO</t>
  </si>
  <si>
    <t>VIA SAN MARTINO 13</t>
  </si>
  <si>
    <t>WWW.AREAPERLADELLADRIATICO.IT</t>
  </si>
  <si>
    <t>INFO@AREAPERLADELLADRIATICO.IT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</si>
  <si>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</si>
  <si>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</si>
  <si>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</si>
  <si>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</si>
  <si>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</si>
  <si>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</si>
  <si>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</si>
  <si>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</si>
  <si>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LE MIMOSE</t>
  </si>
  <si>
    <t>VIA FALERIA 15</t>
  </si>
  <si>
    <t>WWW.VILLAGGIOLEMIMOSE.IT</t>
  </si>
  <si>
    <t>INFO@VILLAGGIOLEMIMOSE.IT</t>
  </si>
  <si>
    <t>CENTRO VACANZE LA RISACCA</t>
  </si>
  <si>
    <t>VIA EUROPA 100</t>
  </si>
  <si>
    <t>WWW.LARISACCA.IT</t>
  </si>
  <si>
    <t>INFO@LARISACCA.IT</t>
  </si>
  <si>
    <t>ISLAMORADA DOG-BEACH</t>
  </si>
  <si>
    <t>VIA FAA DI BRUNO SN</t>
  </si>
  <si>
    <t>WWW.ISLAMORADA.IT</t>
  </si>
  <si>
    <t>INFO@ISLAMORADA.IT</t>
  </si>
  <si>
    <t>BAGNI CAMPING MIMOSA</t>
  </si>
  <si>
    <t>BAGNI FRANCO (CONC. N° 56) DI GAUDENZI GIANFRANCO</t>
  </si>
  <si>
    <t>VIA SNAN - FOSSO SEJORE - FANO 2 2</t>
  </si>
  <si>
    <t xml:space="preserve"> FOSSO SEIORE - FANO</t>
  </si>
  <si>
    <t>WWW.BAGNIFRANCO.IT</t>
  </si>
  <si>
    <t>INFO@BAGNIFRANCO.IT</t>
  </si>
  <si>
    <t>HOTEL RUHIG DI CILINA MARE SRL</t>
  </si>
  <si>
    <t>VIA FAA' DI BRUNO 165 165</t>
  </si>
  <si>
    <t>WWW.HOTELRUHIG.COM</t>
  </si>
  <si>
    <t>INFO@HOTELRUHIG.COM</t>
  </si>
  <si>
    <t>BAGNI CARAVEL DI CUICCHI MARINO &amp; C. SAS</t>
  </si>
  <si>
    <t>VIA FAA' DI BRUNO 135 135</t>
  </si>
  <si>
    <t>MAROTTA DI FANO</t>
  </si>
  <si>
    <t>WWW.HOTEL-CARAVEL.IT</t>
  </si>
  <si>
    <t>INFO@HOTEL-CARAVEL.IT</t>
  </si>
  <si>
    <t>BAGNI PEPPE DI TARINI GIUSEPPE</t>
  </si>
  <si>
    <t>WWW.BAGNIPEPPE.IT</t>
  </si>
  <si>
    <t>INFO@BAGNIPEPPE.IT</t>
  </si>
  <si>
    <t>BAGNI MAURIZIO DI GABBIANELLI IRIDE</t>
  </si>
  <si>
    <t>WWW.BAGNIMAURIZIO.IT</t>
  </si>
  <si>
    <t>INFO@BAGNIMAURIZIO.IT</t>
  </si>
  <si>
    <t>KALAVERDE DI BALDINI CLAUDIO</t>
  </si>
  <si>
    <t>KALAVERDE.IT</t>
  </si>
  <si>
    <t>MAUROEORETTA@ALICE.IT</t>
  </si>
  <si>
    <t>BAGNI  N. 32</t>
  </si>
  <si>
    <t>WWW.BAGNI32.IT</t>
  </si>
  <si>
    <t>BAGNI SANDRO N. 6</t>
  </si>
  <si>
    <t>VIALE CRISTOFORO COLOMBO 6 6</t>
  </si>
  <si>
    <t>WWW.BAGNI6GABICCE.ALTERVISTA.ORG</t>
  </si>
  <si>
    <t>BAGNI6GABICCE@GMAIL.COM</t>
  </si>
  <si>
    <t>BAGNI SERGIO N. 4</t>
  </si>
  <si>
    <t>VIA CRISTOFORO COLOMBO 4 4</t>
  </si>
  <si>
    <t>WWW.HOTELTHEA.IT</t>
  </si>
  <si>
    <t>INFO@HOTELTHEA.IT</t>
  </si>
  <si>
    <t>BAGNI GINO E CARLA N. 19</t>
  </si>
  <si>
    <t>VIA CRISTOFORO COLOMBO 19 19</t>
  </si>
  <si>
    <t>WWW.BAGNI19.COM</t>
  </si>
  <si>
    <t>GINO19@GABICCEMARE.COM</t>
  </si>
  <si>
    <t>BAGNI N. 35</t>
  </si>
  <si>
    <t>VIA CRISTOFORO COLOMBO 35 35</t>
  </si>
  <si>
    <t>WWW.GABICCEMARESPIAGGIA.COM</t>
  </si>
  <si>
    <t>INFO@GABICCEMARESPIAGGIA.COM</t>
  </si>
  <si>
    <t>BAGNI N. 34</t>
  </si>
  <si>
    <t>VIA CRISTOFORO COLOMBO 34 34</t>
  </si>
  <si>
    <t>BAGNO MARIA N. 33</t>
  </si>
  <si>
    <t>VIALE CRISTOFORO COLOMBO 33 33</t>
  </si>
  <si>
    <t>WWW.BAGNIMARIA33.IT</t>
  </si>
  <si>
    <t>INFO@BAGNIMARIA33.IT</t>
  </si>
  <si>
    <t>ZONA 31</t>
  </si>
  <si>
    <t>LUNGOMARE CRISTOFORO COLOMBO 31 31</t>
  </si>
  <si>
    <t>WWW.SPIAGGIA31GABICCEMARE.COM</t>
  </si>
  <si>
    <t>INFO@SPIAGGIA31GABICCEMARE.COM</t>
  </si>
  <si>
    <t>BAGNI PEPPO N. 24</t>
  </si>
  <si>
    <t>VIA CRISTOFORO COLOMBO 24 24</t>
  </si>
  <si>
    <t>WWW.HOTELGIOVANNAREGINA.COM</t>
  </si>
  <si>
    <t>INFO@GIOVANNAREGINA.COM</t>
  </si>
  <si>
    <t>WWW.BARDEITRITONISPIAGGIANETTUNO.COM</t>
  </si>
  <si>
    <t>CESARETONELLI86@GMAIL.COM</t>
  </si>
  <si>
    <t>CAMPING DEL GABBIANO</t>
  </si>
  <si>
    <t>VIA FAA' DI BRUNO 95 95</t>
  </si>
  <si>
    <t>BAGNI ARCOBALENO</t>
  </si>
  <si>
    <t>PAOLOS@ABAFREE.IT</t>
  </si>
  <si>
    <t>BAGNI GIUSEPPE</t>
  </si>
  <si>
    <t>REBECCA.GIUNTI@TUQUITOUR.IT</t>
  </si>
  <si>
    <t>BAGNI RIDOLFI</t>
  </si>
  <si>
    <t>VIALE TRIESTE  SN</t>
  </si>
  <si>
    <t>WWW.BAGNIRIDOLFI13.IT</t>
  </si>
  <si>
    <t>BAGNIRIDOLFI13@HOTMAIL.IT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</si>
  <si>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</si>
  <si>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</si>
  <si>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</si>
  <si>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</si>
  <si>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</si>
  <si>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</si>
  <si>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</si>
  <si>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WWW.LACAPANNINA-PORTONOVO.COM</t>
  </si>
  <si>
    <t>INFO@LACAPANNINADIPORTONOVO.IT</t>
  </si>
  <si>
    <t>'OTELLO' DI MORENA SCANSANI</t>
  </si>
  <si>
    <t>PIAZZA EVANGELISTA TORRICELLI 19 19</t>
  </si>
  <si>
    <t>MAURO.BOTTONE@FASTWEBNET.IT</t>
  </si>
  <si>
    <t>STABILIMENTO.OTELLO@GMAIL.COM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</si>
  <si>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</si>
  <si>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</si>
  <si>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</si>
  <si>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</si>
  <si>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</si>
  <si>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</si>
  <si>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WWW.RISTORANTEEMILIA.IT</t>
  </si>
  <si>
    <t>INFO@RISTORANTEEMILIA.IT</t>
  </si>
  <si>
    <t>STABILIMENTO PLAYA SOLERO</t>
  </si>
  <si>
    <t>GIANFRANCO.CIRULLI@GMAIL.COM</t>
  </si>
  <si>
    <t>SPIAGGIABONETTI</t>
  </si>
  <si>
    <t>SPIAGGIABONETTI.IT</t>
  </si>
  <si>
    <t>INFO@SPIAGGIABONETTI.IT</t>
  </si>
  <si>
    <t>IL VALENTINO</t>
  </si>
  <si>
    <t>SPIAGGIA PASSETTO</t>
  </si>
  <si>
    <t>WWW.LALUNAALPASSETTO.IT/INDEX.PHP/IL-VALENTINO/</t>
  </si>
  <si>
    <t>INFO@LALUNAALPASSETTO.IT</t>
  </si>
  <si>
    <t>IL MOLO SNC</t>
  </si>
  <si>
    <t>PORTONOVO 166 166</t>
  </si>
  <si>
    <t>PORTONOVO DI ANCONA</t>
  </si>
  <si>
    <t>WWW.ILMOLO.IT</t>
  </si>
  <si>
    <t>INFO@LMOLO.IT</t>
  </si>
  <si>
    <t>CHALET 4 FONTANE BEACH</t>
  </si>
  <si>
    <t>VIA FLAMINIA 364 SPIAGGIA PALOMBINA NUOVA 364</t>
  </si>
  <si>
    <t>SPIAGGIA PALOMBINA NUOVA</t>
  </si>
  <si>
    <t>WWW.PALOMBINABEACH.COM</t>
  </si>
  <si>
    <t>TBSTARTUP@GMAIL.COM</t>
  </si>
  <si>
    <t>SOLARIA BEACH VILLAGE - BAGNI 22 E 23</t>
  </si>
  <si>
    <t>SOTTOPASSO VIA GOITO SNC SNC</t>
  </si>
  <si>
    <t>WWW.SOLARIABEACHVILLAGE.IT</t>
  </si>
  <si>
    <t>INFO@SOLARIABEACHVILLAGE.IT</t>
  </si>
  <si>
    <t>PICCHIO BEACH - BAGNI N° 7/8</t>
  </si>
  <si>
    <t>WWW.PICCHIOBEACH.IT</t>
  </si>
  <si>
    <t>PICCHIOBEACH@GMAIL.COM</t>
  </si>
  <si>
    <t>LA VELA</t>
  </si>
  <si>
    <t>ZANNINI.AEA@TIN.IT</t>
  </si>
  <si>
    <t>MARCELLO &amp; WALTER S.N.C</t>
  </si>
  <si>
    <t>VIA NINO BIXIO  18/A</t>
  </si>
  <si>
    <t>WWW.BAGNIMARCELLOEVALTER.IT</t>
  </si>
  <si>
    <t>VALTERCREMONESI90@GMAIL.COM</t>
  </si>
  <si>
    <t>GIEMME BAR' S BAGNI 18</t>
  </si>
  <si>
    <t>VIA FLAMINIA SNC SNC</t>
  </si>
  <si>
    <t>WWW.GIEMMEBAR.IT</t>
  </si>
  <si>
    <t>INFO@GIEMMEBAR.IT</t>
  </si>
  <si>
    <t>BAGNI MIRELLA</t>
  </si>
  <si>
    <t>LUNGOMARE 80/A</t>
  </si>
  <si>
    <t>WWW.ALBERTOBERARDI.COM</t>
  </si>
  <si>
    <t>RISTORANTE@ALBERTOBERARDI.COM</t>
  </si>
  <si>
    <t>CENTRO VACANZE ON THE BEACH</t>
  </si>
  <si>
    <t>VIA LITORANEA 211 211</t>
  </si>
  <si>
    <t>WWW.CENTROVACANZEONTHEBEACH.IT</t>
  </si>
  <si>
    <t>INFO@CENTROVACANZEONTHEBEACH.IT</t>
  </si>
  <si>
    <t>LA PERLA</t>
  </si>
  <si>
    <t>VIA LITORANEA 21 21</t>
  </si>
  <si>
    <t>WWW.LAPERLARISTORANTE.IT</t>
  </si>
  <si>
    <t>INFO@LAPERLARISTORNTE.IT</t>
  </si>
  <si>
    <t>HOTEL NUMANA PALACE</t>
  </si>
  <si>
    <t>VIA LITORANEA 10 10</t>
  </si>
  <si>
    <t>WWW.HOTELNUMANAPALACE.COM</t>
  </si>
  <si>
    <t>HOTELNUMANAPALACE@FASTNET.IT</t>
  </si>
  <si>
    <t>LA SPIAGGIOLA</t>
  </si>
  <si>
    <t>LASPIAGGIOLA@TIN.IT</t>
  </si>
  <si>
    <t>BELLARIVA</t>
  </si>
  <si>
    <t>VIA LITORANEA 11 11</t>
  </si>
  <si>
    <t>ROMINA@HOTELGIARDINO.COM</t>
  </si>
  <si>
    <t>EDEN GIGLI</t>
  </si>
  <si>
    <t>VIA ANGIOLO MORELLI 11 11</t>
  </si>
  <si>
    <t>WWW.GIGLIHOTELS.COM</t>
  </si>
  <si>
    <t>AMMINISTRAZIONE@GIGLIHOTELS.COM</t>
  </si>
  <si>
    <t>LA ROTONDA GIGLI</t>
  </si>
  <si>
    <t>VIA CAPRI,29 1 1</t>
  </si>
  <si>
    <t>ROTONDAGIGLI@GIGLIHOTELS.COM</t>
  </si>
  <si>
    <t>NUMANA BLU</t>
  </si>
  <si>
    <t>VIA LITORANEA 227 227</t>
  </si>
  <si>
    <t>WWW.NUMANABLUBALNEARE.IT</t>
  </si>
  <si>
    <t>INFO@NUMANABLUBALNEARE.IT</t>
  </si>
  <si>
    <t>WWW.HOTELKONTIKI.IT</t>
  </si>
  <si>
    <t>INFO@HOTELKONTIKI.IT</t>
  </si>
  <si>
    <t>HOTEL SORRISO</t>
  </si>
  <si>
    <t>WWW.HOTELSORRISONUMANA.IT</t>
  </si>
  <si>
    <t>INFO@HOTELSORRISONUMANA.IT</t>
  </si>
  <si>
    <t>BAGNI LUCIA N.139</t>
  </si>
  <si>
    <t>WWW.ALBERGOLUCIA.NET</t>
  </si>
  <si>
    <t>INFO@ALBERGOLUCIA.NET</t>
  </si>
  <si>
    <t>BAGNI BLASCO N° 132</t>
  </si>
  <si>
    <t>LUNGOMARE LEONARDO DA VINCI 132 132</t>
  </si>
  <si>
    <t>WWW.BAGNIBLASCO.IT</t>
  </si>
  <si>
    <t>BAGNIBLASCO@BAGNIBLASCO.IT</t>
  </si>
  <si>
    <t>TOMMI  38</t>
  </si>
  <si>
    <t>LUNGOMARE MAMELI 38 38</t>
  </si>
  <si>
    <t>WWW.BAGNITOMMI.IT</t>
  </si>
  <si>
    <t>INFO@BAGNITOMMI.IT</t>
  </si>
  <si>
    <t>BAGNI HOTEL CARAIBI N 3</t>
  </si>
  <si>
    <t>I STRADA 23  3</t>
  </si>
  <si>
    <t>WWW.CARAIBIHOTEL.IT</t>
  </si>
  <si>
    <t>INFO@CARAIBIHOTEL.IT</t>
  </si>
  <si>
    <t>BAGNI SOLE BLU N° 60</t>
  </si>
  <si>
    <t>LUNGOMARE ALIGHIERI 7 7</t>
  </si>
  <si>
    <t>WWW.BAGNISOLEBLU.IT</t>
  </si>
  <si>
    <t>MASSIMO@BAGNISOLEBLU.IT</t>
  </si>
  <si>
    <t>EUROBEACH - BAGNI N° 162</t>
  </si>
  <si>
    <t>INFO@HOTELREX.TV</t>
  </si>
  <si>
    <t>BAGNI N 116</t>
  </si>
  <si>
    <t>LUNGOMARE LEONARDO DA VINCI 21 21</t>
  </si>
  <si>
    <t>WWW.HOTELSOUVENIR.IT</t>
  </si>
  <si>
    <t>INFO@HOTELSOUVENIR.IT</t>
  </si>
  <si>
    <t>BAGNI SANDRA N° 32</t>
  </si>
  <si>
    <t xml:space="preserve"> WWW.BAGNISANDRA.IT</t>
  </si>
  <si>
    <t>INFO@BAGNISANDRA.IT</t>
  </si>
  <si>
    <t>BAGNI GRAND HOTEL EXCELSIOR N° 97</t>
  </si>
  <si>
    <t>LUNGOMARE ALIGHIERI 97 97</t>
  </si>
  <si>
    <t>WWW.GHE.IT</t>
  </si>
  <si>
    <t>GHEXCELSIOR@TIN.IT</t>
  </si>
  <si>
    <t>HOTEL MAJESTIC DI URBANI GRAZIA - BAGNI N° 91</t>
  </si>
  <si>
    <t>LUNGOMARE ALIGHIERI 124 124</t>
  </si>
  <si>
    <t>WWW.HMAJESTIC.COM</t>
  </si>
  <si>
    <t>INFO@HMAJESTIC.COM</t>
  </si>
  <si>
    <t>EUROBEACH - ALBONETTI SILVANA - BAGNI N° 161</t>
  </si>
  <si>
    <t>BAGNI HOTEL INTERNATIONAL N° 34</t>
  </si>
  <si>
    <t>WWW.HOTELINTERNATIONALSENIGALLIA.COM</t>
  </si>
  <si>
    <t>INFO@HOTELINTERNATIONALSENIGALLIA.COM</t>
  </si>
  <si>
    <t>BAGNI ALBERGO REGINA</t>
  </si>
  <si>
    <t>LUNGOMARE ALIGHIERI 20 20</t>
  </si>
  <si>
    <t>WWW.ALBERGOREGINA.IT</t>
  </si>
  <si>
    <t>INFO@ALBERGOREGINA.IT</t>
  </si>
  <si>
    <t>BAGNI MARACAIBO N° 128</t>
  </si>
  <si>
    <t>BAGNI HOTEL BOLOGNA N° 29</t>
  </si>
  <si>
    <t>LUNGOMARE MAMELI 57 57</t>
  </si>
  <si>
    <t>WWW.HBOLOGNA.NET</t>
  </si>
  <si>
    <t>INFO@HBOLOGNA.NET</t>
  </si>
  <si>
    <t>BAGNI N° 17 - BAIA DEL FARO</t>
  </si>
  <si>
    <t>WWW.BAIADELFARO.IT</t>
  </si>
  <si>
    <t>INFO@BAIADELFARO.IT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</si>
  <si>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</si>
  <si>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</si>
  <si>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</si>
  <si>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</si>
  <si>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</si>
  <si>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BAGNI N° 14</t>
  </si>
  <si>
    <t>LUNGOMARE MAMELI 14 14</t>
  </si>
  <si>
    <t>WWW.BAGNI14.IT</t>
  </si>
  <si>
    <t>INFO@BAGNI14.IT</t>
  </si>
  <si>
    <t>BAGNI CARLO E ARMANDA N° 79</t>
  </si>
  <si>
    <t>LUNGOMARE ALIGHIERI 79 79</t>
  </si>
  <si>
    <t>WWW.BAGNI79.IT</t>
  </si>
  <si>
    <t>PIVA@BAGNI79.IT</t>
  </si>
  <si>
    <t>ARTURO</t>
  </si>
  <si>
    <t>SPIAGGIA URBANI 1 1</t>
  </si>
  <si>
    <t>SPIAGGIA URBANI</t>
  </si>
  <si>
    <t>WWW.ARTURORESIDENCESIROLO.COM</t>
  </si>
  <si>
    <t>ARTURORESIDENCE@HOTMAIL.IT</t>
  </si>
  <si>
    <t>SILVIO SUD 1, 3</t>
  </si>
  <si>
    <t>SPIAGGIA S.MICHELE SASSI NERI 1,3 1,3</t>
  </si>
  <si>
    <t>LOC. SASSI NERI</t>
  </si>
  <si>
    <t>WWW.STABILIMENTOBALNEAREDASILVIO.IT</t>
  </si>
  <si>
    <t>INFO@STABILIMENTOBALNEAREDASILVIO.IT</t>
  </si>
  <si>
    <t>GIOVANNI &amp; ANNA</t>
  </si>
  <si>
    <t>LUNGOMARE PIERMANNI 17</t>
  </si>
  <si>
    <t>HTTPS://WWW.FACEBOOK.COM/RISTORANTE.GIOVANNI.E.ANN</t>
  </si>
  <si>
    <t>CATIA.BIGONI@FASTWEBNET.IT</t>
  </si>
  <si>
    <t>VIALE GIACOMO MATTEOTTI 21</t>
  </si>
  <si>
    <t>WWW.ATTILIO.IT</t>
  </si>
  <si>
    <t>LUCIA.MONTANARI@FASTWEBNET.IT</t>
  </si>
  <si>
    <t>HOSVI - CONCESSIONE N 23</t>
  </si>
  <si>
    <t>VIALE GIACOMO MATTEOTTI 23</t>
  </si>
  <si>
    <t>WWW.HOSVI.IT</t>
  </si>
  <si>
    <t>INFO@HOSVI.IT</t>
  </si>
  <si>
    <t>L'OASI</t>
  </si>
  <si>
    <t>LUNGOMARE PIERMANNI 14</t>
  </si>
  <si>
    <t>WWW.RISTORANTESPECIALITAPESCE.COM</t>
  </si>
  <si>
    <t>INFO@LOASI.COM</t>
  </si>
  <si>
    <t>ACROPOLI</t>
  </si>
  <si>
    <t>WWW.ACROPOLI-MB.IT</t>
  </si>
  <si>
    <t>MMONINA@TISCALI.IT</t>
  </si>
  <si>
    <t>SOLERO</t>
  </si>
  <si>
    <t>WWW.SOLEROBEACH.IT</t>
  </si>
  <si>
    <t>SOLEROBEACH@YAHOO.IT</t>
  </si>
  <si>
    <t>WWW.STABILIMENTOAPPRODO.IT</t>
  </si>
  <si>
    <t>LORENZO7901@ALICE.IT</t>
  </si>
  <si>
    <t>LA PERLA - CONC. N. 13</t>
  </si>
  <si>
    <t>WWW.HOTELAPERLA.NET</t>
  </si>
  <si>
    <t>INFO@HOTELAPERLA.NET</t>
  </si>
  <si>
    <t>MARE MARANO</t>
  </si>
  <si>
    <t>WWW.CUPRAMARITTIMA.COM/MARANO</t>
  </si>
  <si>
    <t>MARANHOTEL@IBERO.IT</t>
  </si>
  <si>
    <t>ALTA MAREA</t>
  </si>
  <si>
    <t>VIA TORSTEN BERGMARK  1</t>
  </si>
  <si>
    <t>WWW.CHALETALTAMAREA.COM</t>
  </si>
  <si>
    <t>MAXSPORTIME@LIBERO.IT</t>
  </si>
  <si>
    <t>BAGNO HOTEL EUROPA N° 30/31</t>
  </si>
  <si>
    <t>WWW.EURHOTEL.IT</t>
  </si>
  <si>
    <t>INFO@EUROTEL.IT</t>
  </si>
  <si>
    <t>BAGNO PEPPINA</t>
  </si>
  <si>
    <t>VIALE LUNGOMARE REPUBBLICA 3 3</t>
  </si>
  <si>
    <t>IT.GEOCITIES.COM/BAGNOPEPPINA</t>
  </si>
  <si>
    <t>NANNI57@ALICE.IT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</si>
  <si>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</si>
  <si>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</si>
  <si>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</si>
  <si>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</si>
  <si>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</si>
  <si>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IL CONTADINO</t>
  </si>
  <si>
    <t>VIA MONTECATINO 72 72</t>
  </si>
  <si>
    <t>WWW.HOTELILCONTADINO.IT</t>
  </si>
  <si>
    <t>RISTCONTADINO@LIBERO.IT</t>
  </si>
  <si>
    <t>ABBADETTA MARE</t>
  </si>
  <si>
    <t>LUNGOMARE MARCONI 5 5</t>
  </si>
  <si>
    <t>WWW.LAPACEHOTEL.IT</t>
  </si>
  <si>
    <t>INFO@LAPACEHOTEL.IT</t>
  </si>
  <si>
    <t>SORAYA</t>
  </si>
  <si>
    <t>VIALE RINASCIMENTO 31 31</t>
  </si>
  <si>
    <t>WWW.ALBERGOSORAYA.IT</t>
  </si>
  <si>
    <t>INFO@ALBERGOSORAYA.IT</t>
  </si>
  <si>
    <t>BAGNI BEAURIVAGE</t>
  </si>
  <si>
    <t>VIALE A. SCIPIONI 1 1</t>
  </si>
  <si>
    <t>CHALET " LA SIESTA"</t>
  </si>
  <si>
    <t>VIALE EUROPA  1</t>
  </si>
  <si>
    <t>INFO@CHALETLASIESTA.IT</t>
  </si>
  <si>
    <t>WWW.CHALETLASIESTA.IT</t>
  </si>
  <si>
    <t>BAGNI OLTREMARE</t>
  </si>
  <si>
    <t>LUNGOMARE RINASCIMENTO 18 18</t>
  </si>
  <si>
    <t>BAGNI MARCONI</t>
  </si>
  <si>
    <t>VIALE EUROPA 21 21</t>
  </si>
  <si>
    <t>WWW.HOTEL-MARCONI.IT</t>
  </si>
  <si>
    <t>MARCONI@HOTEL-MARCONI.IT</t>
  </si>
  <si>
    <t>HOTEL SUNRISE</t>
  </si>
  <si>
    <t>VIA SAN GIACOMO 25 25</t>
  </si>
  <si>
    <t>WWW.HOTELSUNRISE.IT</t>
  </si>
  <si>
    <t>MAIL@HOTELSUNRISE.IT</t>
  </si>
  <si>
    <t>TOURIST RESIDENCE</t>
  </si>
  <si>
    <t>VIA SAN GIACOMO 67 67</t>
  </si>
  <si>
    <t>WWW.TOURISTRESIDENCE.IT</t>
  </si>
  <si>
    <t>INFO@TOURISTRESIDENCE.IT</t>
  </si>
  <si>
    <t>STELLA</t>
  </si>
  <si>
    <t>VIALE RINASCIMENTO  2</t>
  </si>
  <si>
    <t>WWW.CHALETSTELLA.IT</t>
  </si>
  <si>
    <t>INFO@CHALETSTELLA.IT</t>
  </si>
  <si>
    <t>LA LANCETTE</t>
  </si>
  <si>
    <t>VIALE SCIPIONI 37 37</t>
  </si>
  <si>
    <t>LUNGOMARE DI S.BENEDETTO</t>
  </si>
  <si>
    <t>WWW.LALANCETTE.IT</t>
  </si>
  <si>
    <t>FRANCO@LALANCETTE.IT</t>
  </si>
  <si>
    <t>VELA CLUB</t>
  </si>
  <si>
    <t>WWW.RESIDENCEALEXANDER.IT</t>
  </si>
  <si>
    <t>RIVA VERDE 1</t>
  </si>
  <si>
    <t>VIA APRUTINA 75 75</t>
  </si>
  <si>
    <t>RIVA VERDE 2</t>
  </si>
  <si>
    <t>CASA DE MAR</t>
  </si>
  <si>
    <t>TRE CAMINI 24</t>
  </si>
  <si>
    <t>TRE CAMINI</t>
  </si>
  <si>
    <t>WWW.CASADEMAR.IT</t>
  </si>
  <si>
    <t>INFO@CASADEMAR.IT</t>
  </si>
  <si>
    <t>BAGNI HOTEL TRITONE - ZULU'</t>
  </si>
  <si>
    <t>LUNGOMARE GRAMSCI 3 3</t>
  </si>
  <si>
    <t>WWW.HOTEL-TRITONE.IT</t>
  </si>
  <si>
    <t>INFO@HOTEL-TRITONE.IT</t>
  </si>
  <si>
    <t>MINONDA</t>
  </si>
  <si>
    <t>MINONDA@HOTELTIMONE.COM</t>
  </si>
  <si>
    <t>CHALET LO STORIONE - BAGNI GINETTA</t>
  </si>
  <si>
    <t>LOSTORIONE@TIN.IT</t>
  </si>
  <si>
    <t>CHALET COBA' RESTAURANT</t>
  </si>
  <si>
    <t>LUNGOMARE A. GRAMSCI CONCESSIONE M. 13 365</t>
  </si>
  <si>
    <t>INFO@COBARESTAURANT.IT</t>
  </si>
  <si>
    <t>WWW.COBARESTAURANT.IT</t>
  </si>
  <si>
    <t>LA SPIAGGETTA</t>
  </si>
  <si>
    <t>INFO@CROMPLAST.IT</t>
  </si>
  <si>
    <t>LA PINETINA</t>
  </si>
  <si>
    <t>INFO@COMPLAST.IT</t>
  </si>
  <si>
    <t>BAGNI ELVEZIO</t>
  </si>
  <si>
    <t>DI SOLE IN SOLE</t>
  </si>
  <si>
    <t>EMANUELE@STUDIOCOCCIONI.IT</t>
  </si>
  <si>
    <t>BAGNI NICOLAI</t>
  </si>
  <si>
    <t>NICOLAILUCA@INWIND.IT</t>
  </si>
  <si>
    <t>VIA FALERIA 7 15</t>
  </si>
  <si>
    <t>PEPE NERO (PAGLIARICCIO SILVIA)</t>
  </si>
  <si>
    <t>WWW.PEPENEROVILLAGEBEACH.IT</t>
  </si>
  <si>
    <t>ANDREA@PEPENEROVILLAGEBEACH.IT</t>
  </si>
  <si>
    <t>PEPENERO (ANDREA DI SANTO)</t>
  </si>
  <si>
    <t>VIALE EUROPA 100 100</t>
  </si>
  <si>
    <t>63821 PORTO SANT'ELPIDIO</t>
  </si>
  <si>
    <t>CHALET RISTORANTE PAPILLON</t>
  </si>
  <si>
    <t>WWW.CHALETPAPILLON.IT</t>
  </si>
  <si>
    <t>INFO@CHALETPAPILLON.IT</t>
  </si>
  <si>
    <t>SUDOMAGODO</t>
  </si>
  <si>
    <t>WWW.SUDOMAGODO.IT</t>
  </si>
  <si>
    <t>GIAMPAOLOMONTEVIDONI@ALICE.IT</t>
  </si>
  <si>
    <t>KOOKA</t>
  </si>
  <si>
    <t>WWW.CHALETKOOKA.IT</t>
  </si>
  <si>
    <t>INFO@CHALETKOOKA.IT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</si>
  <si>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</si>
  <si>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</si>
  <si>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</si>
  <si>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</si>
  <si>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</si>
  <si>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</si>
  <si>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</si>
  <si>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</si>
  <si>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</si>
  <si>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</si>
  <si>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</si>
  <si>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</si>
  <si>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BONCLERICI HOUSE</t>
  </si>
  <si>
    <t>VIA TIRANNI 23</t>
  </si>
  <si>
    <t>WWW.BONCLERICIHOUSE.IT</t>
  </si>
  <si>
    <t>LA CONTESA DI BERTOZZI MAFALDA</t>
  </si>
  <si>
    <t>LOC. ACQUAVIVA 126</t>
  </si>
  <si>
    <t>ACQUAVIVA</t>
  </si>
  <si>
    <t>WWW.LACONTESA.IT</t>
  </si>
  <si>
    <t>INFO@LACONTESA.IT</t>
  </si>
  <si>
    <t>CA' MAGGIO NUOVO</t>
  </si>
  <si>
    <t>STRADA MONTE PERUZZO 63</t>
  </si>
  <si>
    <t>WWW.CAMAGGIO.COM</t>
  </si>
  <si>
    <t>INFO@CAMAGGIO.COM</t>
  </si>
  <si>
    <t>GREENE PETER ANDREW</t>
  </si>
  <si>
    <t>STRADA SANTA BARBARA 5</t>
  </si>
  <si>
    <t>WWW.SANCRISTOFORO.INFO</t>
  </si>
  <si>
    <t>MAIL@LE-MARCHE.COM</t>
  </si>
  <si>
    <t>RESIDENCE HOTEL SAN MICHELE</t>
  </si>
  <si>
    <t>WWW.HOTELSMICHELE.COM</t>
  </si>
  <si>
    <t>RESIDENCE LE TERRAZZE DI FILIPPETTI  GIULIANA</t>
  </si>
  <si>
    <t>VIA CIPPO 38</t>
  </si>
  <si>
    <t>WWW.LETERRAZZECARPEGNA.IT</t>
  </si>
  <si>
    <t>INFO@LETERRAZZECARPEGNA.IT</t>
  </si>
  <si>
    <t>IL PORTICO</t>
  </si>
  <si>
    <t>TOSI 9</t>
  </si>
  <si>
    <t>LE TORRETTE</t>
  </si>
  <si>
    <t>WWW.ILPORTICO-FANO.IT</t>
  </si>
  <si>
    <t>INFO@ILPORTICO-FANO.IT</t>
  </si>
  <si>
    <t>VIA S.N.A.S. 102/A</t>
  </si>
  <si>
    <t>WWW.CASAAURORAFANO.IT</t>
  </si>
  <si>
    <t>CASA_AURORA@HOTMAIL.IT</t>
  </si>
  <si>
    <t>EDELWEISS</t>
  </si>
  <si>
    <t>VIA BUONINCONTRI 25</t>
  </si>
  <si>
    <t>WWW.RESIDENCEEDELWEISS.COM</t>
  </si>
  <si>
    <t>INFO@RESIDENCEEDELWEISS.COM</t>
  </si>
  <si>
    <t>RESIDENCE PRESTIGE</t>
  </si>
  <si>
    <t>VIA CAPPELLINI 90</t>
  </si>
  <si>
    <t>WWW.HOTEL-PRESTIGE.COM</t>
  </si>
  <si>
    <t>INFO@HOTEL-PRESTIGE.COM</t>
  </si>
  <si>
    <t>BED BEACH &amp; BIKE DEI TALENTI</t>
  </si>
  <si>
    <t>VIA DI VILLA GIULIA  12</t>
  </si>
  <si>
    <t>WWW.ITALENTI.INFO</t>
  </si>
  <si>
    <t>BBB@ITALENTI.INFO</t>
  </si>
  <si>
    <t>DA QUINTA</t>
  </si>
  <si>
    <t>VIA ADRIATICO 42</t>
  </si>
  <si>
    <t>WWW.TRATTORIALAQUINTA.COM</t>
  </si>
  <si>
    <t>RENGABABY@GMAIL.COM</t>
  </si>
  <si>
    <t>LOCANDA DEL CASTELLO</t>
  </si>
  <si>
    <t>PIAZZALE DELLA ROCCA 5</t>
  </si>
  <si>
    <t>WWW.LOCANDADELCASTELLO.IT</t>
  </si>
  <si>
    <t>LOCANDADELCASTELLO@LIBERTO.IT</t>
  </si>
  <si>
    <t>CASA VACANZE OSTERIACCIO</t>
  </si>
  <si>
    <t>VIA OSTERIACCIO 3</t>
  </si>
  <si>
    <t>WWW.OSTERIACCIO.IT</t>
  </si>
  <si>
    <t>INFO@OSTERIACCIO.IT</t>
  </si>
  <si>
    <t>CASA VACANZE IL CAPRILE</t>
  </si>
  <si>
    <t>CAPRILE</t>
  </si>
  <si>
    <t>WWW.EDILMARTINO.COM</t>
  </si>
  <si>
    <t>BRUNAROSSI1976@VIRGILIO.IT</t>
  </si>
  <si>
    <t>BETTY AFFITTACAMERE</t>
  </si>
  <si>
    <t>VIA PANORAMICA 98</t>
  </si>
  <si>
    <t>WWW.HOTELGABICCEMONTE.COM</t>
  </si>
  <si>
    <t>BETTYS@GABICCEMARE.COM</t>
  </si>
  <si>
    <t>VILLE E APPARTAMENTI ARCOBALENO</t>
  </si>
  <si>
    <t>VIA GIOVANNI PASCOLI 25</t>
  </si>
  <si>
    <t>WWW.VILLEAPPARTAMENTIGABICCE.COM</t>
  </si>
  <si>
    <t>INFO@VILLEAPPARTAMENTIGABICCE.COM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</si>
  <si>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</si>
  <si>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</si>
  <si>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</si>
  <si>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</si>
  <si>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</si>
  <si>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</si>
  <si>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</si>
  <si>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</si>
  <si>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LOCANDA DEI SACCHI</t>
  </si>
  <si>
    <t>CORSO BENCIVENNI 6</t>
  </si>
  <si>
    <t>WWW.LOCANDASACCHI.IT</t>
  </si>
  <si>
    <t>SACCHIUMBERTO@VIRGILIO.IT</t>
  </si>
  <si>
    <t>MONS MAJOR RELAIS</t>
  </si>
  <si>
    <t>VIA DELLE MURA 16 31</t>
  </si>
  <si>
    <t>WWW.MONSMAJOR.IT</t>
  </si>
  <si>
    <t>INFO@MONSMAJOR.IT</t>
  </si>
  <si>
    <t>L'ORIZZONTE</t>
  </si>
  <si>
    <t>VIA METAURO 22</t>
  </si>
  <si>
    <t>WWW.ORIZZONTEPEGLIO.IT</t>
  </si>
  <si>
    <t>INFO@ORIZZONTEPEGLIO.IT</t>
  </si>
  <si>
    <t>I MAGNONI S.R.L.</t>
  </si>
  <si>
    <t>FRAZIONE MONTESECCO 156</t>
  </si>
  <si>
    <t>WWW.IMAGNONI.COM</t>
  </si>
  <si>
    <t>IMAGNONI@IMAGNONI.COM</t>
  </si>
  <si>
    <t>RESIDENCE ARIANNA</t>
  </si>
  <si>
    <t>VIALE PIETRO MASCAGNI 84</t>
  </si>
  <si>
    <t>WWW.RESIDENCEARIANNA.IT</t>
  </si>
  <si>
    <t>INFO@RESIDENCEARIANNA.IT</t>
  </si>
  <si>
    <t>PIEVE DEGLI ACINELLI</t>
  </si>
  <si>
    <t>ACINELLI</t>
  </si>
  <si>
    <t>WWW.PIEVEDEGLIACINELLI.NET</t>
  </si>
  <si>
    <t>INFO@PIEVEDEGLIACINELLI.NET</t>
  </si>
  <si>
    <t>PERBACCO</t>
  </si>
  <si>
    <t>VIA MONSIGNOR LUIGI SCIPIONI 7</t>
  </si>
  <si>
    <t>WWW.PERBACCOCHEVACANZE.IT</t>
  </si>
  <si>
    <t>INFO@PERBACCOCHEVACANZE.IT</t>
  </si>
  <si>
    <t>MARY AL TRAMONTO ROSSO</t>
  </si>
  <si>
    <t>VIA PERGOLESI 2/B</t>
  </si>
  <si>
    <t>PU</t>
  </si>
  <si>
    <t>MARYALTRAMONTOROSSO.JIMDO.COM</t>
  </si>
  <si>
    <t>ALBERTO.BARTOLUCCI@ADRIATIC.NET</t>
  </si>
  <si>
    <t>POGGIO DEI PRUGNOLI DI MARINA ARCANGELI</t>
  </si>
  <si>
    <t>LOC.LA MARCELLA STRADA PROVINCIALE TAVOLETO 31</t>
  </si>
  <si>
    <t>WWW.POGGIODEIPRUGNOLI.IT</t>
  </si>
  <si>
    <t>INFO@POGGIODEIPRUGNOLI.IT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</si>
  <si>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</si>
  <si>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</si>
  <si>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</si>
  <si>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</si>
  <si>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</si>
  <si>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</si>
  <si>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</si>
  <si>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</si>
  <si>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</si>
  <si>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</si>
  <si>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LA CARPINELLA</t>
  </si>
  <si>
    <t>FRAZIONE POGGIO 158</t>
  </si>
  <si>
    <t>WWW.LACARPINELLA.IT</t>
  </si>
  <si>
    <t>INFO@LACARPINELLA.IT; PIERGI67@YAHOO.IT</t>
  </si>
  <si>
    <t>RESIDENCE SOLE DEL CONERO</t>
  </si>
  <si>
    <t>FRAZIONE VARANO 383</t>
  </si>
  <si>
    <t>WWW.RESIDENCESOLEDELCONERO.COM</t>
  </si>
  <si>
    <t>INFO@RESIDENCESOLEDELCONERO.COM</t>
  </si>
  <si>
    <t>RESIDENCE VANVITELLI</t>
  </si>
  <si>
    <t>VICOLO DELLA SERPE 2</t>
  </si>
  <si>
    <t>WWW.RESIDENCEVANVITELLI.IT</t>
  </si>
  <si>
    <t>INFO@RESIDENCEVANVITELLI.IT</t>
  </si>
  <si>
    <t>CASALCOPPO</t>
  </si>
  <si>
    <t>VIA BETELICO 106</t>
  </si>
  <si>
    <t>WWW.CASALCOPPO.COM</t>
  </si>
  <si>
    <t>INFO@CASALCOPPO.COM</t>
  </si>
  <si>
    <t>L'ANTIGO GRANARO</t>
  </si>
  <si>
    <t>CONTRADA SAN LUIGI 108</t>
  </si>
  <si>
    <t>GALLIGNANO</t>
  </si>
  <si>
    <t>WWW.CAMEREANTIGOGRANARO.COM</t>
  </si>
  <si>
    <t>HELENE.CB@TISCALI.IT</t>
  </si>
  <si>
    <t>LA CORTE DEL GUSTO</t>
  </si>
  <si>
    <t>FRAZ. SANTO STEFANO 68</t>
  </si>
  <si>
    <t>SANTO STEFANO</t>
  </si>
  <si>
    <t>WWW.LACORTEDELGUSTO.COM</t>
  </si>
  <si>
    <t>INFO@LACORTEDELGUSTO.COM</t>
  </si>
  <si>
    <t>LE VARANGOLE</t>
  </si>
  <si>
    <t>FRAZ. CAUDINO 50</t>
  </si>
  <si>
    <t>CAUDINO</t>
  </si>
  <si>
    <t>WWW.CASAVACANZALEVARANGOLE.IT</t>
  </si>
  <si>
    <t>CASAVACANZALEVARANGOLE@GMAIL.COM</t>
  </si>
  <si>
    <t>VIA LORETANA 277</t>
  </si>
  <si>
    <t>WWW.LOCANDAILGIRASOLE.IT</t>
  </si>
  <si>
    <t>INFO@LOCANDAILGIRASOLE.IT</t>
  </si>
  <si>
    <t>IL SETTIMO BORGO DI VOETMAN</t>
  </si>
  <si>
    <t>VIALE DEGLI EROI 78</t>
  </si>
  <si>
    <t>WWW.ILSETTIMOBORGO.IT</t>
  </si>
  <si>
    <t>INFO@ILSETTIMOBORGO.IT</t>
  </si>
  <si>
    <t>ROSE DI FRATTA</t>
  </si>
  <si>
    <t>VIALE DELLA LIBERTA' 1</t>
  </si>
  <si>
    <t>WWW.ROSEDIFRATTA.IT</t>
  </si>
  <si>
    <t>ROSEDIFRATTA@GMAIL.COM</t>
  </si>
  <si>
    <t>CASA RIPA</t>
  </si>
  <si>
    <t>VIA RIPA 9</t>
  </si>
  <si>
    <t>WWW.CASARIPA.COM</t>
  </si>
  <si>
    <t>CASARIPA@GMAIL.COM</t>
  </si>
  <si>
    <t>AFFITTACAMERE LATINI LUCIA</t>
  </si>
  <si>
    <t>LOCALITA' CIVITA 43</t>
  </si>
  <si>
    <t>WWW.VILLAGIOIACIVITA.IT</t>
  </si>
  <si>
    <t>INFO@VILLAGIOIACIVITA.IT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</si>
  <si>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</si>
  <si>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</si>
  <si>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</si>
  <si>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</si>
  <si>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</si>
  <si>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</si>
  <si>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</si>
  <si>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</si>
  <si>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PORTA MAZZINI</t>
  </si>
  <si>
    <t>VIA CASTELFIDARDO 2</t>
  </si>
  <si>
    <t>WWW.PORTAMAZZINI.IT</t>
  </si>
  <si>
    <t>PORTAMAZZINI2015@LIBERO.IT</t>
  </si>
  <si>
    <t>AFFITTACAMERE SIMONETTI</t>
  </si>
  <si>
    <t>PIAZZA FRANCESCO BASILI 4</t>
  </si>
  <si>
    <t>WWW.DORMIALORETO.IT</t>
  </si>
  <si>
    <t>CONTACT@AFFITTACAMERESIMONETTI.IT</t>
  </si>
  <si>
    <t>AL VECCHIO ROTONE</t>
  </si>
  <si>
    <t>VIA DELLA CHIUSA 3</t>
  </si>
  <si>
    <t>WWW.ALVECCHIOROTONE.IT</t>
  </si>
  <si>
    <t>INFO@ALVECCHIOROTONE.IT</t>
  </si>
  <si>
    <t>VIGNA S. AMICO COUNTRY HOUSE</t>
  </si>
  <si>
    <t>VIA S. AMICO 70</t>
  </si>
  <si>
    <t>WWW.VIGNASANTAMICO.IT</t>
  </si>
  <si>
    <t>INFO@VIGNASANTAMICO.IT</t>
  </si>
  <si>
    <t>ADAMO ED EVA RESORT</t>
  </si>
  <si>
    <t>VIA COSTA VERDE  SNC</t>
  </si>
  <si>
    <t>WWW.ADAMOEDEVANUMANA.IT</t>
  </si>
  <si>
    <t>INFO@ADAMOEDEVANUMANA.IT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</si>
  <si>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</si>
  <si>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</si>
  <si>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</si>
  <si>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</si>
  <si>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</si>
  <si>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</si>
  <si>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</si>
  <si>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</si>
  <si>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</si>
  <si>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</si>
  <si>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AFFITTACAMERE MORELLI</t>
  </si>
  <si>
    <t>VIA FLAMINIA 5</t>
  </si>
  <si>
    <t>WWW.MORELLICAMERENUMANA.IT</t>
  </si>
  <si>
    <t>INFO@MORELLICAMERENUMANA.IT</t>
  </si>
  <si>
    <t>LA TORRE CAMERE</t>
  </si>
  <si>
    <t>VIA DELLA TORRE 42</t>
  </si>
  <si>
    <t>LATORRECAMERE.COM</t>
  </si>
  <si>
    <t>ALESSANDRABALDONI@HOTMAIL.IT</t>
  </si>
  <si>
    <t>CASA MONTIRONI</t>
  </si>
  <si>
    <t>VIA COSTA VERDE 4</t>
  </si>
  <si>
    <t>WWW.CASAMONTIRONI.IT</t>
  </si>
  <si>
    <t>INFO@CASAMONTIRONI.IT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</si>
  <si>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</si>
  <si>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</si>
  <si>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</si>
  <si>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</si>
  <si>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</si>
  <si>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</si>
  <si>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</si>
  <si>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</si>
  <si>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CASA VACANZE GIULIA</t>
  </si>
  <si>
    <t>VIA CASTELFIDARDO 31</t>
  </si>
  <si>
    <t>WWW.ILCASALEDIGIULIA.IT</t>
  </si>
  <si>
    <t>INFO@CASAVACANZEGIULIA.IT</t>
  </si>
  <si>
    <t>AFFITTACAMERE ANGELA'S ROOM</t>
  </si>
  <si>
    <t>VIA MILANO 4</t>
  </si>
  <si>
    <t>WWW.NUMANAROOMS.COM</t>
  </si>
  <si>
    <t>INFO@NUMANAROOMS.COM</t>
  </si>
  <si>
    <t>CASACONERO.IT</t>
  </si>
  <si>
    <t>VIA LITORANEA 167</t>
  </si>
  <si>
    <t>WWW.CASACONERO.IT</t>
  </si>
  <si>
    <t>INFO@CASACONERO.IT</t>
  </si>
  <si>
    <t>AFFITTACAMERE I VICOLI</t>
  </si>
  <si>
    <t>VIA ROMA 120</t>
  </si>
  <si>
    <t>WWW.IVICOLI.IT</t>
  </si>
  <si>
    <t>INFO@IVICOLI.IT</t>
  </si>
  <si>
    <t>VIA ISCHIA  68/72A</t>
  </si>
  <si>
    <t>WWW.RESIDENCELEPALME.COM</t>
  </si>
  <si>
    <t>OASI MARE</t>
  </si>
  <si>
    <t>VIA RECANATI 11</t>
  </si>
  <si>
    <t>WWW.OASIMARE.COM</t>
  </si>
  <si>
    <t>OASIMARE@ALICE.IT</t>
  </si>
  <si>
    <t>AFFITTACAMERE VILLA PUCCI  DI PUCCI URSULA</t>
  </si>
  <si>
    <t>VIA CRISTOFORO COLOMBO 4</t>
  </si>
  <si>
    <t>WWW.VILLAPUCCI.IT</t>
  </si>
  <si>
    <t>VELIA MARE (BACCHELLI BIANCA MARIA)</t>
  </si>
  <si>
    <t>VIA ROMA 13</t>
  </si>
  <si>
    <t>VIA FLAMINIA 92</t>
  </si>
  <si>
    <t>RESIDENCE SAINT TROPEZ</t>
  </si>
  <si>
    <t>VIA LITORANEA 132</t>
  </si>
  <si>
    <t>WWW.AGENZIAIMMOBILIAREARBUATTI.COM</t>
  </si>
  <si>
    <t>ANTOINE.ARBUATTI@TISCALI.IT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</si>
  <si>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</si>
  <si>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</si>
  <si>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</si>
  <si>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</si>
  <si>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</si>
  <si>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</si>
  <si>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</si>
  <si>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</si>
  <si>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</si>
  <si>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</si>
  <si>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</si>
  <si>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</si>
  <si>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</si>
  <si>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</si>
  <si>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</si>
  <si>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</si>
  <si>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</si>
  <si>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</si>
  <si>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</si>
  <si>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</si>
  <si>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</si>
  <si>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</si>
  <si>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</si>
  <si>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</si>
  <si>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</si>
  <si>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CALETTA DEL CONERO</t>
  </si>
  <si>
    <t>VIA LITORANEA 116</t>
  </si>
  <si>
    <t>HTTP://CALETTADELCONERO.IT</t>
  </si>
  <si>
    <t>INFO@CALETTADELCONERO.IT</t>
  </si>
  <si>
    <t>IL CONERO DI SARA</t>
  </si>
  <si>
    <t>LITORANEA  89</t>
  </si>
  <si>
    <t>WWW.APPARTAMENTICONEROSARA.COM</t>
  </si>
  <si>
    <t>ILCONERODISARA@GMAIL.COM</t>
  </si>
  <si>
    <t>RAGNI GIUSEPPE</t>
  </si>
  <si>
    <t>GRAGNI@RAGNISIROLO.IT</t>
  </si>
  <si>
    <t>BELLAFIORA AFFITTACAMERE DI TONTI CINZIA</t>
  </si>
  <si>
    <t>BELLAFIORA 18</t>
  </si>
  <si>
    <t>WWW.BELLAFIORA.IT</t>
  </si>
  <si>
    <t>INFO@BELLAFIORA.IT</t>
  </si>
  <si>
    <t>ANTISTRESS AFFITTACAMERE</t>
  </si>
  <si>
    <t>VIA SAN GIOVANNI 20</t>
  </si>
  <si>
    <t>WWW.ANTYSTRESS.IT</t>
  </si>
  <si>
    <t>FCANTORI@LIBERO.IT</t>
  </si>
  <si>
    <t>SOTTO LA QUERCIA</t>
  </si>
  <si>
    <t>VIA TERRITORIALE  19</t>
  </si>
  <si>
    <t>WWW.SOTTOLAQUERCIA.EU</t>
  </si>
  <si>
    <t>INFO@SOTTOLAQUERCIA.EU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</si>
  <si>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</si>
  <si>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</si>
  <si>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</si>
  <si>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</si>
  <si>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</si>
  <si>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</si>
  <si>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</si>
  <si>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</si>
  <si>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</si>
  <si>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</si>
  <si>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</si>
  <si>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</si>
  <si>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</si>
  <si>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</si>
  <si>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</si>
  <si>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</si>
  <si>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</si>
  <si>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VILLA EVA</t>
  </si>
  <si>
    <t>VIA GIOTTO 5</t>
  </si>
  <si>
    <t>WWW.HOTELEMILIANA.IT</t>
  </si>
  <si>
    <t>INFO@HOTELEMILIANA.IT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</si>
  <si>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</si>
  <si>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</si>
  <si>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</si>
  <si>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</si>
  <si>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</si>
  <si>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</si>
  <si>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</si>
  <si>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VALCASTAGNO RESIDENCE</t>
  </si>
  <si>
    <t>VIA MONTE FREDDO 11</t>
  </si>
  <si>
    <t>WWW.VALCASTAGNO.IT</t>
  </si>
  <si>
    <t>INFO@VALCASTAGNO.IT</t>
  </si>
  <si>
    <t>APPARTAMENTI ANNALISA MENGANI</t>
  </si>
  <si>
    <t>VIA MARCONI 2</t>
  </si>
  <si>
    <t>WWW.CAMPINGRENO.EU</t>
  </si>
  <si>
    <t>3 JOLIE</t>
  </si>
  <si>
    <t>VIALE CADUTI DEL LAVORO 1</t>
  </si>
  <si>
    <t>WWW.CAMERESIROLO.COM</t>
  </si>
  <si>
    <t>INFO@CAMERESIROLO.COM</t>
  </si>
  <si>
    <t>CAMERE IL PARCO</t>
  </si>
  <si>
    <t>VIA GIULIETTI 33</t>
  </si>
  <si>
    <t>WWW.HOTELILPARCO.IT</t>
  </si>
  <si>
    <t>INFO@HOTELILPARCO.IT</t>
  </si>
  <si>
    <t>RESIDENCE I GIRASOLI</t>
  </si>
  <si>
    <t>FRAZIONE SAN MARCELLO 24</t>
  </si>
  <si>
    <t>WWW.RESIDENCEIGIRASOLI.IT</t>
  </si>
  <si>
    <t>INFO@RESIDENCEIGIRASOLI.IT</t>
  </si>
  <si>
    <t>IL FOCOLARE DI CICARILLI STEFANIA</t>
  </si>
  <si>
    <t>VIA ORAZIO AVICENNA 8</t>
  </si>
  <si>
    <t>WWW.ILFOCOLARECINGOLI.IT</t>
  </si>
  <si>
    <t>INFO@ILFOCOLARECINGOLI.IT</t>
  </si>
  <si>
    <t>VILLA MARIETTA</t>
  </si>
  <si>
    <t>VIA CIVITANOVA 1</t>
  </si>
  <si>
    <t>WWW.VILLAMARIETTA.NET</t>
  </si>
  <si>
    <t>INFO@VILLAMARIETTA.NET</t>
  </si>
  <si>
    <t>LA CELESTE DI ELISEI NICOLETTA</t>
  </si>
  <si>
    <t>VIA CELESTE 1</t>
  </si>
  <si>
    <t>WWW.LACELESTE.IT</t>
  </si>
  <si>
    <t>INFO@LACELESTE.IT</t>
  </si>
  <si>
    <t>FONTERAMA  FASHION FUR DI MOSCETTI MAURIZIO</t>
  </si>
  <si>
    <t>FRAZIONE FONTERAMA 4</t>
  </si>
  <si>
    <t>WWW.RESIDENCEFONTERAMA.IT</t>
  </si>
  <si>
    <t>RESIDENCEFONTERAMA@LIBERO.IT</t>
  </si>
  <si>
    <t>FONTERAMA DI BENI MARIA TERESA</t>
  </si>
  <si>
    <t>LOC.FONTERAMA 4</t>
  </si>
  <si>
    <t>FONTERAMA</t>
  </si>
  <si>
    <t>RESIDENCE MADISON VILLAGE</t>
  </si>
  <si>
    <t>VIA GIOVANNI VERGA 39</t>
  </si>
  <si>
    <t>WWW.MADISONVILLAGE.IT</t>
  </si>
  <si>
    <t>INFO@MADISONVILLAGE.IT</t>
  </si>
  <si>
    <t>BELOHORIZONTE</t>
  </si>
  <si>
    <t>VIA 2 AGOSTO 1980 10</t>
  </si>
  <si>
    <t>WWW.RESIDENCEBELOHORIZONTE.COM</t>
  </si>
  <si>
    <t>LETTO E RILETTO</t>
  </si>
  <si>
    <t>VIA V. BACHELET 33</t>
  </si>
  <si>
    <t>WWW.LETTOERILETTO.COM</t>
  </si>
  <si>
    <t>INFO@LETTOERILETTO.COM</t>
  </si>
  <si>
    <t>SOCIETA' AGROFORESTALE MARCHIGIANA SAN RUFFINO SRL</t>
  </si>
  <si>
    <t>CONTRADA SANTO STEFANO 1</t>
  </si>
  <si>
    <t>WWW.SANRUFFINO.COM</t>
  </si>
  <si>
    <t>INFO@SANRUFFINO.COM</t>
  </si>
  <si>
    <t>I GIRASOLI</t>
  </si>
  <si>
    <t>FRAZIONE GIOVE 12</t>
  </si>
  <si>
    <t>LANCIANELLO - CASE APPARTAMENTI VACANZE</t>
  </si>
  <si>
    <t>VIA SEPPIO 7,4</t>
  </si>
  <si>
    <t>LOC. LANCIANELLO</t>
  </si>
  <si>
    <t>WWW.LANCIANELLO.IT</t>
  </si>
  <si>
    <t>INFO@LANCIANELLO.IT</t>
  </si>
  <si>
    <t>RESIDENCE HOTEL BIANCHI VINCENZO</t>
  </si>
  <si>
    <t>VIA GARIBALDI 3</t>
  </si>
  <si>
    <t>WWW.HOTELBIANCHI.IT</t>
  </si>
  <si>
    <t>INFO@HOTELBIANCHI.COM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</si>
  <si>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</si>
  <si>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</si>
  <si>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</si>
  <si>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</si>
  <si>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</si>
  <si>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</si>
  <si>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</si>
  <si>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</si>
  <si>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</si>
  <si>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</si>
  <si>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</si>
  <si>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</si>
  <si>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</si>
  <si>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</si>
  <si>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</si>
  <si>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</si>
  <si>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LOCANDA DEL TAVOLO MATTO</t>
  </si>
  <si>
    <t>CONTRADA TORRENOVA 35</t>
  </si>
  <si>
    <t>WWW.TAVOLOMATTO.IT</t>
  </si>
  <si>
    <t>TAVOLOMATTO@ALICE.IT</t>
  </si>
  <si>
    <t>LA CESA</t>
  </si>
  <si>
    <t>CONTRADA FERRANTINI S.N. SNC</t>
  </si>
  <si>
    <t>COMTRADA FERRANTINI</t>
  </si>
  <si>
    <t>WWW.LACESA.IT</t>
  </si>
  <si>
    <t>VALLE DEL LUPO</t>
  </si>
  <si>
    <t>CONTRADA SANTA MARIA 11</t>
  </si>
  <si>
    <t>WWW.LOBO.IT</t>
  </si>
  <si>
    <t>INFO@LOBO.IT</t>
  </si>
  <si>
    <t>PINO NERO</t>
  </si>
  <si>
    <t>VIA BRENTA 1</t>
  </si>
  <si>
    <t>WWW.PINONERO.IT</t>
  </si>
  <si>
    <t>INFO@PINONERO.IT</t>
  </si>
  <si>
    <t>AL TORRONE</t>
  </si>
  <si>
    <t>LOCALITA' SERRALTA 45</t>
  </si>
  <si>
    <t>WWW.ALTORRONE.IT</t>
  </si>
  <si>
    <t>INFO@ALTORRONE.IT</t>
  </si>
  <si>
    <t>VILLA SAN RAFFAELLO</t>
  </si>
  <si>
    <t>CONTRADA CASE ROSSE 278</t>
  </si>
  <si>
    <t>WWW.VILLASANRAFFAELLO.COM</t>
  </si>
  <si>
    <t>INFO@VILLASANRAFFAELLO.COM</t>
  </si>
  <si>
    <t>RESIDENCE IL GLICINE</t>
  </si>
  <si>
    <t>VIALE S. BAGLIONI 19</t>
  </si>
  <si>
    <t>WWW.RESIDENCEILGLICINE.COM</t>
  </si>
  <si>
    <t>INFO@RESIDENCEILGLICINE.COM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</si>
  <si>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</si>
  <si>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</si>
  <si>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</si>
  <si>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</si>
  <si>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</si>
  <si>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LA CASCATA</t>
  </si>
  <si>
    <t>VIA ROMA 58</t>
  </si>
  <si>
    <t>WWW.CAMERELACASCATA.IT</t>
  </si>
  <si>
    <t>ASTOLF@LIBERO.IT</t>
  </si>
  <si>
    <t>LOCANDA CAFFE' LE LOGGE</t>
  </si>
  <si>
    <t>CORSO ALESSANDRO GIANNELLI 34</t>
  </si>
  <si>
    <t>WWW.LOCANDALELOGGE.IT</t>
  </si>
  <si>
    <t>INFO@LOCANDALELOGGE.IT</t>
  </si>
  <si>
    <t>BAITA GIOIOSA</t>
  </si>
  <si>
    <t>LOC. FRONTIGNANO</t>
  </si>
  <si>
    <t>WWW.BAITAGIOIOSA.COM</t>
  </si>
  <si>
    <t>INFO@BAITAGIOIOSA.COM</t>
  </si>
  <si>
    <t>AFFITTACAMERE VILLACOLLE</t>
  </si>
  <si>
    <t>VIA MACERETO 5</t>
  </si>
  <si>
    <t>WWW.VILLACOLLEVISSO.COM</t>
  </si>
  <si>
    <t>DOMINICI.FEDERICA@TISCALI.IT</t>
  </si>
  <si>
    <t>RESORT DI SABATINO</t>
  </si>
  <si>
    <t>VIA A. VIPERA 30</t>
  </si>
  <si>
    <t>CENTRO STORICO</t>
  </si>
  <si>
    <t>WWW.DISABATINO.IT</t>
  </si>
  <si>
    <t>COMUNICAZIONI@DISABATINO.IT</t>
  </si>
  <si>
    <t>ANTICO BORGO PICENO</t>
  </si>
  <si>
    <t>WWW.ANTICOBORGOPICENO.IT</t>
  </si>
  <si>
    <t>INFO@ANTICOBORGOPICENO.IT</t>
  </si>
  <si>
    <t>RISTORANTE PENSIONE MARCHETTI</t>
  </si>
  <si>
    <t>VIA XX SETTEMBRE 153</t>
  </si>
  <si>
    <t>WWW.RISTORANTEPENSIONEMARCHETTI.IT</t>
  </si>
  <si>
    <t>INFO@RISTORANTEPENSIONEMARCHETTI.IT</t>
  </si>
  <si>
    <t>VILLA BOCCABIANCA</t>
  </si>
  <si>
    <t>CONTRADA BOCCA BIANCA 29</t>
  </si>
  <si>
    <t>WWW.VILLABOCCABIANCA.IT</t>
  </si>
  <si>
    <t>INFO@VILLABOCCABIANCA.IT</t>
  </si>
  <si>
    <t>VIA CESARE BATTISTI 7A,7B</t>
  </si>
  <si>
    <t>WWW.STELLAMARINAVACANZE.IT</t>
  </si>
  <si>
    <t>INFO@STELLAMARINAVACANZE.IT</t>
  </si>
  <si>
    <t>CASE APPARTAMENTI VAGNONI (FORTUNA ALESSANDRA)</t>
  </si>
  <si>
    <t>VIALE STAZIONE 3</t>
  </si>
  <si>
    <t>WWW.APPARTAMENTIVAGNONI.IT</t>
  </si>
  <si>
    <t>INFO@APPARTAMENTIVAGNONI.IT</t>
  </si>
  <si>
    <t>I DELFINI</t>
  </si>
  <si>
    <t>VIA KENNEDY 32</t>
  </si>
  <si>
    <t>WWW.RESIDENCECUPRA.IT</t>
  </si>
  <si>
    <t>INFO@RESIDENCECUPRA.IT</t>
  </si>
  <si>
    <t>IL SETTECENTO DI SERVILI FRANCESCO</t>
  </si>
  <si>
    <t>VIA COLLERICCARDO 18</t>
  </si>
  <si>
    <t>SAN GIOVANNI</t>
  </si>
  <si>
    <t>WWW.ILSETTECENTO.IT</t>
  </si>
  <si>
    <t>INFO@ILSETTECENTO.IT</t>
  </si>
  <si>
    <t>LA TORRETTA SUL BORGO</t>
  </si>
  <si>
    <t>VIA C. PERETTI 2</t>
  </si>
  <si>
    <t>WWW.LATORRETTASULBORGO.IT</t>
  </si>
  <si>
    <t>INFO@LATORRETTASULBORGO.IT</t>
  </si>
  <si>
    <t>CASA PREZIOSA</t>
  </si>
  <si>
    <t>VIA NATALE CAPRIOTTI 39</t>
  </si>
  <si>
    <t>WWW.CASAPREZIOSA.IT</t>
  </si>
  <si>
    <t>INFO@CASAPREZIOSA.IT</t>
  </si>
  <si>
    <t>CASA PAZZI</t>
  </si>
  <si>
    <t>VIA SOTTO LE MURA 8</t>
  </si>
  <si>
    <t>WWW.CASAPAZZI.COM</t>
  </si>
  <si>
    <t>INFO@CASAPAZZI.COM</t>
  </si>
  <si>
    <t>C.DA MONTECANTINO 83</t>
  </si>
  <si>
    <t>WWW.RESIDENCECLUBAZZURRO.IT</t>
  </si>
  <si>
    <t>INFO@RESIDENCECLUBAZZURRO.IT</t>
  </si>
  <si>
    <t>LA BAITA DI PILATO S.A.S.</t>
  </si>
  <si>
    <t>LOCALITA' PIGNOTTI 8</t>
  </si>
  <si>
    <t>WWW.LABAITADIPILATO.IT</t>
  </si>
  <si>
    <t>INFO@LABAITADIPILATO.IT</t>
  </si>
  <si>
    <t>STELLA ALPINA</t>
  </si>
  <si>
    <t>FRAZIONE VALLEGRASCIA 106</t>
  </si>
  <si>
    <t>WWW.STELLAALPINABB.IT</t>
  </si>
  <si>
    <t>INFO@STELLAALPINABB.IT</t>
  </si>
  <si>
    <t>CRISTALLO</t>
  </si>
  <si>
    <t>WWW.RESIDENCECRISTALLOSBT.IT</t>
  </si>
  <si>
    <t>RESIDENCECRISTALLOSBT@GMAIL.COM</t>
  </si>
  <si>
    <t>RESIDENCE DOLCEMARE</t>
  </si>
  <si>
    <t>VIA R. ZANDONAI 3</t>
  </si>
  <si>
    <t>WWW.RESIDENCEDOLCEMARE.IT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</si>
  <si>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</si>
  <si>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</si>
  <si>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</si>
  <si>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</si>
  <si>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</si>
  <si>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</si>
  <si>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</si>
  <si>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</si>
  <si>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CASA VACANZE VALENTINA</t>
  </si>
  <si>
    <t>VIA SALLUSTIO 8</t>
  </si>
  <si>
    <t>WWW.HOTEL-MARIO.COM</t>
  </si>
  <si>
    <t>INFO@HOTEL-MARIO.COM</t>
  </si>
  <si>
    <t>SEVEN ROOMS</t>
  </si>
  <si>
    <t>VIA LEGNAGO 52</t>
  </si>
  <si>
    <t>WWW.7ROOMS.IT</t>
  </si>
  <si>
    <t>INFO@7ROOMS.IT</t>
  </si>
  <si>
    <t>OLTREMARE CASA PER VACANZE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</si>
  <si>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</si>
  <si>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</si>
  <si>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</si>
  <si>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</si>
  <si>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</si>
  <si>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</si>
  <si>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</si>
  <si>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</si>
  <si>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RESIDENCE LAS VEGAS</t>
  </si>
  <si>
    <t>VIA V. TEDESCHI 5</t>
  </si>
  <si>
    <t>WWW.CENTROITALIA.COM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</si>
  <si>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</si>
  <si>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</si>
  <si>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</si>
  <si>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</si>
  <si>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</si>
  <si>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</si>
  <si>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</si>
  <si>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</si>
  <si>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IL DIAMANTE S.R.L.</t>
  </si>
  <si>
    <t>VIA SAN GIACOMO 5</t>
  </si>
  <si>
    <t>WWW.ILDIAMANTEVACANZE.IT</t>
  </si>
  <si>
    <t>INFO@ILDIAMANTEVACANZE.IT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</si>
  <si>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</si>
  <si>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</si>
  <si>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</si>
  <si>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</si>
  <si>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</si>
  <si>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</si>
  <si>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</si>
  <si>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RESIDENCE MEDITERRANEO 2</t>
  </si>
  <si>
    <t>VIA DEI MILLE 77</t>
  </si>
  <si>
    <t>IL CONVENTO  (BIANCATELLI GIUSEPPINA)</t>
  </si>
  <si>
    <t>VIA ZOCCOLANTI 2</t>
  </si>
  <si>
    <t>WWW.CAMEREILCONVENTO.IT</t>
  </si>
  <si>
    <t>INFO@CAMEREILCONVENTO.IT</t>
  </si>
  <si>
    <t>CUMANA BLU</t>
  </si>
  <si>
    <t>CONTRADA MARINA 27</t>
  </si>
  <si>
    <t>WWW.CUMANABLURESIDENCE.COM</t>
  </si>
  <si>
    <t>INFO@CUMANABLURESIDENCE.COM</t>
  </si>
  <si>
    <t>CASA VACANZE BORGO CASAL CRISTIANA</t>
  </si>
  <si>
    <t>CONTRADA CUGNOLO 16</t>
  </si>
  <si>
    <t>WWW.HOMEHOLIDAYMARCHE.COM</t>
  </si>
  <si>
    <t>BORGHIANTICHI.SRL@GMAIL.COM</t>
  </si>
  <si>
    <t>PRIMA COLONNA DEL LOGGIATO</t>
  </si>
  <si>
    <t>PIAZZA DEL POPOLO 9</t>
  </si>
  <si>
    <t>WWW.PRIMACOLONNA.IT</t>
  </si>
  <si>
    <t>LUZI.FRANCESCO@GMAIL.COM</t>
  </si>
  <si>
    <t>LA FONTE DI MOSE'</t>
  </si>
  <si>
    <t>FONTE DI MOSÈ 18 18</t>
  </si>
  <si>
    <t>WWW.LAFONTEDIMOSE.IT</t>
  </si>
  <si>
    <t>INFO@LAFONTEDIMOSE.IT</t>
  </si>
  <si>
    <t>LA CASA DI CARLA</t>
  </si>
  <si>
    <t>STRADA COMUNALE VALLESCURA SECONDA 1</t>
  </si>
  <si>
    <t>WWW.LACASADICARLA.IT</t>
  </si>
  <si>
    <t>MASCETTICARLA@LIBERO.IT</t>
  </si>
  <si>
    <t>LA TENUTA DI SANT'ELISABETTA</t>
  </si>
  <si>
    <t>CONTRADA CAMERA DI FERMO 120</t>
  </si>
  <si>
    <t>WWW.TENUTASANTELISABETTA.COM</t>
  </si>
  <si>
    <t>INFO@TENUTASANTELISABETTA.COM</t>
  </si>
  <si>
    <t>VILLA IL CANNONE</t>
  </si>
  <si>
    <t>VIA DEI PALMENSI   108</t>
  </si>
  <si>
    <t>WWW.VILLAILCANNONE.IT</t>
  </si>
  <si>
    <t>INFO@VILLAILCANNONE.IT</t>
  </si>
  <si>
    <t>VILLA MANU'</t>
  </si>
  <si>
    <t>CONTRADA MADONNA MANU' 56</t>
  </si>
  <si>
    <t>WWW.RESIDENCEVILLAMANU.IT</t>
  </si>
  <si>
    <t>INFO@RESIDENCEVILLAMANU.IT</t>
  </si>
  <si>
    <t>AFFITTACAMERE ACQUARELLO</t>
  </si>
  <si>
    <t>CONTRADA ACQUARELLO 11</t>
  </si>
  <si>
    <t>WWW.AGRITURISMOACQUARELLO.IT</t>
  </si>
  <si>
    <t>INFO@AGRITURISMOACQUARELLO.IT</t>
  </si>
  <si>
    <t>CONTRADA CESE 1</t>
  </si>
  <si>
    <t>TRINACRIA</t>
  </si>
  <si>
    <t>LOC.COL MARTESE</t>
  </si>
  <si>
    <t>WWW.RISTORANTETRINACRIA.COM</t>
  </si>
  <si>
    <t>RISTORANTETRINACRIA@INWIND.IT</t>
  </si>
  <si>
    <t>LA CASA NELLA VIGNA RIO MAGGIO</t>
  </si>
  <si>
    <t>VIA VALLONE 41</t>
  </si>
  <si>
    <t>WWW.RIOMAGGIO.IT</t>
  </si>
  <si>
    <t>INFO@RIOMAGGIO.IT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</si>
  <si>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</si>
  <si>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</si>
  <si>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</si>
  <si>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</si>
  <si>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</si>
  <si>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</si>
  <si>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</si>
  <si>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</si>
  <si>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CONTRADA MADONNA DEGLI ANGELI 10</t>
  </si>
  <si>
    <t>WWW.ILFRUTTETO.BIZ</t>
  </si>
  <si>
    <t>IL.FRUTTETO@TISCALI.IT</t>
  </si>
  <si>
    <t>DAL PRIORE</t>
  </si>
  <si>
    <t>VIA MISTICHELLI 8</t>
  </si>
  <si>
    <t>WWW.DALPRIORE.IT</t>
  </si>
  <si>
    <t>INFO@DALPRIORE.IT</t>
  </si>
  <si>
    <t>RISTORANTE LOCANDA I PICENI</t>
  </si>
  <si>
    <t>PIAZZA MARCELLO SAVINI  1</t>
  </si>
  <si>
    <t>WWW.LOCANDAIPICENI.IT</t>
  </si>
  <si>
    <t>LOCANDAIPICENI@VIRGILIO.IT</t>
  </si>
  <si>
    <t>CONTEA DEI CILIEGI</t>
  </si>
  <si>
    <t>VIA DEI PICENI 14</t>
  </si>
  <si>
    <t>COLLINA "MONTE SERRONE"</t>
  </si>
  <si>
    <t>WWW.LACONTEADEICILIEGI.IT</t>
  </si>
  <si>
    <t>INFO@CONTEADEICILIEGI.IT</t>
  </si>
  <si>
    <t>HOTEL RISTORANTE IL CAMINETTO</t>
  </si>
  <si>
    <t>VIA CIMAROSA 8</t>
  </si>
  <si>
    <t>WWW.HOTELCAMINETTO.IT</t>
  </si>
  <si>
    <t>INFO@HOTELCAMINETTO.IT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</si>
  <si>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</si>
  <si>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</si>
  <si>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</si>
  <si>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</si>
  <si>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</si>
  <si>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</si>
  <si>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WWW.ILVECCHIOMOLINO.IT</t>
  </si>
  <si>
    <t>INFO@ILVECCHIOMOLINO.IT</t>
  </si>
  <si>
    <t>CONTRADA SAN SALVATORE 49</t>
  </si>
  <si>
    <t>MERENDERO</t>
  </si>
  <si>
    <t>VIA IACHINI 94</t>
  </si>
  <si>
    <t>CASETTE D'ETE DI SANT'ELPIDIO A MARE (FM)</t>
  </si>
  <si>
    <t>WWW.ILMERENDERO.COM</t>
  </si>
  <si>
    <t>MAIL@ILMERENDERO.COM</t>
  </si>
  <si>
    <t>DOLCE SOGNO</t>
  </si>
  <si>
    <t>STRADA FALERIENSE 5127</t>
  </si>
  <si>
    <t>LUCE CRETAROLA</t>
  </si>
  <si>
    <t>WWW.DOLCESOGNO.IT</t>
  </si>
  <si>
    <t>INFO@DOLCESOGNO.IT</t>
  </si>
  <si>
    <t>VILLA MIRAMONTI</t>
  </si>
  <si>
    <t>VIA VALENTELLA 2</t>
  </si>
  <si>
    <t>LOC.CURETTA</t>
  </si>
  <si>
    <t>WWW.VILLA-MIRAMONTI.COM</t>
  </si>
  <si>
    <t>GEORGEKYPRIOS@YAHOO.COM</t>
  </si>
  <si>
    <t>CA' GARAVANO</t>
  </si>
  <si>
    <t>STRADA FRONTINO 21</t>
  </si>
  <si>
    <t>WWW.CAGARAVANO.COM</t>
  </si>
  <si>
    <t>URBINI.ALESSANDRO@ALICE.IT</t>
  </si>
  <si>
    <t>COUNTRY HOUSE CACCIABOCCA</t>
  </si>
  <si>
    <t>VOCABOLO CASELLE 100</t>
  </si>
  <si>
    <t>WWW.COUNTRYHOUSECHICIABOCCA.IT</t>
  </si>
  <si>
    <t>INFO@COUNTRYHOUSECHICIABOCCA.IT</t>
  </si>
  <si>
    <t>COUNTRY HOUSE LA SPINA</t>
  </si>
  <si>
    <t>VOCABOLO SPINA 1</t>
  </si>
  <si>
    <t>WWW.COUNTRYHOUSELASPINA.IT</t>
  </si>
  <si>
    <t>INFO@COUNTRYHOUSELASPINA.IT</t>
  </si>
  <si>
    <t>COUNTRY HOUSE VILLA CISCA</t>
  </si>
  <si>
    <t>LOCALITA' MOLINO FULVI 14</t>
  </si>
  <si>
    <t>WWW.VILLACISCA.COM</t>
  </si>
  <si>
    <t>INFO@VILLACISCA.COM</t>
  </si>
  <si>
    <t>COUNTRY HOUSE MONTESOFFIO</t>
  </si>
  <si>
    <t>LOCALITA' MONTESOFFIO 5</t>
  </si>
  <si>
    <t>WWW.MONTESOFFIO.COM</t>
  </si>
  <si>
    <t>INFO@MONTESOFFIO.COM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</si>
  <si>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</si>
  <si>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</si>
  <si>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</si>
  <si>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</si>
  <si>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</si>
  <si>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VILLA FONTALBA</t>
  </si>
  <si>
    <t>VIA FLAMINIA NORD 123</t>
  </si>
  <si>
    <t>WWW.VILLAFONTALBA.IT</t>
  </si>
  <si>
    <t>VILLAFONTALBA@GMAIL.COM</t>
  </si>
  <si>
    <t>CA' PARAVENTO COUNTRY HOUSE</t>
  </si>
  <si>
    <t>VIA DELLA FORNACE 73</t>
  </si>
  <si>
    <t>TRANQUILLO</t>
  </si>
  <si>
    <t>WWW.CAPARAVENTO.IT</t>
  </si>
  <si>
    <t>INFO@CAPARAVENTO.IT</t>
  </si>
  <si>
    <t>SANT'APOLLINARE FARMHOUSE RESORT</t>
  </si>
  <si>
    <t>LOCALITÀ SANT'APOLLINARE VIA SAN CRECENTINO  5</t>
  </si>
  <si>
    <t>WWW.FARMHOUSERESORT.IT</t>
  </si>
  <si>
    <t>MARCORAMBERTI@GMAIL.COM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</si>
  <si>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</si>
  <si>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</si>
  <si>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</si>
  <si>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</si>
  <si>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</si>
  <si>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</si>
  <si>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</si>
  <si>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</si>
  <si>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</si>
  <si>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</si>
  <si>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</si>
  <si>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</si>
  <si>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</si>
  <si>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VILLA RINALDUCCI</t>
  </si>
  <si>
    <t>VIA ROSCIANO  24</t>
  </si>
  <si>
    <t>WWW.VILLARINALDUCCI.IT</t>
  </si>
  <si>
    <t>INFO@VILLARINALDUCCI.IT</t>
  </si>
  <si>
    <t>LA CAPINERA</t>
  </si>
  <si>
    <t>LOCALITA' SAN MARTINO DEI MURI 1</t>
  </si>
  <si>
    <t>WWW.LACAPINERA.COM</t>
  </si>
  <si>
    <t>INFO@LACAPINERA.COM</t>
  </si>
  <si>
    <t>RESIDENZA SAN GIROLAMO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</si>
  <si>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</si>
  <si>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</si>
  <si>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</si>
  <si>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</si>
  <si>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</si>
  <si>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</si>
  <si>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</si>
  <si>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</si>
  <si>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CASTELLO DELLA PIEVE</t>
  </si>
  <si>
    <t>WWW.CASTELLODELLAPIEVE.IT</t>
  </si>
  <si>
    <t>INFO@CASTELLODELLAPIEVE.IT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</si>
  <si>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</si>
  <si>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</si>
  <si>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</si>
  <si>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</si>
  <si>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</si>
  <si>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PER BACCO</t>
  </si>
  <si>
    <t>VIALE DELL' ARTIGIANATO 26</t>
  </si>
  <si>
    <t>WWW.COUNTRYHOUSEPERBACCO.IT</t>
  </si>
  <si>
    <t>INFO@COUNTRYHOUSEPERBACCO.IT</t>
  </si>
  <si>
    <t>CA' VIRGINIA COUNTRY HOUSE WELLNESS</t>
  </si>
  <si>
    <t>LOC FOGLIA SECCA SN</t>
  </si>
  <si>
    <t>WWW.CAVIRGINIA.IT</t>
  </si>
  <si>
    <t>INFO@CAVIRGINIA.IT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</si>
  <si>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</si>
  <si>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</si>
  <si>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</si>
  <si>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</si>
  <si>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</si>
  <si>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</si>
  <si>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</si>
  <si>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</si>
  <si>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</si>
  <si>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</si>
  <si>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VALLE DEL METAURO COUNTRY HOUSE</t>
  </si>
  <si>
    <t>WWW.VALLEDELMETAUROCOUNTRYHOUSE.IT</t>
  </si>
  <si>
    <t>INFO@VALLEDELMETAUROCOUNTRYHOUSE.IT</t>
  </si>
  <si>
    <t>CASA RONCAGLIA</t>
  </si>
  <si>
    <t>VIA RONCAGLIA 9</t>
  </si>
  <si>
    <t>WWW.CASARONCAGLIA.IT</t>
  </si>
  <si>
    <t>INFO@CASARONCAGLIA.IT</t>
  </si>
  <si>
    <t>VILLA PALOMBARA COUNTRY HOUSE</t>
  </si>
  <si>
    <t>VIA FUSAROLA 2</t>
  </si>
  <si>
    <t>LOC.CASTELVECCHIO</t>
  </si>
  <si>
    <t>WWW.VILLAPALOMBARA.IT</t>
  </si>
  <si>
    <t>CONTATTI@VILLAPALOMBARA.IT</t>
  </si>
  <si>
    <t>IL PIGNOCCO</t>
  </si>
  <si>
    <t>STRADA DEL PIGNOCCO 3</t>
  </si>
  <si>
    <t>WWW.ILPIGNOCCO.IT</t>
  </si>
  <si>
    <t>INFO@ILPIGNOCCO.IT</t>
  </si>
  <si>
    <t>CASA BRACCI</t>
  </si>
  <si>
    <t>VIA CA' BOSO 2</t>
  </si>
  <si>
    <t>WWW.CASABRACCI.COM</t>
  </si>
  <si>
    <t>MICHELE.BRACCI.657@AGENZIE.REALEMUTUA.IT</t>
  </si>
  <si>
    <t>COUNTRY HOUSE IL FALCO</t>
  </si>
  <si>
    <t>LOCALITA' FINOCCHIETO 204</t>
  </si>
  <si>
    <t>WWW.ILFALCO.EU</t>
  </si>
  <si>
    <t>INFO@ILFALCO.EU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</si>
  <si>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</si>
  <si>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</si>
  <si>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</si>
  <si>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</si>
  <si>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</si>
  <si>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</si>
  <si>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</si>
  <si>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</si>
  <si>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LOCANDA LA BRECCIA</t>
  </si>
  <si>
    <t>STRADA DELLE CAMINATE 43</t>
  </si>
  <si>
    <t>WWW.LOCANDALABRECCIA.COM</t>
  </si>
  <si>
    <t>INFO@LOCANDALABRECCIA.COM</t>
  </si>
  <si>
    <t>BORGO RONCAGLIA</t>
  </si>
  <si>
    <t>VIA RONCAGLIA 106</t>
  </si>
  <si>
    <t>WWW.BORGORONCAGLIA.IT</t>
  </si>
  <si>
    <t>INFO@BORGORONCAGLIA.IT</t>
  </si>
  <si>
    <t>LA VALLE DEL SOLE</t>
  </si>
  <si>
    <t>VIA FONTANELLE 8</t>
  </si>
  <si>
    <t>WWW.LAVALLEDELSOLE.IT</t>
  </si>
  <si>
    <t>INFO@LAVALLEDELSOLE.IT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</si>
  <si>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</si>
  <si>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</si>
  <si>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</si>
  <si>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</si>
  <si>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</si>
  <si>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</si>
  <si>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</si>
  <si>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</si>
  <si>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COUNTRY HOUSE SANT'ANGIOLINO</t>
  </si>
  <si>
    <t>LOC. S. ERACLIANO 13</t>
  </si>
  <si>
    <t>LOC. SANT'ANGIOLINO</t>
  </si>
  <si>
    <t>WWW.SANTANGIOLINO.IT</t>
  </si>
  <si>
    <t>INFO@SANTANGIOLINO.IT</t>
  </si>
  <si>
    <t>PARCO DUCALE</t>
  </si>
  <si>
    <t>PARCO - URBANIA</t>
  </si>
  <si>
    <t>WWW.ILPARCODUCALE.IT</t>
  </si>
  <si>
    <t>INFO@ILPARCODUCALE.IT</t>
  </si>
  <si>
    <t>CA' FEDE COUNTRY HOUSE</t>
  </si>
  <si>
    <t>LOCALITA' ORSAIOLA 14</t>
  </si>
  <si>
    <t>WWW.CAFEDECOUNTRYHOUSE.COM</t>
  </si>
  <si>
    <t>GRAHAM@CAFEDECOUNTRYHOUSE.COM</t>
  </si>
  <si>
    <t>COUNTRY HOUSE ANGELO BLU</t>
  </si>
  <si>
    <t>VIA PORTA PARCO 37</t>
  </si>
  <si>
    <t>WWW.COUNTRYHOUSEANGELOBLU.IT</t>
  </si>
  <si>
    <t>INFO@COUNTRYHOUSEANGELOBLU.IT</t>
  </si>
  <si>
    <t>COUNTRY HOUSE AI CIPRESSI</t>
  </si>
  <si>
    <t>VIA MAINARDI 3</t>
  </si>
  <si>
    <t>HTTP://WWW.CIPRESSIURBINO.IT</t>
  </si>
  <si>
    <t>CIPRESSIURBINO@GMAIL.COM</t>
  </si>
  <si>
    <t>LA VALLE DEL VENTO</t>
  </si>
  <si>
    <t>VIA MONTE OLIVO 12</t>
  </si>
  <si>
    <t>WWW.LAVALLEDELVENTO.IT</t>
  </si>
  <si>
    <t>INFO@LAVALLEDELVENTO.IT</t>
  </si>
  <si>
    <t>LA CELLETTA</t>
  </si>
  <si>
    <t>VIA SERRA DI GENGA 7</t>
  </si>
  <si>
    <t>WWW.LACELLETTA.IT</t>
  </si>
  <si>
    <t>INFO@LACELLETTA.IT</t>
  </si>
  <si>
    <t>IL BIROCCIO</t>
  </si>
  <si>
    <t>VIA CA' BERNOCCO 2</t>
  </si>
  <si>
    <t>WWW.ILBIROCCIO.IT</t>
  </si>
  <si>
    <t>INFO@ILBIROCCIO.IT</t>
  </si>
  <si>
    <t>VILLA MARSI 2.0</t>
  </si>
  <si>
    <t>VIA CA' LORETO 1</t>
  </si>
  <si>
    <t>WWW.LACOLLINACHERESPIRA.COM</t>
  </si>
  <si>
    <t>CONTENTO@LACOLLINACHERESPIRA.COM</t>
  </si>
  <si>
    <t>COUNTRY HOUSE  "CA' VERNACCIA"</t>
  </si>
  <si>
    <t>VIA PANORAMICA 10</t>
  </si>
  <si>
    <t>WWW.LOCANDAURBINO.COM</t>
  </si>
  <si>
    <t>INFO@LOCANDAURBINO.COM</t>
  </si>
  <si>
    <t>GIRFALCO COUNTRY HOUSE B&amp;B</t>
  </si>
  <si>
    <t>VIA GIRFALCO 26</t>
  </si>
  <si>
    <t>WWW.GIRFALCO.IT</t>
  </si>
  <si>
    <t>INFO@GIRFALCO.IT</t>
  </si>
  <si>
    <t>URBINO RESORT - SANTI GIACOMO E FILIPPO</t>
  </si>
  <si>
    <t>VIA SAN GIACOMO IN FOGLIA 9</t>
  </si>
  <si>
    <t>LOC. PANTIERE</t>
  </si>
  <si>
    <t>WWW.TENUTASANTIGIACOMOEFILIPPO.IT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</si>
  <si>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</si>
  <si>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</si>
  <si>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</si>
  <si>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</si>
  <si>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</si>
  <si>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</si>
  <si>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</si>
  <si>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</si>
  <si>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L'ISOLA CHE NON C'E'</t>
  </si>
  <si>
    <t>FRAZIONE SAPPANICO 146</t>
  </si>
  <si>
    <t>WWW.CH-LISOLACHENONCE.IT</t>
  </si>
  <si>
    <t>INFO@CH-LISOLACHENONCE.IT</t>
  </si>
  <si>
    <t>VILLA PAOLA</t>
  </si>
  <si>
    <t>VIA MONTE BURINO 137</t>
  </si>
  <si>
    <t>WWW.VILLAPAOLA.NAME</t>
  </si>
  <si>
    <t>GENOVIFF@YAHOO.IT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</si>
  <si>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</si>
  <si>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</si>
  <si>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</si>
  <si>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</si>
  <si>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</si>
  <si>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</si>
  <si>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</si>
  <si>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</si>
  <si>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</si>
  <si>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</si>
  <si>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</si>
  <si>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</si>
  <si>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ANTICO BORGO</t>
  </si>
  <si>
    <t>FRAZ. CASTIGLIONI 86</t>
  </si>
  <si>
    <t>WWW.ANTICO-BORGO.IT</t>
  </si>
  <si>
    <t>INFO@ANTICO-BORGO.IT</t>
  </si>
  <si>
    <t>BORGO TRANQUILLO</t>
  </si>
  <si>
    <t>FRAZ. COSTA 132</t>
  </si>
  <si>
    <t>COSTA</t>
  </si>
  <si>
    <t>WWW.BORGOTRANQUILLO.COM</t>
  </si>
  <si>
    <t>INFO@BORGOTRANQUILLO.COM</t>
  </si>
  <si>
    <t>IL PARADISO DEL RE</t>
  </si>
  <si>
    <t>FRAZ. SAN PIETRO IN MUSIO 6</t>
  </si>
  <si>
    <t>WWW.ILPARADISODELRE.IT</t>
  </si>
  <si>
    <t>ANGELO@ILPARADISODELRE.IT</t>
  </si>
  <si>
    <t>LOCANDA CASA VALMA</t>
  </si>
  <si>
    <t>FRAZ. COSTA 123</t>
  </si>
  <si>
    <t>WWW.LOCANDACASAVALMA.COM</t>
  </si>
  <si>
    <t>LOCANDACASAVALMA@GMAIL.COM</t>
  </si>
  <si>
    <t>CASA MC QUEENS DI ERCOLE MORONI</t>
  </si>
  <si>
    <t>VIA GAVIGLIANO 11</t>
  </si>
  <si>
    <t>WWW.CASAERCOLEMORONI.COM</t>
  </si>
  <si>
    <t>INFO@ERCOLEMORONI.COM</t>
  </si>
  <si>
    <t>IL SASSONE</t>
  </si>
  <si>
    <t>VIA INFERNO 11</t>
  </si>
  <si>
    <t>WWW.COUNTRYHOUSEILSASSONE.IT</t>
  </si>
  <si>
    <t>INFO@COUNTRYHOUSEILSASSONE.IT</t>
  </si>
  <si>
    <t>IL SENTIERO DEGLI AILANTI</t>
  </si>
  <si>
    <t>VIA RUSTICHELLE 8</t>
  </si>
  <si>
    <t>WWW.ILSENTIERODEGLIAILANTI.IT</t>
  </si>
  <si>
    <t>INFO@ILSENTIERODEGLIAILANTI.IT</t>
  </si>
  <si>
    <t>ATTIVITA' RICETTIVA RURALE - LEONDINA COUNTRY HOUSE</t>
  </si>
  <si>
    <t>VIA SAN BARTOLO 76</t>
  </si>
  <si>
    <t>WWW.LEONDINACOUNTRYHOUSE.IT</t>
  </si>
  <si>
    <t>INFO@LEONDINACOUNTRYHOUSE.IT</t>
  </si>
  <si>
    <t>LE QUADRELLE</t>
  </si>
  <si>
    <t>FRAZIONE ROCCHETTA 51</t>
  </si>
  <si>
    <t>FRAZIONE ROCCHETTA</t>
  </si>
  <si>
    <t>WWW.CASTELVECCHIO.ORG</t>
  </si>
  <si>
    <t>PRESIDENZA@CASTELVECCHIO.ORG</t>
  </si>
  <si>
    <t>TENUTA SAN CASSIANO</t>
  </si>
  <si>
    <t>LOCALITA' SAN CASSIANO 35</t>
  </si>
  <si>
    <t>SAN CASSIANO</t>
  </si>
  <si>
    <t>WWW.TENUTASANCASSIANO.IT</t>
  </si>
  <si>
    <t>INFO@TENUTASANCASSIANO.IT</t>
  </si>
  <si>
    <t>IL GRANAIO DI COLLE VICHINANO</t>
  </si>
  <si>
    <t>LOC. PATERNO, COLLE CATALDO</t>
  </si>
  <si>
    <t>WWW.HOMERENTITALY.COM</t>
  </si>
  <si>
    <t>INFO@HOMERENTITALY.IT</t>
  </si>
  <si>
    <t>LOCALITA' SAN CASSIANO 38</t>
  </si>
  <si>
    <t>COUNTRY HOUSE LAMADDALENA</t>
  </si>
  <si>
    <t>VIA STORACO 3</t>
  </si>
  <si>
    <t>WWW.AGRITURISMOLAMADDALENA.COM</t>
  </si>
  <si>
    <t>INFO@AGRITURISMOLAMADDALENA.COM</t>
  </si>
  <si>
    <t>AIRONE COUNTRY HOUSE</t>
  </si>
  <si>
    <t>FRAZIONE PIANELLO 6</t>
  </si>
  <si>
    <t>WWW.AIRONEBB.IT</t>
  </si>
  <si>
    <t>INFO@AIRONEBB.IT</t>
  </si>
  <si>
    <t>LE MARACLÀ</t>
  </si>
  <si>
    <t>VIA GANGALIA BASSA 8</t>
  </si>
  <si>
    <t>GANGALIA</t>
  </si>
  <si>
    <t>WWW.LEMARACLA.IT</t>
  </si>
  <si>
    <t>INFO@LEMARACLA.IT</t>
  </si>
  <si>
    <t>VIA FONTISA 2</t>
  </si>
  <si>
    <t>WWW.COUNTRYHOUSEILTIGLIO.IT</t>
  </si>
  <si>
    <t>INFO@COUNTRYHOUSEILTIGLIO.IT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</si>
  <si>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</si>
  <si>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</si>
  <si>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</si>
  <si>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</si>
  <si>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PIAGGE DEL SOLE</t>
  </si>
  <si>
    <t>CONTRADA COSTA 4</t>
  </si>
  <si>
    <t>WWW.PIAGGEDELSOLE.IT</t>
  </si>
  <si>
    <t>INFO@PIAGGEDELSOLE.IT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</si>
  <si>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</si>
  <si>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</si>
  <si>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</si>
  <si>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</si>
  <si>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</si>
  <si>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</si>
  <si>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</si>
  <si>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</si>
  <si>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</si>
  <si>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</si>
  <si>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</si>
  <si>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</si>
  <si>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SOLE BELLO RESIDENCE DI CAMPONI ENRICO</t>
  </si>
  <si>
    <t>VIA DEL MARE 64</t>
  </si>
  <si>
    <t>WWW.SOLEBELLOITALY.COM</t>
  </si>
  <si>
    <t>ENRICOCATHY@SOLEBELLOITALY.COM</t>
  </si>
  <si>
    <t>LE FIABE</t>
  </si>
  <si>
    <t>VIA LAURETANA 19</t>
  </si>
  <si>
    <t>LEFIABE@GIGLIHOTELS.COM</t>
  </si>
  <si>
    <t>VIA CHIARAVALLESE 154</t>
  </si>
  <si>
    <t>WWW.AIRONECOUNTRYHOUSE.IT</t>
  </si>
  <si>
    <t>INFO@AIRONECOUNTRYHOUSE.IT</t>
  </si>
  <si>
    <t>LA COMMENDA</t>
  </si>
  <si>
    <t>VIA DELLA COMMENDA 1</t>
  </si>
  <si>
    <t>WWW.LACOMMENDA.NET</t>
  </si>
  <si>
    <t>INFO@LACOMMENDA.NET</t>
  </si>
  <si>
    <t>LA RAGOLA</t>
  </si>
  <si>
    <t>VIA SAN BONAVENTURA 8</t>
  </si>
  <si>
    <t>WWW.RAGOLA.IT</t>
  </si>
  <si>
    <t>INFO@RAGOLA.IT</t>
  </si>
  <si>
    <t>DOMUS MARIAE</t>
  </si>
  <si>
    <t>CONTRADA NEVOLA 2</t>
  </si>
  <si>
    <t>WWW.DOMUSMARIAE.INFO</t>
  </si>
  <si>
    <t>INFO@DOMUSMARIAE.INFO</t>
  </si>
  <si>
    <t>IL CASALE DEL BACO</t>
  </si>
  <si>
    <t>WWW.CASALEDELBACO.IT</t>
  </si>
  <si>
    <t>INFO@CASALEDELBACO.IT</t>
  </si>
  <si>
    <t>VITTORIA IL GRADITEMPO</t>
  </si>
  <si>
    <t>CONTRADA PRATELLI 57</t>
  </si>
  <si>
    <t>WWW.VITTORIA-ILGRADITEMPO.IT</t>
  </si>
  <si>
    <t>INFO@VITTORIA-ILGRADITEMPO.IT</t>
  </si>
  <si>
    <t>CASA ONDA</t>
  </si>
  <si>
    <t>VIA CANNELLA 26</t>
  </si>
  <si>
    <t>LOC. SCAPEZZANO</t>
  </si>
  <si>
    <t>HTTP://WWW.CASAONDA.COM</t>
  </si>
  <si>
    <t>INFO@CASAONDA.COM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</si>
  <si>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</si>
  <si>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</si>
  <si>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</si>
  <si>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</si>
  <si>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</si>
  <si>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</si>
  <si>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</si>
  <si>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</si>
  <si>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</si>
  <si>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</si>
  <si>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</si>
  <si>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</si>
  <si>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</si>
  <si>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COUNTRY HOUSE LA MADONNINA</t>
  </si>
  <si>
    <t>FRAZIONE FILETTO VIA CAVALLO MONTIRONE 211</t>
  </si>
  <si>
    <t>WWW.COUNTRYHOUSELAMADONNINA.IT</t>
  </si>
  <si>
    <t>INFO@COUNTRYHOUSELAMADONNINA.IT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</si>
  <si>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</si>
  <si>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</si>
  <si>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</si>
  <si>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</si>
  <si>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</si>
  <si>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</si>
  <si>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</si>
  <si>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</si>
  <si>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LA CIMINIERA 1846</t>
  </si>
  <si>
    <t>CONTRADA SANTA CATERINA 18</t>
  </si>
  <si>
    <t>WWW.LACIMINIERA.IT</t>
  </si>
  <si>
    <t>INFO@LACIMINIERA.IT</t>
  </si>
  <si>
    <t>SOLEA</t>
  </si>
  <si>
    <t>VIA SANTA LUCIA 6</t>
  </si>
  <si>
    <t>WWW.SOLEAHOTEL.COM</t>
  </si>
  <si>
    <t>INFO@SOLEAHOTEL.COM</t>
  </si>
  <si>
    <t>COUNTRY HOUSE L'ABBAZIA</t>
  </si>
  <si>
    <t>CONTRADA SANT' URBANO 5</t>
  </si>
  <si>
    <t>WWW.ABBAZIASANTURBANO.IT</t>
  </si>
  <si>
    <t>ABBAZIASANTURBANO@LIBERO.IT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</si>
  <si>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</si>
  <si>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</si>
  <si>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</si>
  <si>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</si>
  <si>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</si>
  <si>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</si>
  <si>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</si>
  <si>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</si>
  <si>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PALAZZO BONFRANCESCHI RESIDENZA D'EPOCA</t>
  </si>
  <si>
    <t>WWW.PALAZZOBONFRANCESCHI.IT</t>
  </si>
  <si>
    <t>PALAZZOBONFRANCESCHI@GMAIL.COM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</si>
  <si>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</si>
  <si>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</si>
  <si>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</si>
  <si>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</si>
  <si>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</si>
  <si>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</si>
  <si>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</si>
  <si>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</si>
  <si>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</si>
  <si>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</si>
  <si>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</si>
  <si>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COUNTRY HOUSE VARANO</t>
  </si>
  <si>
    <t>FRAZIONE SANTA LUCIA 3</t>
  </si>
  <si>
    <t>WWW.VARANOCOUNTRYHOUSE.COM</t>
  </si>
  <si>
    <t>AGASNC@LIBERO.IT</t>
  </si>
  <si>
    <t>VILLA CLAUDI</t>
  </si>
  <si>
    <t>FRAZ. RAGGIANO 16</t>
  </si>
  <si>
    <t>RAGGIANO</t>
  </si>
  <si>
    <t>WWW.VILLACLAUDI.IT</t>
  </si>
  <si>
    <t>GIOVANNACLAUDI@GMAIL.COM</t>
  </si>
  <si>
    <t>VILLA CASABIANCA</t>
  </si>
  <si>
    <t>LOCALITA' SMOGLIE 1</t>
  </si>
  <si>
    <t>WWW.VILLACASABIANCA1573.IT</t>
  </si>
  <si>
    <t>INFO@VILLACASABIANCA1573.IT</t>
  </si>
  <si>
    <t>SELVICOLLE COUNTRY HOUSE</t>
  </si>
  <si>
    <t>LOC. NANI 4 4</t>
  </si>
  <si>
    <t>SP 22 - CRISPIERO</t>
  </si>
  <si>
    <t>WWW.SELVICOLLE.COM</t>
  </si>
  <si>
    <t>INFO@SELVICOLLE.COM</t>
  </si>
  <si>
    <t>PALAZZO SIMONELLI</t>
  </si>
  <si>
    <t>CONTRADA TRIBBIO 1</t>
  </si>
  <si>
    <t>WWW.PALAZZOSIMONELLI.IT</t>
  </si>
  <si>
    <t>INFO@PALAZZOSIMONELLI.IT</t>
  </si>
  <si>
    <t>AZIENDA AGRICOLA FORESTALE CASIGLIANO DEI SIBILLINI</t>
  </si>
  <si>
    <t>CASIGLIANO</t>
  </si>
  <si>
    <t>WWW.INCANTODEISIBILLINI.IT</t>
  </si>
  <si>
    <t>COUNTRY HOUSE I MORI</t>
  </si>
  <si>
    <t>LOCALITA' PETTOVALLONE 1</t>
  </si>
  <si>
    <t>WWW.IMORI.NET</t>
  </si>
  <si>
    <t>INFO@IMORI.NET</t>
  </si>
  <si>
    <t>LA TANA DELLA LEPRE</t>
  </si>
  <si>
    <t>LOC. SALTREGNA 8/A</t>
  </si>
  <si>
    <t>WWW.LATANADELLALEPRE.COM</t>
  </si>
  <si>
    <t>INFO@LATANADELLALEPRE.COM</t>
  </si>
  <si>
    <t>LA QUERCIA</t>
  </si>
  <si>
    <t>LOCALITA' CASTRECCIONI 13</t>
  </si>
  <si>
    <t>LOC.AZZONI</t>
  </si>
  <si>
    <t>WWW.LAQUERCIACINGOLI.COM</t>
  </si>
  <si>
    <t>LUCAMAN69@MAIL.COM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</si>
  <si>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</si>
  <si>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</si>
  <si>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</si>
  <si>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</si>
  <si>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</si>
  <si>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</si>
  <si>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</si>
  <si>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</si>
  <si>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NUMERO7</t>
  </si>
  <si>
    <t>LOCALITA' SALTREGNA 7</t>
  </si>
  <si>
    <t>WWW.NUMERO7.EU</t>
  </si>
  <si>
    <t>NUMERO7.CINGOLI@HOTMAIL.COM</t>
  </si>
  <si>
    <t>MORETTI COUNTRY HOUSE</t>
  </si>
  <si>
    <t>CONTRADA PIANE CHIENTI 257</t>
  </si>
  <si>
    <t>WWW.MORETTICOUNTRYHOUSE.COM</t>
  </si>
  <si>
    <t>AGATA@MORETTICOUNTRYHOUSE.COM</t>
  </si>
  <si>
    <t>LA CELESTE DI ELISEI NICOLETTA - COUNTRY HOUSE</t>
  </si>
  <si>
    <t>COUNTRY HOUSE LA RADICE</t>
  </si>
  <si>
    <t>VIA ORLANDO MARCHETTI 45</t>
  </si>
  <si>
    <t>WWW.HOTELLARADICE.IT</t>
  </si>
  <si>
    <t>INFO@HOTELLARADICE.IT</t>
  </si>
  <si>
    <t>LA LOCANDA DEL CAVALIERE</t>
  </si>
  <si>
    <t>VIA GASTONE CORTI 48</t>
  </si>
  <si>
    <t>WWW.LOCANDADEICAVALIERI.COM</t>
  </si>
  <si>
    <t>LOCANDADEICAVALIERI@YAHOO.IT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</si>
  <si>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</si>
  <si>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</si>
  <si>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</si>
  <si>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</si>
  <si>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</si>
  <si>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</si>
  <si>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</si>
  <si>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</si>
  <si>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IL FEUDO DEI CIPRESSI</t>
  </si>
  <si>
    <t>CONTRADA GRAZIE FIASTRA 32</t>
  </si>
  <si>
    <t>WWW.FEUDODEICIPRESSI.IT</t>
  </si>
  <si>
    <t>GUIDOPALLOTTA@ALICE.IT</t>
  </si>
  <si>
    <t>ACQUAVIVA DI CECCHI PEPPINO</t>
  </si>
  <si>
    <t>CONTRADA ACQUAVIVA SAN PATERNIANO 34</t>
  </si>
  <si>
    <t>WWW.COUNTRYHOUSEACQUAVIVA.IT</t>
  </si>
  <si>
    <t>P.CECCHI@TISCALI.IT</t>
  </si>
  <si>
    <t>CASA AZZURRA</t>
  </si>
  <si>
    <t>CONTRADA GRAZIE FIASTRA 67 B</t>
  </si>
  <si>
    <t>WWW.CASAAZZURRA.IT</t>
  </si>
  <si>
    <t>INFO@CASAAZZURRA.IT</t>
  </si>
  <si>
    <t>BORGO SORBATTI</t>
  </si>
  <si>
    <t>VIALE VITTORIA 137</t>
  </si>
  <si>
    <t>WWW.BORGOSORBATTI.IT</t>
  </si>
  <si>
    <t>BARBARA@BORGOSORBATTI.IT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</si>
  <si>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</si>
  <si>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</si>
  <si>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</si>
  <si>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</si>
  <si>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</si>
  <si>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</si>
  <si>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</si>
  <si>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</si>
  <si>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</si>
  <si>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</si>
  <si>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</si>
  <si>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</si>
  <si>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</si>
  <si>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LA CASA DEI FIORI</t>
  </si>
  <si>
    <t>LOCALITÀ SERRA DELLE PIANE 123</t>
  </si>
  <si>
    <t>SERRA DELLE PIANE</t>
  </si>
  <si>
    <t>WWW.LACASADEIFIORI.EU</t>
  </si>
  <si>
    <t>INFO@LACASADEIFIORI.EU</t>
  </si>
  <si>
    <t>VILLA COLLEPERE</t>
  </si>
  <si>
    <t>VOCABOLO COLLEPERE 1</t>
  </si>
  <si>
    <t>WWW.VILLACOLLEPERE.IT</t>
  </si>
  <si>
    <t>INFO@VILLACOLLEPERE.IT</t>
  </si>
  <si>
    <t>COUNTRY HOUSE SALOMONE</t>
  </si>
  <si>
    <t>VOCABOLO SALOMONE 437</t>
  </si>
  <si>
    <t>WWW.SALOMONE-MATELICA.IT</t>
  </si>
  <si>
    <t>INFO@SALOMONE-MATELICA.IT</t>
  </si>
  <si>
    <t>DA CHECCO</t>
  </si>
  <si>
    <t>(STRADA STATALE SETTEMPEDANA) CONTRADA COLLINA 11</t>
  </si>
  <si>
    <t>LOCALITÀ COMMENDA</t>
  </si>
  <si>
    <t>WWW.DACHECCO.COM</t>
  </si>
  <si>
    <t>INFO@DACHECCO.COM</t>
  </si>
  <si>
    <t>DOLCE FAR NIENTE</t>
  </si>
  <si>
    <t>ASOLA</t>
  </si>
  <si>
    <t>WWW.ALDOLCEFARNIENTE.COM</t>
  </si>
  <si>
    <t>INFO@ALDOLCEFARNIENTE.COM</t>
  </si>
  <si>
    <t>HOUSE ZII RENTAL</t>
  </si>
  <si>
    <t>VIA SAN GIACOMO 38</t>
  </si>
  <si>
    <t>MONTE SAN GIUSTO</t>
  </si>
  <si>
    <t>WWW.COUNTRYGIUSTO.COM</t>
  </si>
  <si>
    <t>INFO@COUNTRYGIUSTO.COM</t>
  </si>
  <si>
    <t>IL NIDO DEL FALCO DI DANIELE DILETTI</t>
  </si>
  <si>
    <t>CONTRADA MOLINO 93</t>
  </si>
  <si>
    <t>WWW.ILNIDODELFALCO.COM</t>
  </si>
  <si>
    <t>INFO@ILNIDODELFALCO.COM</t>
  </si>
  <si>
    <t>AL CASALE DI MORRO</t>
  </si>
  <si>
    <t>CONTRADA LAMATICCI 25</t>
  </si>
  <si>
    <t>WWW.ALCASALEDIMORRO.IT</t>
  </si>
  <si>
    <t>INFO@ALCASALEDIMORRO.IT</t>
  </si>
  <si>
    <t>OLD HOUSE</t>
  </si>
  <si>
    <t>CONTRADA MARCOALDI 53 53</t>
  </si>
  <si>
    <t>WWW.OLDCOUNTRYHOUSE.IT</t>
  </si>
  <si>
    <t>INFO@OLDCOUNTRYHOUSE.IT</t>
  </si>
  <si>
    <t>IL POGGIO DELLE ARMONIE</t>
  </si>
  <si>
    <t>VIA PECCIANE  18</t>
  </si>
  <si>
    <t>WWW.ILPOGGIODELLEARMONIE.IT</t>
  </si>
  <si>
    <t>INFO@ILPOGGIODELLEARMONIE.IT</t>
  </si>
  <si>
    <t>VIA SPINETE 6</t>
  </si>
  <si>
    <t>LAGO DI POLVERINA</t>
  </si>
  <si>
    <t>WWW.LAVECCHIAFONTE.NET</t>
  </si>
  <si>
    <t>INFO@LAVECCHIAFONTE.NET</t>
  </si>
  <si>
    <t>COUNTRY RESORT PAMPERDUTO</t>
  </si>
  <si>
    <t>C.DA PAMPERDUTO 13</t>
  </si>
  <si>
    <t>WWW.PAMPERDUTO.IT</t>
  </si>
  <si>
    <t>INFO@PAMPERDUTO.IT</t>
  </si>
  <si>
    <t>LA CIPOLLA D'ORO</t>
  </si>
  <si>
    <t>CONTRADA SAN GIRIO 33</t>
  </si>
  <si>
    <t>WWW.CIPOLLADORO.IT</t>
  </si>
  <si>
    <t>INFO@CIPOLLADORO.IT</t>
  </si>
  <si>
    <t>LE MERAVIGLIE COUNTRY-HOUSES</t>
  </si>
  <si>
    <t>CONTRADA SANTA CROCE 55</t>
  </si>
  <si>
    <t>WWW.COUNTRYHOUSELEMERAVIGLIE.IT</t>
  </si>
  <si>
    <t>LEMERAVIGLIE2006@LIBERO.IT</t>
  </si>
  <si>
    <t>LA CASCINA DEL POETA</t>
  </si>
  <si>
    <t>CONTRADA CASTELNUOVO 3</t>
  </si>
  <si>
    <t>WWW.LACASCINADELPOETA.IT</t>
  </si>
  <si>
    <t>INFO@LACASCINADELPOETA.IT</t>
  </si>
  <si>
    <t>VILLA SIBILLINI</t>
  </si>
  <si>
    <t>CONTRADA COLLALTO 1</t>
  </si>
  <si>
    <t>WWW.VILLASIBILLINI.COM</t>
  </si>
  <si>
    <t>ADMIN@VILLASIBILLINI.COM</t>
  </si>
  <si>
    <t>COUNTRY HOUSE CERQUETO DI MONICA MARIA HENRICA DE VEER</t>
  </si>
  <si>
    <t>C.DA GUALDUCCIO 1</t>
  </si>
  <si>
    <t>WWW.AZIENDA-CERQUETO.COM</t>
  </si>
  <si>
    <t>INFO@AZIENDA-CERQUETO.COM</t>
  </si>
  <si>
    <t>PALAZZO GENTILI SUITES, APARTMENTS, WELLNESS &amp; SPA</t>
  </si>
  <si>
    <t>PIAZZA DEL POPOLO 33</t>
  </si>
  <si>
    <t>WWW.PALAZZOGENTILI.IT</t>
  </si>
  <si>
    <t>INFO@PALAZZOGENTILI.IT</t>
  </si>
  <si>
    <t>LA SORGENTE DEL SOLE</t>
  </si>
  <si>
    <t>LOC. STIGLIANO SNC</t>
  </si>
  <si>
    <t>STIGLIANO</t>
  </si>
  <si>
    <t>WWW.LASORGENTEDELSOLE.COM</t>
  </si>
  <si>
    <t>INFO@LASORGENTEDELSOLE.COM</t>
  </si>
  <si>
    <t>PINETA COUNTRY HOUSE</t>
  </si>
  <si>
    <t>LOCALITA' SERRIPOLA 22</t>
  </si>
  <si>
    <t>SERRIPOLA</t>
  </si>
  <si>
    <t>WWW.PINETACOUNTRYHOUSE.IT</t>
  </si>
  <si>
    <t>INFO@PINETACOUNTRYHOUSE.IT</t>
  </si>
  <si>
    <t>TERRE DI ORPIANO</t>
  </si>
  <si>
    <t>LOCALITA' SERRIPOLA 66</t>
  </si>
  <si>
    <t>WWW.TERREDIORPIANO.IT</t>
  </si>
  <si>
    <t>INFO@TERREDIORPIANO.IT</t>
  </si>
  <si>
    <t>COLLEROVERE COUNTRY HOUSE</t>
  </si>
  <si>
    <t>C.DA COLLEROVERE 3</t>
  </si>
  <si>
    <t>WWW.COLLEROVERE.COM</t>
  </si>
  <si>
    <t>COLLEROVERE@GMAIL.COM</t>
  </si>
  <si>
    <t>WWW.ANTICA-DIMORA.NET</t>
  </si>
  <si>
    <t>INFO@ANTICA-DIMORA.NET</t>
  </si>
  <si>
    <t>BAGLIO DELLA LUNA</t>
  </si>
  <si>
    <t>VIA COLLI 84</t>
  </si>
  <si>
    <t>WWW.ILBAGLIODELLALUNA.COM</t>
  </si>
  <si>
    <t>ILBAGLIODELLALUNA@ILBAGLIODELLALUNA.COM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</si>
  <si>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</si>
  <si>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</si>
  <si>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</si>
  <si>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</si>
  <si>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</si>
  <si>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</si>
  <si>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</si>
  <si>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COUNTRY HOUSE IL CASALE</t>
  </si>
  <si>
    <t>C.DA CHIARAVALLE 39/A</t>
  </si>
  <si>
    <t>WWW.GITANOS.IT</t>
  </si>
  <si>
    <t>CASTEL DI LUCO</t>
  </si>
  <si>
    <t>LOCALITA' CASTEL DI LUCO 1</t>
  </si>
  <si>
    <t>WWW.CASTELDILUCO.COM</t>
  </si>
  <si>
    <t>CASTELDILUCO@TISCALI.IT</t>
  </si>
  <si>
    <t>CENTRO DEI DUE PARCHI</t>
  </si>
  <si>
    <t>FRAZIONE BORGO</t>
  </si>
  <si>
    <t>WWW.CENTRODUEPARCHI.IT; WWW.FORESTALP.IT;</t>
  </si>
  <si>
    <t>INFO@CENTRODUEPARCHI.IT</t>
  </si>
  <si>
    <t>CENTRO TURISTICO RURALE IL POGGIO</t>
  </si>
  <si>
    <t>FRAZIONE CAMPOLUNGO 162</t>
  </si>
  <si>
    <t>WWW.ILPOGGIORISTORANTE.COM</t>
  </si>
  <si>
    <t>ILPOGGIO.RISTORANTE@LIBERO.IT</t>
  </si>
  <si>
    <t>IL CASALE DEGLI ULIVI</t>
  </si>
  <si>
    <t>VIA ABBAZIA DI ROSARA 126</t>
  </si>
  <si>
    <t>WWW.ILCASALEDEGLIULIVI.COM</t>
  </si>
  <si>
    <t>INFO@ILCASALEDEGLIULIVI.COM</t>
  </si>
  <si>
    <t>CORTE DEL SOLE</t>
  </si>
  <si>
    <t>RUA SANT' ANTONIO 1</t>
  </si>
  <si>
    <t>WWW.LACORTEDELSOLE.COM</t>
  </si>
  <si>
    <t>INFO@LACORTEDELSOLE.COM</t>
  </si>
  <si>
    <t>BORGO STORICO SEGHETTI PANICHI</t>
  </si>
  <si>
    <t>VIA SAN PANCRAZIO 1</t>
  </si>
  <si>
    <t>WWW.SEGHETTIPANICHI.IT</t>
  </si>
  <si>
    <t>INFO@SEGHETTIPANICHI.IT</t>
  </si>
  <si>
    <t>PIANTABETE</t>
  </si>
  <si>
    <t>LOCALITA' OSTERIA NUOVA 1</t>
  </si>
  <si>
    <t>WWW.PIANTABETE.IT</t>
  </si>
  <si>
    <t>INFO@PIANTABETE.IT</t>
  </si>
  <si>
    <t>ATTIVITA' RICETTIVA RURALE UNA</t>
  </si>
  <si>
    <t>CONTRADA SANT' ANDREA 66</t>
  </si>
  <si>
    <t>WWW.COUNTRYHOUSEUNA.COM</t>
  </si>
  <si>
    <t>INFO@COUNTRYHOUSEUNA.COM</t>
  </si>
  <si>
    <t>PARCO DEI TIGLI</t>
  </si>
  <si>
    <t>VIA PIANE DI MORRO 68</t>
  </si>
  <si>
    <t>WWW.PARCODEITIGLI.IT</t>
  </si>
  <si>
    <t>INFO@PARCODEITIGLI.IT</t>
  </si>
  <si>
    <t>BRICIOLA DI SOLE</t>
  </si>
  <si>
    <t>CONTRADA GRANARO 19</t>
  </si>
  <si>
    <t>WWW.BRICIOLADISOLE.IT</t>
  </si>
  <si>
    <t>INFO@BRICIOLADISOLE.IT</t>
  </si>
  <si>
    <t>CASA DI GINO</t>
  </si>
  <si>
    <t>CONTRADA SAN PIETRO 101</t>
  </si>
  <si>
    <t>WWW.CASADIGINO.IT</t>
  </si>
  <si>
    <t>INFO@CASADIGINO.IT</t>
  </si>
  <si>
    <t>CONTRADA MAREZI 16/A</t>
  </si>
  <si>
    <t>WWW.LASORGENTE-MASSIGNANO.IT</t>
  </si>
  <si>
    <t>GIORGIA.PELLICCIONI@YAHOO.IT</t>
  </si>
  <si>
    <t>COUNTRY HOUSE CHIARALUCE</t>
  </si>
  <si>
    <t>CONTRADA FONTE TRUFO 34</t>
  </si>
  <si>
    <t>WWW.COUNTRYHOUSEONLINE.IT</t>
  </si>
  <si>
    <t>INFO@COUNTRYHOUSEONLINE.IT</t>
  </si>
  <si>
    <t>LA TANA DEI LEONI</t>
  </si>
  <si>
    <t>CONTRADA SANT'EGIDIO 18</t>
  </si>
  <si>
    <t>CONTRADA SANT'EGIDIO</t>
  </si>
  <si>
    <t>WWW.LATANADEILEONI.IT</t>
  </si>
  <si>
    <t>INFO@LATANADEILEONI.IT</t>
  </si>
  <si>
    <t>VILLA GEMINIANI DEPENDANCE</t>
  </si>
  <si>
    <t>CONTRADA MOGLIE 31</t>
  </si>
  <si>
    <t>WWW.VILLA-GEMINIANI.COM</t>
  </si>
  <si>
    <t>VILLA GEMINIANI</t>
  </si>
  <si>
    <t>GOLF CLUB - COUNTRY HOUSE I LAURI</t>
  </si>
  <si>
    <t>C.DA SAN GIOVANNI 2</t>
  </si>
  <si>
    <t>WWW.COUNTRYHOUSEILAURI.IT</t>
  </si>
  <si>
    <t>INFO@COUNTRYHOUSEILAURI.IT</t>
  </si>
  <si>
    <t>LA CITTADELLA</t>
  </si>
  <si>
    <t>CITTADELLA</t>
  </si>
  <si>
    <t>WWW.CITTADELLADEISIBILLINI.IT</t>
  </si>
  <si>
    <t>INFORMA@CITTADELLADEISIBILLINI.IT</t>
  </si>
  <si>
    <t>LA CASCINA DEI CILIEGI</t>
  </si>
  <si>
    <t>VIA PIANNACCIOLE 4</t>
  </si>
  <si>
    <t>S. SAVINO-RIPATRANSONE</t>
  </si>
  <si>
    <t>WWW.LACASCINADEICILIEGI.COM</t>
  </si>
  <si>
    <t>INFO@LACASCINADEICILIEGI.COM</t>
  </si>
  <si>
    <t>VILLA BELSITO</t>
  </si>
  <si>
    <t>CONTRADA COLLE DI GUARDIA 20</t>
  </si>
  <si>
    <t>WWW.VILLABELSITO.IT</t>
  </si>
  <si>
    <t>INFO@VILLABELSITO.IT</t>
  </si>
  <si>
    <t>IL CASALE</t>
  </si>
  <si>
    <t>CONTRADA CALCARA 6</t>
  </si>
  <si>
    <t>WWW.RISTORANTECASALEALTIDONA.IT</t>
  </si>
  <si>
    <t>INFO@RISTORANTECASALE.IT</t>
  </si>
  <si>
    <t>COUNTRY HOUSE LA QUERCETA DI MARNACCHIA</t>
  </si>
  <si>
    <t>VILLA MARNACCHIA 2</t>
  </si>
  <si>
    <t>WWW.LAQUERCETADIMARNACCHIA.IT</t>
  </si>
  <si>
    <t>GIO@LA QUERCETADIMARNACCHIA.IT</t>
  </si>
  <si>
    <t>COUNTRY HOUSE FALERIA</t>
  </si>
  <si>
    <t>VIA DELLE TERME 4</t>
  </si>
  <si>
    <t>WWW.COUNTRYHOUSEFALERIA.IT</t>
  </si>
  <si>
    <t>INFO@COUNTRYHOUSEFALERIA.IT</t>
  </si>
  <si>
    <t>VILLA MIRELLA BEACH</t>
  </si>
  <si>
    <t>VIA STAZIONE  35/37</t>
  </si>
  <si>
    <t>WWW.VILLAMIRELLABEACH.IT</t>
  </si>
  <si>
    <t>INFO@VILLAMIRELLABEACH.IT</t>
  </si>
  <si>
    <t>CASAL DEI FICHI</t>
  </si>
  <si>
    <t>CONTRADA PIEVE VECCHIA 25</t>
  </si>
  <si>
    <t>FRANCAVILLA D'ETE</t>
  </si>
  <si>
    <t>FRANCAVILLA D' ETE</t>
  </si>
  <si>
    <t>WWW.CASALDEIFICHI.COM</t>
  </si>
  <si>
    <t>INFO@CASALDEIFICHI.COM</t>
  </si>
  <si>
    <t>CASA SULLA VALLE</t>
  </si>
  <si>
    <t>LOC. TRE PONTI 2</t>
  </si>
  <si>
    <t>WWW.CASASULLAVALLE.IT</t>
  </si>
  <si>
    <t>INFO@CASASULLAVALLE.IT</t>
  </si>
  <si>
    <t>CASA SAN RUFFINO</t>
  </si>
  <si>
    <t>VIA MONTESE 13</t>
  </si>
  <si>
    <t>WWW.CASASANRUFFINO.COM</t>
  </si>
  <si>
    <t>INFO@CASASANRUFFINO.COM</t>
  </si>
  <si>
    <t>TERRA &amp; SOLE S.R.L.</t>
  </si>
  <si>
    <t>CONTRADA SANTA MARIA 534</t>
  </si>
  <si>
    <t>WWW.TERRAESOLECOUNTRYHOUSE.COM</t>
  </si>
  <si>
    <t>INFO@TERRAESOLECOUNTRYHOUSE.COM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</si>
  <si>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</si>
  <si>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</si>
  <si>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</si>
  <si>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</si>
  <si>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</si>
  <si>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COUNTRY HOUSE VILLA LILIANA</t>
  </si>
  <si>
    <t>VIA BUCCHIANO SNC</t>
  </si>
  <si>
    <t>COVODIGIRAMONDO</t>
  </si>
  <si>
    <t>CONTRADA VALLEMARINA 13</t>
  </si>
  <si>
    <t>WWW.COVODIGIRAMONDO.COM</t>
  </si>
  <si>
    <t>INFO@COVODIGIRAMONDO.COM</t>
  </si>
  <si>
    <t>COLLE INDACO</t>
  </si>
  <si>
    <t>CONTRADA INDACO 5</t>
  </si>
  <si>
    <t>WWW.COLLEINDACO.IT</t>
  </si>
  <si>
    <t>INFO@COLLEINDACO.IT</t>
  </si>
  <si>
    <t>VECCHIA FORNACE PARADISO</t>
  </si>
  <si>
    <t>CONTRADA BORE  45</t>
  </si>
  <si>
    <t>WWW.VFPARADISO.IT</t>
  </si>
  <si>
    <t>INFO@VFPARADISO.IT</t>
  </si>
  <si>
    <t>VILLA FUNARI COUNTRY HOUSE</t>
  </si>
  <si>
    <t>VIA DELLA REPUBBLICA 18</t>
  </si>
  <si>
    <t>WWW.VILLAFUNARI.IT</t>
  </si>
  <si>
    <t>INFO@VILLAFUNARI.IT</t>
  </si>
  <si>
    <t>AGRITURISMO I CONTI</t>
  </si>
  <si>
    <t>VIA PIEVE DEL COLLE 11 B</t>
  </si>
  <si>
    <t>PIEVE DEL COLLE</t>
  </si>
  <si>
    <t>WWW.AGRITURISMOICONTI.IT</t>
  </si>
  <si>
    <t>INFO@AGRITURISMOICONTI.IT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</si>
  <si>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</si>
  <si>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</si>
  <si>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</si>
  <si>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</si>
  <si>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</si>
  <si>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</si>
  <si>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</si>
  <si>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</si>
  <si>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</si>
  <si>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FONTE SOMMA</t>
  </si>
  <si>
    <t>LOC.FONTESOMMA</t>
  </si>
  <si>
    <t>WWW.FONTESOMMA.IT</t>
  </si>
  <si>
    <t>INFO@FONTESOMMA.IT</t>
  </si>
  <si>
    <t>AGRITURISMO PIEVE DI SAN PAOLO</t>
  </si>
  <si>
    <t>SAN PAOLO DI FAGNILLE 29</t>
  </si>
  <si>
    <t>SAN PAOLO DI FAGNILLE</t>
  </si>
  <si>
    <t>WWW.PIEVESP.IT</t>
  </si>
  <si>
    <t>INFO@PIEVESP.IT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</si>
  <si>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</si>
  <si>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</si>
  <si>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</si>
  <si>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</si>
  <si>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</si>
  <si>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</si>
  <si>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</si>
  <si>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</si>
  <si>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FONTE PAROLLA AGRITURISMO</t>
  </si>
  <si>
    <t>VIA VILLA DEL MONTE CAMPAGNA 13</t>
  </si>
  <si>
    <t>LOC. VILLA DEL MONTE</t>
  </si>
  <si>
    <t>WWW.FONTEPAROLLA.IT</t>
  </si>
  <si>
    <t>INFO@FONTEPAROLLA.IT</t>
  </si>
  <si>
    <t>AGRITURISMO ALPE DELLA LUNA</t>
  </si>
  <si>
    <t>VILDONNINO</t>
  </si>
  <si>
    <t>HTTP://WWW.ALPEDELLALUNA.IT/</t>
  </si>
  <si>
    <t>AGR@ALPEDELLALUNA.IT</t>
  </si>
  <si>
    <t>AGRITURISMO SACCHIA ART FARM</t>
  </si>
  <si>
    <t>LOC. SACCHIA</t>
  </si>
  <si>
    <t>WWW.SACCHIAFARM.COM</t>
  </si>
  <si>
    <t>INFO@SACCHIAFARM.COM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</si>
  <si>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</si>
  <si>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</si>
  <si>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</si>
  <si>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</si>
  <si>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</si>
  <si>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</si>
  <si>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</si>
  <si>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</si>
  <si>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</si>
  <si>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</si>
  <si>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</si>
  <si>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</si>
  <si>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</si>
  <si>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CA' LE SUORE</t>
  </si>
  <si>
    <t>STRADA MONTE PERUZZO 57</t>
  </si>
  <si>
    <t>WWW.CALESUORE.IT</t>
  </si>
  <si>
    <t>INFO@CALESUORE.IT</t>
  </si>
  <si>
    <t>LA FERRAIA</t>
  </si>
  <si>
    <t>STRADA CASALE 10</t>
  </si>
  <si>
    <t>WWW.LAFERRAIA.IT</t>
  </si>
  <si>
    <t>INFO@LAFERRAIA.IT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</si>
  <si>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</si>
  <si>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</si>
  <si>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</si>
  <si>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</si>
  <si>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</si>
  <si>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</si>
  <si>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</si>
  <si>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</si>
  <si>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</si>
  <si>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</si>
  <si>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</si>
  <si>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</si>
  <si>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</si>
  <si>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</si>
  <si>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</si>
  <si>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</si>
  <si>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</si>
  <si>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AGRITURISMO BUFANO</t>
  </si>
  <si>
    <t>STRADA SAN FIORANO 48</t>
  </si>
  <si>
    <t>WWW.AGRITURISMOBUFANO.IT</t>
  </si>
  <si>
    <t>INFO@AGRITURISMOBUFANO.IT</t>
  </si>
  <si>
    <t>AGRITURISMO IL BORGHETTO AL POGGIO</t>
  </si>
  <si>
    <t>LOC. POGGIO SAN CRISTOFORO</t>
  </si>
  <si>
    <t>WWW.ILBORGHETTOALPOGGIO.IT</t>
  </si>
  <si>
    <t>INFO@ILBORGHETTOALPOGGIO.IT</t>
  </si>
  <si>
    <t>ACQUABATTIGLIA</t>
  </si>
  <si>
    <t>VIA FOSSATO 5</t>
  </si>
  <si>
    <t>ACQUABATTAGLIA</t>
  </si>
  <si>
    <t>WWW.ACQUABATTAGLIA.COM</t>
  </si>
  <si>
    <t>PICORRI@GMAIL.COM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</si>
  <si>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</si>
  <si>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</si>
  <si>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</si>
  <si>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</si>
  <si>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</si>
  <si>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VIA MOROLA 21</t>
  </si>
  <si>
    <t>WWW.AGRITURISMOLAROSACARTOCETO.IT</t>
  </si>
  <si>
    <t>INFO@AGRITURISMOLAROSACARTOCETO.IT</t>
  </si>
  <si>
    <t>AGRITURISMO LA LOCANDA DEL GELSO</t>
  </si>
  <si>
    <t>VIA MOROLA 12</t>
  </si>
  <si>
    <t>WWW.LALOCANDADELGELSO.IT</t>
  </si>
  <si>
    <t>INFO@LALOCANDADELGELSO.IT</t>
  </si>
  <si>
    <t>AGRITURISMO PETTIROSSO</t>
  </si>
  <si>
    <t>LOC. MADONNA PONTE 89/A</t>
  </si>
  <si>
    <t>HTTP://WWW.AGRITURISMOPETTIROSSO.IT/</t>
  </si>
  <si>
    <t>INFO@AGRITURISMOPETTIROSSO.IT</t>
  </si>
  <si>
    <t>CA' DORALE</t>
  </si>
  <si>
    <t>LOCALITA' FENILE 81</t>
  </si>
  <si>
    <t>WWW.AGRITURISMOCADORALE.IT</t>
  </si>
  <si>
    <t>CADORALE@GMAIL.COM</t>
  </si>
  <si>
    <t>DA CARIGNANO</t>
  </si>
  <si>
    <t>LOCALITA' BEVANO 70</t>
  </si>
  <si>
    <t>WWW.DACARIGNANO.IT</t>
  </si>
  <si>
    <t>INFO@DACARIGNANO.IT</t>
  </si>
  <si>
    <t>LA GROTTA</t>
  </si>
  <si>
    <t>VIA SANT'ANGELO IN FERRIANO 16</t>
  </si>
  <si>
    <t>WWW.AGRITURLAGROTTA.IT</t>
  </si>
  <si>
    <t>INFO@AGRITURLAGROTTA.IT</t>
  </si>
  <si>
    <t>LE SOFORE</t>
  </si>
  <si>
    <t>LOCALITA' SANT' ANDREA 1</t>
  </si>
  <si>
    <t>WWW.AGRITURISMOLESOFORE.IT</t>
  </si>
  <si>
    <t>INFO@AGRITURISMOLESOFORE.IT</t>
  </si>
  <si>
    <t>CASALE DELLE ROSE</t>
  </si>
  <si>
    <t>LOCALITA' CAMINATE 103</t>
  </si>
  <si>
    <t>WWW.FANOCASALEDELLEROSE.COM</t>
  </si>
  <si>
    <t>INFO@FANOCASALEDELLEROSE.COM</t>
  </si>
  <si>
    <t>AGRITURISMO AGRICAMPEGGIO SBREGA</t>
  </si>
  <si>
    <t>VIA PAPIRIA 87</t>
  </si>
  <si>
    <t>HTTP://WWW.AGRITURISMOSBREGA.COM/</t>
  </si>
  <si>
    <t>AGRITURISMO.SBREGA@GMAIL.COM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</si>
  <si>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</si>
  <si>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</si>
  <si>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</si>
  <si>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</si>
  <si>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</si>
  <si>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</si>
  <si>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</si>
  <si>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</si>
  <si>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</si>
  <si>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</si>
  <si>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</si>
  <si>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</si>
  <si>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LOCANDA DELLA VALLE NUOVA</t>
  </si>
  <si>
    <t>LA CAPPELLA 14</t>
  </si>
  <si>
    <t>HTTP://VALLENUOVA.IT</t>
  </si>
  <si>
    <t>INFO@VALLENUOVA.IT</t>
  </si>
  <si>
    <t>RANCO</t>
  </si>
  <si>
    <t>IN ALLESTIMENTO</t>
  </si>
  <si>
    <t>INFO.RANCO@LIBERO.IT</t>
  </si>
  <si>
    <t>EL GATAREL</t>
  </si>
  <si>
    <t>VIA PANTANETO 10</t>
  </si>
  <si>
    <t>WWW.ELGATAREL.IT</t>
  </si>
  <si>
    <t>ELGATAREL@TISCALI.IT</t>
  </si>
  <si>
    <t>VALLETARUGO DI PARADISI TERENZIO</t>
  </si>
  <si>
    <t>CAMPAGNA PARROCCHIA CASPESSA 1</t>
  </si>
  <si>
    <t>WWW.VALLETARUGO.IT</t>
  </si>
  <si>
    <t>WEBMASTER@VALLETARUGO.IT</t>
  </si>
  <si>
    <t>AGRITURISMO CASCINA MARIANNA</t>
  </si>
  <si>
    <t>VIA DEI MOLINI 32</t>
  </si>
  <si>
    <t>ISOLA DI FANO</t>
  </si>
  <si>
    <t>WWW.CAMARIANNA.IT</t>
  </si>
  <si>
    <t>CASCINAMARIANNA@HOTMAIL.COM</t>
  </si>
  <si>
    <t>LA SPIGA D'ORO</t>
  </si>
  <si>
    <t>VIA SAN GIROLAMO SN</t>
  </si>
  <si>
    <t>WWW.LASPIGADORO.EU</t>
  </si>
  <si>
    <t>MAIL@LASIPGADORO.EU</t>
  </si>
  <si>
    <t>AGRITURISMO MONTEFIORENTINO</t>
  </si>
  <si>
    <t>LOC. MONTEFIORENTINO 174</t>
  </si>
  <si>
    <t>LOC. MONTEFIORENTINO</t>
  </si>
  <si>
    <t>WWW.MONTEFIORENTINO.IT</t>
  </si>
  <si>
    <t>INFO@MONTEFIORENTINO.IT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</si>
  <si>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</si>
  <si>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</si>
  <si>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</si>
  <si>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</si>
  <si>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</si>
  <si>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</si>
  <si>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</si>
  <si>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</si>
  <si>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</si>
  <si>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</si>
  <si>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</si>
  <si>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</si>
  <si>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AGRITURISMO LA CISTERNA</t>
  </si>
  <si>
    <t>FRAZIONE SANTA LUCIA 12</t>
  </si>
  <si>
    <t>WWW.LACISTERNA.NET</t>
  </si>
  <si>
    <t>INFO@LACISTERNA.NET</t>
  </si>
  <si>
    <t>AGRITURISMO CA' BETANIA</t>
  </si>
  <si>
    <t>VIA CÀ BETANIA 34</t>
  </si>
  <si>
    <t>BETANIA</t>
  </si>
  <si>
    <t>WWW.CABETANIA.NL</t>
  </si>
  <si>
    <t>STEENBERGENB@HOTMAIL.COM</t>
  </si>
  <si>
    <t>AGRITURISMO PALAZZO DONATI</t>
  </si>
  <si>
    <t>CORSO BENCIVENNI 29</t>
  </si>
  <si>
    <t>WWW.PALAZZODONATI.COM</t>
  </si>
  <si>
    <t>EVENTI@MONTESTIGLIANO.IT</t>
  </si>
  <si>
    <t>AGRITURISMO LA GROTTA DEI FOLLETTI</t>
  </si>
  <si>
    <t>LOCALITA' BRUCIATA 29/A</t>
  </si>
  <si>
    <t>WWW.LAGROTTADEIFOLLETTI.IT</t>
  </si>
  <si>
    <t>INFO@LAGROTTADEIFOLLETTI.IT</t>
  </si>
  <si>
    <t>IL CASALE DEL BARONE</t>
  </si>
  <si>
    <t>LOC. CÀ FRANCESCHINO 5/A</t>
  </si>
  <si>
    <t>WWW.AGRITURISMOBIOMARCHE.IT</t>
  </si>
  <si>
    <t>INFO@AGRITURISMOBIOMARCHE.IT</t>
  </si>
  <si>
    <t>AGRITURISMO CA' MONTIONI</t>
  </si>
  <si>
    <t>VIA CA' LILLINA 23</t>
  </si>
  <si>
    <t>LOC. GUINZA</t>
  </si>
  <si>
    <t>WWW.CAMONTIONI.IT</t>
  </si>
  <si>
    <t>AGRITURCAMONTIONI@GMAIL.COM</t>
  </si>
  <si>
    <t>CHESANOVA</t>
  </si>
  <si>
    <t>VIA TURLO 26</t>
  </si>
  <si>
    <t>VILLAGRANDE</t>
  </si>
  <si>
    <t>WWW.CHESANOVA.COM</t>
  </si>
  <si>
    <t>INFO@CHESANOVA.COM</t>
  </si>
  <si>
    <t>CASA MERLARO</t>
  </si>
  <si>
    <t>STRADA MERLARO 3,/3A</t>
  </si>
  <si>
    <t>WWW.CASAMERLARO.IT</t>
  </si>
  <si>
    <t>INFO@CASAMERLARO.IT</t>
  </si>
  <si>
    <t>AGRITURISMO VILLA BEATRICE</t>
  </si>
  <si>
    <t>CONTRADA PIANO SAN MICHELE AL FIUME 4</t>
  </si>
  <si>
    <t>WWW.VILLABEATRICE.EU</t>
  </si>
  <si>
    <t>INFO@VILLABEATRICE.EU</t>
  </si>
  <si>
    <t>AGRITURISMO LA BADIA</t>
  </si>
  <si>
    <t>LOC BADIA 18 -CA' GALLO- 18</t>
  </si>
  <si>
    <t>WWW.AGRITURISMOLABADIA.IT</t>
  </si>
  <si>
    <t>INFO@AGRITURISMOLABADIA.IT</t>
  </si>
  <si>
    <t>IL CASTELLO</t>
  </si>
  <si>
    <t>VIA VALLE DI TEVA 5</t>
  </si>
  <si>
    <t>WWW.VALLEDITEVA.IT</t>
  </si>
  <si>
    <t>ILCASTELLO@VALLEDITEVA.IT</t>
  </si>
  <si>
    <t>VIA SAN SEVERO 3</t>
  </si>
  <si>
    <t>WWW.AGRITURSANSEVERO.IT</t>
  </si>
  <si>
    <t>CASA DEL SOLE</t>
  </si>
  <si>
    <t>VIA ABBADIA 20</t>
  </si>
  <si>
    <t>WWW.AGRITURISMOCASADELSOLE.IT</t>
  </si>
  <si>
    <t>INFO@AGRITURISMOCASADELSOLE.IT</t>
  </si>
  <si>
    <t>VILLA TOMBOLINA</t>
  </si>
  <si>
    <t>VIA TOMBOLINA SN</t>
  </si>
  <si>
    <t>WWW.VILLATOMBOLINA.IT</t>
  </si>
  <si>
    <t>INFO@VILLATOMBOLINA.IT</t>
  </si>
  <si>
    <t>AGRITURISMO BACCHIOCCHI ISABELLA</t>
  </si>
  <si>
    <t>VIA VILLE FONTI 4</t>
  </si>
  <si>
    <t>WWW.AGRITURISMOBACCHIOCCHI.IT</t>
  </si>
  <si>
    <t>INFO@AGRITURISMOBACCHIOCCHI.IT</t>
  </si>
  <si>
    <t>I TRE MORI</t>
  </si>
  <si>
    <t>LOCALITA' GRIFOLETO 54</t>
  </si>
  <si>
    <t>LOC. COLVENTOSO PANTANA</t>
  </si>
  <si>
    <t>WWW.AGRITURISMOITREMORI.IT</t>
  </si>
  <si>
    <t>INFO@AGRITURISMOITREMORI.IT</t>
  </si>
  <si>
    <t>CARINCONE DI HEEMAN NANJA LISENKA</t>
  </si>
  <si>
    <t>FRAZIONE MONTAIATE 52</t>
  </si>
  <si>
    <t>FRAZIONE MONTAIATE</t>
  </si>
  <si>
    <t>WWW.CARINCONE.COM</t>
  </si>
  <si>
    <t>INFO@CARINCONE.COM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</si>
  <si>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</si>
  <si>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</si>
  <si>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</si>
  <si>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</si>
  <si>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</si>
  <si>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</si>
  <si>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</si>
  <si>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</si>
  <si>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</si>
  <si>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</si>
  <si>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</si>
  <si>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</si>
  <si>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AGRITURISMO COLLE DEL LUPO</t>
  </si>
  <si>
    <t>LOCALITA' SERRASPINOSA 57</t>
  </si>
  <si>
    <t>WWW.COLLEDELLUPO.COM</t>
  </si>
  <si>
    <t>COLLEDELLUPO@GMX.NET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</si>
  <si>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</si>
  <si>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</si>
  <si>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</si>
  <si>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</si>
  <si>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</si>
  <si>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</si>
  <si>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</si>
  <si>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</si>
  <si>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</si>
  <si>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</si>
  <si>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</si>
  <si>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</si>
  <si>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</si>
  <si>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</si>
  <si>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</si>
  <si>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</si>
  <si>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</si>
  <si>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</si>
  <si>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</si>
  <si>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</si>
  <si>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</si>
  <si>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</si>
  <si>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</si>
  <si>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</si>
  <si>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</si>
  <si>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</si>
  <si>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LE QUIETE DIMORE</t>
  </si>
  <si>
    <t>STRADA DELLE CAMPAGNE  7/1</t>
  </si>
  <si>
    <t>NOVILARA</t>
  </si>
  <si>
    <t>WWW.LEQUIETEDIMORE.IT</t>
  </si>
  <si>
    <t>LEQUIETEDIMORE@GMAIL.COM</t>
  </si>
  <si>
    <t>AGRITURISMO BADIA</t>
  </si>
  <si>
    <t>STRADA DELLA GRANCIA 20</t>
  </si>
  <si>
    <t>WWW.BADIAGRITURISMO.IT</t>
  </si>
  <si>
    <t>INFO@BADIAGRITURISMO.IT</t>
  </si>
  <si>
    <t>IL GUARDACIELO</t>
  </si>
  <si>
    <t>STRADA PANORAMICA ADRIATICA 1</t>
  </si>
  <si>
    <t>WWW.ILGUARDACIELO.IT</t>
  </si>
  <si>
    <t>ILGUARDACIELO@VIRGILIO.IT</t>
  </si>
  <si>
    <t>SAN CRISTOFORO ALLA VALLUGOLA</t>
  </si>
  <si>
    <t>STRADA DI VINCOLUNGO 16</t>
  </si>
  <si>
    <t>WWW.AGRITURISMOBAIAVALLUGOLA.IT</t>
  </si>
  <si>
    <t>INFO@AGRITURISMOBAIAVALLUGOLA.IT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</si>
  <si>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</si>
  <si>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</si>
  <si>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</si>
  <si>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</si>
  <si>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</si>
  <si>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</si>
  <si>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</si>
  <si>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</si>
  <si>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CA' PRINCIVALLE</t>
  </si>
  <si>
    <t>STRADA PONTE MAROTTO 22/2</t>
  </si>
  <si>
    <t>PONTE VALLE, SANTA VENERANDA</t>
  </si>
  <si>
    <t>WWW.CAPRINCIVALLE.IT</t>
  </si>
  <si>
    <t>INFO@CAPRINCIVALLE.IT</t>
  </si>
  <si>
    <t>IL FIORE E LA FARFALLA</t>
  </si>
  <si>
    <t>STRADA BLILLA 11</t>
  </si>
  <si>
    <t>WWW.ILFIOREELAFARFALLA.COM</t>
  </si>
  <si>
    <t>INFO@ILFIOREELAFARFALLA.COM</t>
  </si>
  <si>
    <t>CASA RENILI</t>
  </si>
  <si>
    <t>STRADA LUNGA 13</t>
  </si>
  <si>
    <t>WWW.CASARENILI.IT</t>
  </si>
  <si>
    <t>MIRCO.RENILI@GMAIL.COM</t>
  </si>
  <si>
    <t>CA' VERDE</t>
  </si>
  <si>
    <t>STRADA PANORAMICA ADRIATICA 345</t>
  </si>
  <si>
    <t>WWW.AGRITURISMOCAVERDE.IT</t>
  </si>
  <si>
    <t>INFO@AGRITURISMOCAVERDE.IT</t>
  </si>
  <si>
    <t>AZIENDA AGRITURISTICA VIVAIO CLARETTA</t>
  </si>
  <si>
    <t>VIA SAN GIANNO 20</t>
  </si>
  <si>
    <t>WWW.AGRITURISMO-CLARETTA.IT</t>
  </si>
  <si>
    <t>AGRITURIMO.CLARETTA@GMAIL.COM</t>
  </si>
  <si>
    <t>DIMORA DELLE VIGNE</t>
  </si>
  <si>
    <t>VIA SAN FILIPPO 24</t>
  </si>
  <si>
    <t>PIAGGE</t>
  </si>
  <si>
    <t>WWW.DIMORADELLEVIGNE.IT</t>
  </si>
  <si>
    <t>INFO@AZIENDAGUERRIERI.IT</t>
  </si>
  <si>
    <t>AGRITURISMO CA' DELL'AIA</t>
  </si>
  <si>
    <t>LOC. CÀ DELL'OLIO S.N.</t>
  </si>
  <si>
    <t>FRAZ. VIANO</t>
  </si>
  <si>
    <t>WWW.CADELLAIA.IT</t>
  </si>
  <si>
    <t>INFO@CADELLAIA.IT</t>
  </si>
  <si>
    <t>AGRITURISMO SLOWCANDA</t>
  </si>
  <si>
    <t>VIA BACIARDI 12</t>
  </si>
  <si>
    <t>BACIARDI</t>
  </si>
  <si>
    <t>WWW.SLOWCANDA.IT</t>
  </si>
  <si>
    <t>SLOWCANDA@TISCALI.IT</t>
  </si>
  <si>
    <t>AGRITURISMO LA CAPRARECCIA</t>
  </si>
  <si>
    <t>LOCALITA' GORGO A CERBARA 1</t>
  </si>
  <si>
    <t>WWW.LACAPRARECCIA.IT</t>
  </si>
  <si>
    <t>INFO@LACAPRARECCIA.IT</t>
  </si>
  <si>
    <t>LOCALITA' CARDELLA 50</t>
  </si>
  <si>
    <t>INFO@LACAPRARECCIA.COM</t>
  </si>
  <si>
    <t>VILLA ROMANA</t>
  </si>
  <si>
    <t>VIA GAMBARELLI 1</t>
  </si>
  <si>
    <t>WWW.AGRITURISMOVILLAROMANA.IT</t>
  </si>
  <si>
    <t>VR@AGRITURISMOVILLAROMANA.IT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</si>
  <si>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</si>
  <si>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</si>
  <si>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</si>
  <si>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</si>
  <si>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</si>
  <si>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</si>
  <si>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</si>
  <si>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</si>
  <si>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</si>
  <si>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</si>
  <si>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</si>
  <si>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</si>
  <si>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</si>
  <si>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</si>
  <si>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</si>
  <si>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AGRITURISMO MIRALBELLO</t>
  </si>
  <si>
    <t>VIA MAZZALAIO 36</t>
  </si>
  <si>
    <t>WWW.AGRITURISMOMIRALBELLO.IT</t>
  </si>
  <si>
    <t>INFO@AGRITURISMOMIRALBELLO.IT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</si>
  <si>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</si>
  <si>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</si>
  <si>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</si>
  <si>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</si>
  <si>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</si>
  <si>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</si>
  <si>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LOC. PALAZZI LOC. CAPANNE</t>
  </si>
  <si>
    <t>WWW.AGRITURISMOIPALAZZI.IT</t>
  </si>
  <si>
    <t>INFO@AGRITURISMOIPALAZZI.IT</t>
  </si>
  <si>
    <t>AGRITURISMO SAMSARA</t>
  </si>
  <si>
    <t>VIA PIAN DI ROSE 3</t>
  </si>
  <si>
    <t>WWW.SAMSARA-CENTER.IT</t>
  </si>
  <si>
    <t>INFO@SAMSARA-CENTER.IT</t>
  </si>
  <si>
    <t>AGRITURISMO POGGIOLIVO</t>
  </si>
  <si>
    <t>VIA PEGLIO 1</t>
  </si>
  <si>
    <t>WWW.AGRITURISMOPOGGIOLIVO.IT</t>
  </si>
  <si>
    <t>INFO@AGRITURISMOPOGGIOLIVO.IT</t>
  </si>
  <si>
    <t>AGRITURISMO CA' MAGGIO</t>
  </si>
  <si>
    <t>VIA CÀ MAGGIO 1</t>
  </si>
  <si>
    <t>MULINO RENZINI</t>
  </si>
  <si>
    <t>WWW.AGRITURISMOCAMAGGIO.IT</t>
  </si>
  <si>
    <t>INFO@AGRITURISMOCAMAGGIO.IT</t>
  </si>
  <si>
    <t>L'A CECCOLI</t>
  </si>
  <si>
    <t>LOCALITÀ CÀ CECCOLI 1</t>
  </si>
  <si>
    <t>LOCALITÀ CÀ CECCOLI</t>
  </si>
  <si>
    <t>WWW.LACECCOLI.COM</t>
  </si>
  <si>
    <t>INFO@LACECCOLI.COM</t>
  </si>
  <si>
    <t>VIA FONTE AVELLANA 7</t>
  </si>
  <si>
    <t>SERRA SANT' ABBONDIO</t>
  </si>
  <si>
    <t>WWW.AGRITURISMOLALOGGIA.IT</t>
  </si>
  <si>
    <t>INFO@AGRITURISMOLALOGGIA.IT</t>
  </si>
  <si>
    <t>AGRITURISMO POZZUOLO</t>
  </si>
  <si>
    <t>VIA DI MEZZO 31</t>
  </si>
  <si>
    <t>WWW.AGRITURISMOPOZZUOLO.COM</t>
  </si>
  <si>
    <t>INFO@AGRITURISMOPOZZUOLO.COM</t>
  </si>
  <si>
    <t>AGRITURISMO LA MERIDIANA DI PURCARO ARIBERTO</t>
  </si>
  <si>
    <t>VIA BARGNI  16</t>
  </si>
  <si>
    <t>WWW.AGRITURISMOLAMERIDIANA.COM</t>
  </si>
  <si>
    <t>INFO@AGRITURISMOLAMERIDIANA.COM</t>
  </si>
  <si>
    <t>VIA IL CASINO  1</t>
  </si>
  <si>
    <t>RIPAMASSANA</t>
  </si>
  <si>
    <t>WWW.LAROSADEIVENTIAGRITURISMO.IT</t>
  </si>
  <si>
    <t>ROSA-DEIVENTI@VIRGILIO.IT</t>
  </si>
  <si>
    <t>LA TENUTA DEL GIGLIO</t>
  </si>
  <si>
    <t>STRADA MONTELURO 11/M</t>
  </si>
  <si>
    <t>WWW.TENUTADELGIGLIO.COM</t>
  </si>
  <si>
    <t>INFO@TENUTADELGIGLIO.COM</t>
  </si>
  <si>
    <t>AGRITURISMO AGRIRIO</t>
  </si>
  <si>
    <t>VIA OFANTO 8</t>
  </si>
  <si>
    <t>WWW.AGRIRIO.IT</t>
  </si>
  <si>
    <t>AGRIRIO@LIBERO.IT</t>
  </si>
  <si>
    <t>LA ROSA TEA</t>
  </si>
  <si>
    <t>LOCALITA' SANTA CECILIA 18</t>
  </si>
  <si>
    <t>WWW.AGRITURISMOLAROSATEA.IT</t>
  </si>
  <si>
    <t>INFO@AGRITURISMOLAROSATEA.IT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</si>
  <si>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</si>
  <si>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</si>
  <si>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</si>
  <si>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</si>
  <si>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</si>
  <si>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CÀ SERRANTONIO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</si>
  <si>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</si>
  <si>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</si>
  <si>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</si>
  <si>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</si>
  <si>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</si>
  <si>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</si>
  <si>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</si>
  <si>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</si>
  <si>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</si>
  <si>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</si>
  <si>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</si>
  <si>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</si>
  <si>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</si>
  <si>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</si>
  <si>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</si>
  <si>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</si>
  <si>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LA VALLE DIMENTICATA</t>
  </si>
  <si>
    <t>LOC. SANTA MARIA IN SPINATECI 26</t>
  </si>
  <si>
    <t>CÀ BATTAGLINO</t>
  </si>
  <si>
    <t>WWW.LAVALLEDIMENTICATA.IT</t>
  </si>
  <si>
    <t>INFO@LAVALLEDIMENTICATA.IT</t>
  </si>
  <si>
    <t>CA' FERRO</t>
  </si>
  <si>
    <t>BOCCA TRABARIA OVEST  126</t>
  </si>
  <si>
    <t>TUFO</t>
  </si>
  <si>
    <t>AGRITURISMOCAFERRO.IT</t>
  </si>
  <si>
    <t>FOGLIAA84@LIBERO.IT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</si>
  <si>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</si>
  <si>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</si>
  <si>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</si>
  <si>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</si>
  <si>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</si>
  <si>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</si>
  <si>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</si>
  <si>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</si>
  <si>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</si>
  <si>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DEI DUCHI</t>
  </si>
  <si>
    <t>VIA COLONNA 43</t>
  </si>
  <si>
    <t>WWW.AGRITURISMODEIDUCHI.IT</t>
  </si>
  <si>
    <t>AGRITURISMODEIDUCHI@LIBERO.IT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</si>
  <si>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</si>
  <si>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</si>
  <si>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</si>
  <si>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</si>
  <si>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</si>
  <si>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</si>
  <si>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</si>
  <si>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</si>
  <si>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</si>
  <si>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</si>
  <si>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</si>
  <si>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</si>
  <si>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</si>
  <si>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</si>
  <si>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</si>
  <si>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</si>
  <si>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</si>
  <si>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</si>
  <si>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</si>
  <si>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</si>
  <si>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</si>
  <si>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</si>
  <si>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</si>
  <si>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</si>
  <si>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LOCANDA MONTELIPPO</t>
  </si>
  <si>
    <t>VIA CANARECCHIA 31</t>
  </si>
  <si>
    <t>INFO@MONTELIPPO.IT</t>
  </si>
  <si>
    <t>WWW.MONTELIPPO.IT</t>
  </si>
  <si>
    <t>L'ANTIGO GRANARO DI CHEREQUEFOSSE BARSACQ HELENE</t>
  </si>
  <si>
    <t>FRAZIONE GALLIGNANO</t>
  </si>
  <si>
    <t>IL MANDORLO</t>
  </si>
  <si>
    <t>FRAZIONE VARANO 184</t>
  </si>
  <si>
    <t>WWW.AGRITURISMOILMANDORLO.IT</t>
  </si>
  <si>
    <t>ALFREDO.FRITTELLI@ALICE.IT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</si>
  <si>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</si>
  <si>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</si>
  <si>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</si>
  <si>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</si>
  <si>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</si>
  <si>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</si>
  <si>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</si>
  <si>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</si>
  <si>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</si>
  <si>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</si>
  <si>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</si>
  <si>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</si>
  <si>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</si>
  <si>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ACCIPICCHIA</t>
  </si>
  <si>
    <t>CONTRADA CAMPANA  146</t>
  </si>
  <si>
    <t>COLLINA DI PORTONOVO</t>
  </si>
  <si>
    <t>WWW.CANTINAPOLENTA.IT</t>
  </si>
  <si>
    <t>INFO@CANTINAPOLENTA.IT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</si>
  <si>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</si>
  <si>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</si>
  <si>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</si>
  <si>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</si>
  <si>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</si>
  <si>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</si>
  <si>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</si>
  <si>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</si>
  <si>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</si>
  <si>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POGGIO AGLI ULIVI</t>
  </si>
  <si>
    <t>FRAZIONE MONTESICURO 215</t>
  </si>
  <si>
    <t>WWW.POGGIOAGLIULIVI.COM</t>
  </si>
  <si>
    <t>INFO@POGGIOAGLIULIVI.COM</t>
  </si>
  <si>
    <t>COPPOLA GIANCARLO &amp; FIGLI</t>
  </si>
  <si>
    <t>FRAZIONE MASSIGNANO 68</t>
  </si>
  <si>
    <t>WWW.AGRITURISMOCONERO.COM</t>
  </si>
  <si>
    <t>COPPOLAGIAMAGLIPAOLA@YAHOO.IT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</si>
  <si>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</si>
  <si>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</si>
  <si>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</si>
  <si>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</si>
  <si>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</si>
  <si>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</si>
  <si>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</si>
  <si>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</si>
  <si>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</si>
  <si>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</si>
  <si>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POGGIO DEL CONERO</t>
  </si>
  <si>
    <t>FRAZ. POGGIO 112</t>
  </si>
  <si>
    <t>POGGIO DI ANCONA</t>
  </si>
  <si>
    <t>WWW.POGGIODELCONERO.COM</t>
  </si>
  <si>
    <t>INFO@POGGIODELCONERO.COM</t>
  </si>
  <si>
    <t>CASALE VENEZIA</t>
  </si>
  <si>
    <t>FRAZ. NIDASTORE 126</t>
  </si>
  <si>
    <t>WWW.CASALEVENEZIA.COM</t>
  </si>
  <si>
    <t>INFO@CASALEVENEZIA.COM</t>
  </si>
  <si>
    <t>MONTEFIORE</t>
  </si>
  <si>
    <t>FRAZ. NIDASTORE 85</t>
  </si>
  <si>
    <t>WWW.AGRITURISMOMONTEFIORE.COM</t>
  </si>
  <si>
    <t>MG.POLITI@TISCALI.IT</t>
  </si>
  <si>
    <t>ACQUASALATA</t>
  </si>
  <si>
    <t>FRAZ. MONTALE 116</t>
  </si>
  <si>
    <t>WWW.AGRITURISMOACQUASALATA.IT</t>
  </si>
  <si>
    <t>A.ACQUASALATA@LIBERO.IT</t>
  </si>
  <si>
    <t>SENSAZIONE</t>
  </si>
  <si>
    <t>FRAZ. CAUDINO 54</t>
  </si>
  <si>
    <t>WWW.SENSAZIONE.INFO</t>
  </si>
  <si>
    <t>SENSA@SENSAZIONE.INFO</t>
  </si>
  <si>
    <t>LE CONELLE</t>
  </si>
  <si>
    <t>FRAZ. SAN GINESIO 96</t>
  </si>
  <si>
    <t>WWW.CONELLE.IT</t>
  </si>
  <si>
    <t>VALERIO.BACIANI@TIN.IT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</si>
  <si>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</si>
  <si>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</si>
  <si>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</si>
  <si>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</si>
  <si>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</si>
  <si>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</si>
  <si>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</si>
  <si>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</si>
  <si>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</si>
  <si>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</si>
  <si>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</si>
  <si>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</si>
  <si>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</si>
  <si>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</si>
  <si>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</si>
  <si>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</si>
  <si>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</si>
  <si>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</si>
  <si>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</si>
  <si>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</si>
  <si>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</si>
  <si>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</si>
  <si>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</si>
  <si>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</si>
  <si>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VILLA GENS CAMURIA</t>
  </si>
  <si>
    <t>VIA DIRETTISSIMA DEL CONERO 7</t>
  </si>
  <si>
    <t>WWW.VILLAGENSCAMURIA.IT</t>
  </si>
  <si>
    <t>INFO@VILLAGENSCAMURIA.IT</t>
  </si>
  <si>
    <t>LOCANDA DELLE SALINE</t>
  </si>
  <si>
    <t>VIA SALINE 9</t>
  </si>
  <si>
    <t>WWW.AGRITURISMOLESALINE.IT</t>
  </si>
  <si>
    <t>LOCANDADELLESALINE@LIBERO.IT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</si>
  <si>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</si>
  <si>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</si>
  <si>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</si>
  <si>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</si>
  <si>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</si>
  <si>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</si>
  <si>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</si>
  <si>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</si>
  <si>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</si>
  <si>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</si>
  <si>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</si>
  <si>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</si>
  <si>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</si>
  <si>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AGRITURISMO LE PIAGGE</t>
  </si>
  <si>
    <t>VIA PIAGGE NOVALI 22</t>
  </si>
  <si>
    <t>WWW.LEPIAGGEAGRITURISMO.IT</t>
  </si>
  <si>
    <t>INFO@LEPIAGGEAGRITURISMO.IT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</si>
  <si>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</si>
  <si>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</si>
  <si>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</si>
  <si>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</si>
  <si>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</si>
  <si>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</si>
  <si>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</si>
  <si>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</si>
  <si>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</si>
  <si>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</si>
  <si>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</si>
  <si>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</si>
  <si>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</si>
  <si>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</si>
  <si>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</si>
  <si>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</si>
  <si>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LA MANCIANELLA</t>
  </si>
  <si>
    <t>VIA MANCIANO 14/16</t>
  </si>
  <si>
    <t>WWW.LAMANCIANELLA.IT</t>
  </si>
  <si>
    <t>INFO@LAMANCIANELLA.IT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</si>
  <si>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</si>
  <si>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</si>
  <si>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</si>
  <si>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</si>
  <si>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</si>
  <si>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AGRITURISMO CASTELVECCHIO</t>
  </si>
  <si>
    <t>VIA CASTELVECCHIO 48</t>
  </si>
  <si>
    <t>WWW.AGRITURISMOCASTELVECCHIO.IT</t>
  </si>
  <si>
    <t>INFO@AGRITURISMOCASTELVECCHIO.IT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</si>
  <si>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</si>
  <si>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</si>
  <si>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</si>
  <si>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</si>
  <si>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</si>
  <si>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</si>
  <si>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</si>
  <si>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</si>
  <si>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AGRITURISMO SAN ROMUALDO</t>
  </si>
  <si>
    <t>FRAZIONE POGGIO SAN ROMUALDO 1</t>
  </si>
  <si>
    <t>WWW.VALDICASTRO.IT</t>
  </si>
  <si>
    <t>INFO@VALDICASTRO.IT</t>
  </si>
  <si>
    <t>FRAZIONE MELANO, 102 102</t>
  </si>
  <si>
    <t>FRAZIONE SAN MICHELE 91</t>
  </si>
  <si>
    <t>WWW.AGRITURISMOSANLORENZO.NET</t>
  </si>
  <si>
    <t>INFO@AGRITURISMOSANLORENZO.NET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</si>
  <si>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</si>
  <si>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</si>
  <si>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</si>
  <si>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</si>
  <si>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</si>
  <si>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</si>
  <si>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</si>
  <si>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AGRITURISMO LA ROVERELLA</t>
  </si>
  <si>
    <t>VIA SAN PIETRO 37</t>
  </si>
  <si>
    <t>WWW.LAROVERELLA.IT</t>
  </si>
  <si>
    <t>INFO@LAROVERELLA.IT</t>
  </si>
  <si>
    <t>AGRITURISMO VILLA CENTOFINESTRE</t>
  </si>
  <si>
    <t>VIA CENTOFINESTRE 8</t>
  </si>
  <si>
    <t>WWW.VILLACENTOFINESTRE.COM</t>
  </si>
  <si>
    <t>INFO@VILLACENTOFINESTRE.COM</t>
  </si>
  <si>
    <t>RIPABIANCA</t>
  </si>
  <si>
    <t>VIA RIPA BIANCA 7</t>
  </si>
  <si>
    <t>WWW.RIPABIANCA.COM</t>
  </si>
  <si>
    <t>INFO@RIPABIANCA.COM</t>
  </si>
  <si>
    <t>AGRITURISMO CASE AL SOLE</t>
  </si>
  <si>
    <t>VIA SCIAMANNATA 1</t>
  </si>
  <si>
    <t>WWW.CASEALSOLE.NET</t>
  </si>
  <si>
    <t>INFO@CASEALSOLE.NET</t>
  </si>
  <si>
    <t>L'ULIVO</t>
  </si>
  <si>
    <t>VIA TUFI 14</t>
  </si>
  <si>
    <t>WWW.AGRITURISMOLULIVO.COM</t>
  </si>
  <si>
    <t>INFO@AGRITURISMOLULIVO.COM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</si>
  <si>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</si>
  <si>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</si>
  <si>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</si>
  <si>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</si>
  <si>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</si>
  <si>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</si>
  <si>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</si>
  <si>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</si>
  <si>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</si>
  <si>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</si>
  <si>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</si>
  <si>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</si>
  <si>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</si>
  <si>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</si>
  <si>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</si>
  <si>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</si>
  <si>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</si>
  <si>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</si>
  <si>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</si>
  <si>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</si>
  <si>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</si>
  <si>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</si>
  <si>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</si>
  <si>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</si>
  <si>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</si>
  <si>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</si>
  <si>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</si>
  <si>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</si>
  <si>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</si>
  <si>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</si>
  <si>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</si>
  <si>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</si>
  <si>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LA CASA SULL' ALBERO</t>
  </si>
  <si>
    <t>VIA MARINA ALTA 4</t>
  </si>
  <si>
    <t>WWW.AGRITURISMOMARCHEOK.IT</t>
  </si>
  <si>
    <t>DISTILLERIA.BIO@GMAIL.COM</t>
  </si>
  <si>
    <t>IL LANTERNINO</t>
  </si>
  <si>
    <t>VIA RONCO 5</t>
  </si>
  <si>
    <t>WWW.ILLANTERNINO.IT</t>
  </si>
  <si>
    <t>INFO@ILLANTERNINO.NET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</si>
  <si>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</si>
  <si>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</si>
  <si>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</si>
  <si>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</si>
  <si>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</si>
  <si>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</si>
  <si>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</si>
  <si>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L'ARCOBALENO</t>
  </si>
  <si>
    <t>VIA TORRE 10</t>
  </si>
  <si>
    <t>WWW.AGRITURISMO-ARCOBALENO.ORG</t>
  </si>
  <si>
    <t>AGRITURISMOARCOBALENO@GMAIL.COM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</si>
  <si>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</si>
  <si>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</si>
  <si>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</si>
  <si>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</si>
  <si>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</si>
  <si>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</si>
  <si>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</si>
  <si>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</si>
  <si>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LA NATURA DEL MONTE</t>
  </si>
  <si>
    <t>VIA CHIARAVALLESE 85</t>
  </si>
  <si>
    <t>WWW.LANATURADELMONTE.IT</t>
  </si>
  <si>
    <t>INFO@LANATURADELMONTE.IT</t>
  </si>
  <si>
    <t>LE BUCOLICHE</t>
  </si>
  <si>
    <t>LOCALITÀ SANTO STEFANO</t>
  </si>
  <si>
    <t>WWW.LEBUCOLICHE.IT</t>
  </si>
  <si>
    <t>INFO@LEBUCOLICHE.IT</t>
  </si>
  <si>
    <t>AGRITURISMO AZZURRO</t>
  </si>
  <si>
    <t>VIA SAN VALENTINO 61</t>
  </si>
  <si>
    <t>WWW.AGRITURISMOAZZURRO.IT</t>
  </si>
  <si>
    <t>INFO@AGRITURISMOAZZURRO.IT</t>
  </si>
  <si>
    <t>AGRITURISMO POZZOSANTO</t>
  </si>
  <si>
    <t>VIA DEL POZZOSANTO 11</t>
  </si>
  <si>
    <t>WWW.AGRITURISMOPOZZOSANTO.IT</t>
  </si>
  <si>
    <t>INFO@AGRITURISMOPOZZOSANTO.IT</t>
  </si>
  <si>
    <t>AGRITURISMO FATTORIA BRIGNONI</t>
  </si>
  <si>
    <t>CONTRADA BRANCASECCA 25</t>
  </si>
  <si>
    <t>WWW.FATTORIABRIGNONI.COM</t>
  </si>
  <si>
    <t>INFO@FATTORIABRIGNONI.COM</t>
  </si>
  <si>
    <t>LE MURACCE</t>
  </si>
  <si>
    <t>CONTRADA MOLINO 7</t>
  </si>
  <si>
    <t>WWW.AGRITURISMOLEMURACE.IT</t>
  </si>
  <si>
    <t>LEMURACCE@LIBERO.IT</t>
  </si>
  <si>
    <t>AGRITURISMO LA QUIETE</t>
  </si>
  <si>
    <t>VIA MAZZANGRUGNO 24</t>
  </si>
  <si>
    <t>WWW.AGRITURISMOLAQUIETE.NET</t>
  </si>
  <si>
    <t>INFO@AGRITURISMOLAQUIETE.NET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</si>
  <si>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</si>
  <si>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</si>
  <si>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</si>
  <si>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</si>
  <si>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</si>
  <si>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</si>
  <si>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</si>
  <si>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</si>
  <si>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</si>
  <si>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</si>
  <si>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</si>
  <si>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</si>
  <si>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</si>
  <si>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</si>
  <si>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I CILIEGI DEL CHECCO</t>
  </si>
  <si>
    <t>VIA SERRA 71</t>
  </si>
  <si>
    <t>WWW.ICILIEGIDELCHECCO.COM</t>
  </si>
  <si>
    <t>ICILIEGIDELCHECCO@VIRGILIO.IT</t>
  </si>
  <si>
    <t>FILODIVINO</t>
  </si>
  <si>
    <t>VIA SERRA 46</t>
  </si>
  <si>
    <t>WWW.FILODIVINO.IT</t>
  </si>
  <si>
    <t>INFO@FILODIVINO.IT</t>
  </si>
  <si>
    <t>AZIENDA AGRITURISTICA LE PERELLE</t>
  </si>
  <si>
    <t>LOC. PERELLE 10</t>
  </si>
  <si>
    <t>PERELLE</t>
  </si>
  <si>
    <t>WWW.LEPERELLE.COM</t>
  </si>
  <si>
    <t>LEPERELLE@GMAIL.COM</t>
  </si>
  <si>
    <t>IL GORGHETTO</t>
  </si>
  <si>
    <t>LOCALITA' MOLINO DI CASTAGNA 8</t>
  </si>
  <si>
    <t>WWW.ILGORGHETTO.IT</t>
  </si>
  <si>
    <t>INFO@ILGORGHETTO.IT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</si>
  <si>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</si>
  <si>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</si>
  <si>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</si>
  <si>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</si>
  <si>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</si>
  <si>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</si>
  <si>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</si>
  <si>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</si>
  <si>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</si>
  <si>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</si>
  <si>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AGRITURISMO I CILIEGI</t>
  </si>
  <si>
    <t>VIA DEL CASALE 3</t>
  </si>
  <si>
    <t>WWW.AGRITURISMOICILIEGI.IT</t>
  </si>
  <si>
    <t>TIZIANA-C@LIBERO.IT</t>
  </si>
  <si>
    <t>VILLA SAVIGNANO</t>
  </si>
  <si>
    <t>STRADA DI SAVIGNANO 253</t>
  </si>
  <si>
    <t>GROTTINO</t>
  </si>
  <si>
    <t>WWW.AGRITURISMOVILLASAVIGNANO.IT</t>
  </si>
  <si>
    <t>BORISBART@ALICE.IT</t>
  </si>
  <si>
    <t>IL VECCHIO SCORNABECCO</t>
  </si>
  <si>
    <t>STRADA SCORNABECCO 85</t>
  </si>
  <si>
    <t>WWW.ILVECCHIOSCORNABECCO.COM</t>
  </si>
  <si>
    <t>INFO@ILVECCHIOSCORNABECCO.COM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</si>
  <si>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</si>
  <si>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</si>
  <si>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</si>
  <si>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</si>
  <si>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</si>
  <si>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LA QUERCIA DEL SAGGIO</t>
  </si>
  <si>
    <t>STRADA COMUNALE MORRO D' ALBA 5</t>
  </si>
  <si>
    <t>WWW.LAQUERCIADELSAGGIO.IT</t>
  </si>
  <si>
    <t>LAQUERCIADELSAGGIO@GMAIL.COM</t>
  </si>
  <si>
    <t>IL RIFUGIO</t>
  </si>
  <si>
    <t>STRADA PROVINCIALE SANT'ANGELO 210/A</t>
  </si>
  <si>
    <t>WWW.AGRITURISMOILRIFUGIO.COM</t>
  </si>
  <si>
    <t>INFO@AGRITURISMOILRIFUGIO.COM</t>
  </si>
  <si>
    <t>AGRITURISMO LA MARAZZANA</t>
  </si>
  <si>
    <t>STRADA PROVINCIALE CORINALDESE 105</t>
  </si>
  <si>
    <t>WWW.LAMARAZZANA.IT</t>
  </si>
  <si>
    <t>INFO@LAMARAZZANA.IT</t>
  </si>
  <si>
    <t>AGRITURISMO OASI  BIO VERDE MARINA</t>
  </si>
  <si>
    <t>STRADA DEL FERRIERO 247</t>
  </si>
  <si>
    <t>WWW.OASIBIOVERDEMARINA.IT</t>
  </si>
  <si>
    <t>OASIBIOVERDEMARINA@LIBERO.IT</t>
  </si>
  <si>
    <t>AGRITURIST LA FONTE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</si>
  <si>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</si>
  <si>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</si>
  <si>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</si>
  <si>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</si>
  <si>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</si>
  <si>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</si>
  <si>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</si>
  <si>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MARTELLETTO</t>
  </si>
  <si>
    <t>CERTINE 12</t>
  </si>
  <si>
    <t>CERTINE</t>
  </si>
  <si>
    <t>WWW.MARTELLETTO.IT</t>
  </si>
  <si>
    <t>INFO@MARTELLETTO.IT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</si>
  <si>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</si>
  <si>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</si>
  <si>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</si>
  <si>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</si>
  <si>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</si>
  <si>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</si>
  <si>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</si>
  <si>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</si>
  <si>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</si>
  <si>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</si>
  <si>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</si>
  <si>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</si>
  <si>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</si>
  <si>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</si>
  <si>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</si>
  <si>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</si>
  <si>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</si>
  <si>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</si>
  <si>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</si>
  <si>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</si>
  <si>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IL RITORNO</t>
  </si>
  <si>
    <t>VIA PIANI D' ASPIO 12</t>
  </si>
  <si>
    <t>WWW.ILRITORNO.COM</t>
  </si>
  <si>
    <t>INFO@ILRITORNO.COM</t>
  </si>
  <si>
    <t>AGRITURISMO IL PRATO</t>
  </si>
  <si>
    <t>VIA GIACOMO MATTEOTTI 13</t>
  </si>
  <si>
    <t>WWW.AGRITURISMO-ILPRATO.COM</t>
  </si>
  <si>
    <t>INFO@AGRITURISMO-ILPRATO.COM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</si>
  <si>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</si>
  <si>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</si>
  <si>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</si>
  <si>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</si>
  <si>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</si>
  <si>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</si>
  <si>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</si>
  <si>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</si>
  <si>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</si>
  <si>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</si>
  <si>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</si>
  <si>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</si>
  <si>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AGRITURISMO FORANO CASA LE PIAGGE</t>
  </si>
  <si>
    <t>CONTRADA FORANO 44</t>
  </si>
  <si>
    <t>WWW.FATTORIAFORANO.IT</t>
  </si>
  <si>
    <t>AGRITURISMOFORANO@YAHOO.IT</t>
  </si>
  <si>
    <t>FORNACI SABINE</t>
  </si>
  <si>
    <t>VIA FORNACI SABINE 4</t>
  </si>
  <si>
    <t>WWW.FORNACISABINE.COM</t>
  </si>
  <si>
    <t>INFO@FORNACISABINE.COM</t>
  </si>
  <si>
    <t>AGRITURISMO LA FONTE</t>
  </si>
  <si>
    <t>VIA SODERE 1</t>
  </si>
  <si>
    <t>WWW.LA-FONTE.IT</t>
  </si>
  <si>
    <t>AGRITURISMO COLLE CASINI CORTESI</t>
  </si>
  <si>
    <t>WWW.AGRITURISMOCOLLECASINICORTESI.IT</t>
  </si>
  <si>
    <t>INFO@AGRITURISMOCOLLECASINICORTESI.IT</t>
  </si>
  <si>
    <t>CONTRADA ACQUAVIVA SNC</t>
  </si>
  <si>
    <t>WWW.FRUTTETO.INFO</t>
  </si>
  <si>
    <t>INFO@FRUTTETO.INFO</t>
  </si>
  <si>
    <t>AGRITURISMO LA LOGGIA</t>
  </si>
  <si>
    <t>LOC.TIRELLO 6</t>
  </si>
  <si>
    <t>LOC.TIRELLO</t>
  </si>
  <si>
    <t>WWW.AGRITURISMOLALOGGIA.COM</t>
  </si>
  <si>
    <t>INFO@AGRITURISMOLALOGGIA.COM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</si>
  <si>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</si>
  <si>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</si>
  <si>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</si>
  <si>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</si>
  <si>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</si>
  <si>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</si>
  <si>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</si>
  <si>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</si>
  <si>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</si>
  <si>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</si>
  <si>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</si>
  <si>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</si>
  <si>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</si>
  <si>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</si>
  <si>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</si>
  <si>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</si>
  <si>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LA CAVALLINA</t>
  </si>
  <si>
    <t>VIA MARIANI 13</t>
  </si>
  <si>
    <t>WWW.LACAVALLINA.IT</t>
  </si>
  <si>
    <t>AGRITURISMO.LACAVALLINA@GMAIL.COM</t>
  </si>
  <si>
    <t>AL RESPIRO NEL BOSCO</t>
  </si>
  <si>
    <t>CONTRADA COLVENALE 10</t>
  </si>
  <si>
    <t>WWW.ALRESPIRONELBOSCO.IT</t>
  </si>
  <si>
    <t>LUCAEMATILDE@ALRESPIRONELBOSCO.IT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</si>
  <si>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</si>
  <si>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</si>
  <si>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</si>
  <si>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</si>
  <si>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</si>
  <si>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</si>
  <si>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</si>
  <si>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</si>
  <si>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</si>
  <si>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</si>
  <si>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</si>
  <si>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</si>
  <si>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</si>
  <si>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</si>
  <si>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</si>
  <si>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</si>
  <si>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AGRITURISMO COLDIPIETRA</t>
  </si>
  <si>
    <t>C.DA COLDIPIETRA SNC</t>
  </si>
  <si>
    <t>WWW.COLDIPIETRA.COM</t>
  </si>
  <si>
    <t>COLDIPIETRA@COLDIPIETRA.COM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</si>
  <si>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</si>
  <si>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</si>
  <si>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</si>
  <si>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</si>
  <si>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</si>
  <si>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</si>
  <si>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</si>
  <si>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</si>
  <si>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</si>
  <si>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</si>
  <si>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</si>
  <si>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</si>
  <si>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</si>
  <si>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</si>
  <si>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</si>
  <si>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</si>
  <si>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AGRITURISMO I MORI</t>
  </si>
  <si>
    <t>LOC.PETTOVALLONE 1</t>
  </si>
  <si>
    <t>PETTOVALLONE</t>
  </si>
  <si>
    <t>VILLA MARGHERITA</t>
  </si>
  <si>
    <t>LOC. COPPO 11</t>
  </si>
  <si>
    <t>LOC. COPPO</t>
  </si>
  <si>
    <t>INFO@AGRITURISMOFONTEPPENICI.IT</t>
  </si>
  <si>
    <t>LOCANDA FONTEZOPPA</t>
  </si>
  <si>
    <t>CONTRADA SAN DOMENICO 38</t>
  </si>
  <si>
    <t>WWW.LOCANDAFONTEZOPPA.COM</t>
  </si>
  <si>
    <t>INFO@LOCANDAFONTEZOPPA.COM</t>
  </si>
  <si>
    <t>AGRITURISMO PARISI</t>
  </si>
  <si>
    <t>CONTRADA GRAZIE 4</t>
  </si>
  <si>
    <t>WWW.AGRITURISMOPARISI@LIBERO.IT</t>
  </si>
  <si>
    <t>AGRITURISMOPARISI@LIBERO.IT</t>
  </si>
  <si>
    <t>AZIENDA AGRICOLA AGRA MATER</t>
  </si>
  <si>
    <t>VIA CONTRADA MONTI3 3</t>
  </si>
  <si>
    <t>WWW.AGRAMATER.COM</t>
  </si>
  <si>
    <t>INFO@AGRAMATER.COM</t>
  </si>
  <si>
    <t>CASINA FOGLIETTI</t>
  </si>
  <si>
    <t>CONTRADA CIGLIANO 24/A</t>
  </si>
  <si>
    <t>WWW.CASINAFOGLIETTI.IT</t>
  </si>
  <si>
    <t>INFO@CASINAFOGLIETTI.IT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</si>
  <si>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</si>
  <si>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</si>
  <si>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</si>
  <si>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</si>
  <si>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</si>
  <si>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</si>
  <si>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</si>
  <si>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</si>
  <si>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WWW.FONTEROSA.EU</t>
  </si>
  <si>
    <t>L.AUTORINO@ME.COM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</si>
  <si>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</si>
  <si>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</si>
  <si>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</si>
  <si>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</si>
  <si>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</si>
  <si>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</si>
  <si>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</si>
  <si>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</si>
  <si>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AGRITURISMO FONTERAMA DI FASHION FUR</t>
  </si>
  <si>
    <t>AGRITURISMO LA PIEVE DI STRAFFI ADINO &amp; ERMINI MARIA LUISA</t>
  </si>
  <si>
    <t>CONTRADA PICACCHI 1</t>
  </si>
  <si>
    <t>WWW.LAPIEVEAGRITURISMO.COM</t>
  </si>
  <si>
    <t>INFO@LAPIEVEAGRITURISMO.COM</t>
  </si>
  <si>
    <t>ELISEI NICOLA</t>
  </si>
  <si>
    <t>WWW.AGRITURISMOELISEI.IT</t>
  </si>
  <si>
    <t>AGRITURISMO.ELISEI@TISCALI.IT</t>
  </si>
  <si>
    <t>AGRITURISMO VILLA LE VIGNE DI SAPUTI ALVARO</t>
  </si>
  <si>
    <t>CONTRADA APPEZZANA 80</t>
  </si>
  <si>
    <t>WWW.AGRITURISMOVILLALEVIGNE.IT</t>
  </si>
  <si>
    <t>INFO@SAPUTI.IT</t>
  </si>
  <si>
    <t>AGRITURISMO CAMPOLARGO DI MARCHESINI ATTILIO</t>
  </si>
  <si>
    <t>STRADA VALENTINO 1</t>
  </si>
  <si>
    <t>WWW.AGRITURISMOCAMPOLARGO.IT</t>
  </si>
  <si>
    <t>INFO@AGRITURISMOCAMPOLARGO.IT</t>
  </si>
  <si>
    <t>CARDARELLI MIRYAM</t>
  </si>
  <si>
    <t>CONTRADA APPEZZANA 24</t>
  </si>
  <si>
    <t>ITALIANARTANDFOOD.IT</t>
  </si>
  <si>
    <t>GUIDAARTCLUB@GMAIL.COM</t>
  </si>
  <si>
    <t>AGRITURISMO FORANO CASA MONTEFERRO</t>
  </si>
  <si>
    <t>AGRITURISMO FORANO CASA OCCHIO DI GALLO</t>
  </si>
  <si>
    <t>CONTRADA CIMARELLA SN</t>
  </si>
  <si>
    <t xml:space="preserve"> AGRITURISMO FLORIANI</t>
  </si>
  <si>
    <t>CONTRADA MONTANELLO 5</t>
  </si>
  <si>
    <t>WWW.FLORIANICOMPAGNONI.IT</t>
  </si>
  <si>
    <t>AGRITUR.FLORIANI@TISCALI.IT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</si>
  <si>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</si>
  <si>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</si>
  <si>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</si>
  <si>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</si>
  <si>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</si>
  <si>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</si>
  <si>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</si>
  <si>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</si>
  <si>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CASA GRIMALDI</t>
  </si>
  <si>
    <t>LOC. VOCABOLO GRIMALDI  20</t>
  </si>
  <si>
    <t>VOCABOLO GRIMALDI</t>
  </si>
  <si>
    <t>WWW.CASAGRIMALDI.IT</t>
  </si>
  <si>
    <t>CASAGRIMALDIMATELICA@GMAIL.COM</t>
  </si>
  <si>
    <t>AGRITURISMO FORANO CASA MONTELIPA</t>
  </si>
  <si>
    <t>LOCALITA' CIMARELLA 8</t>
  </si>
  <si>
    <t>AGRITURISMO IL NOCETO</t>
  </si>
  <si>
    <t>VIA FONTE ANCONA 28</t>
  </si>
  <si>
    <t>WWW.AGRITURISMOILNOCETO.COM</t>
  </si>
  <si>
    <t>ILNOCETO@ALICE.IT</t>
  </si>
  <si>
    <t>OSTERIA DEL LAGO</t>
  </si>
  <si>
    <t>CONTRADA SANTO STEFANO 13</t>
  </si>
  <si>
    <t>WWW.DIMENSIONENATURA.ORG</t>
  </si>
  <si>
    <t>AGRITURISMO BELLAVISTA DI PSENNER PETER ERICH</t>
  </si>
  <si>
    <t>CONTRADA SANTO STEFANO 36</t>
  </si>
  <si>
    <t>BELLAVISTAAGRITURISMO.WORDPRESS.COM</t>
  </si>
  <si>
    <t>AGRITUR.BELLAVISTA@LIBERO.IT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</si>
  <si>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</si>
  <si>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</si>
  <si>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</si>
  <si>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</si>
  <si>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</si>
  <si>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</si>
  <si>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</si>
  <si>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</si>
  <si>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</si>
  <si>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</si>
  <si>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AGRITURISMO PONTEROSA</t>
  </si>
  <si>
    <t>C.DA MOSSA MONTIGLIANO 14</t>
  </si>
  <si>
    <t>WWW.AGRITURISMOPONTEROSA.IT</t>
  </si>
  <si>
    <t>INFO@AGRITURISMOPONTEROSA.IT</t>
  </si>
  <si>
    <t>AGRITURISMO COL DI GIOVE</t>
  </si>
  <si>
    <t>FRAZIONE COL DI GIOVE 8</t>
  </si>
  <si>
    <t>HTTP://WWW.COLDIGIOVE.IT</t>
  </si>
  <si>
    <t>AGRITURISMO I GIRASOLI</t>
  </si>
  <si>
    <t>CONTRADA CASELUNGHE 208</t>
  </si>
  <si>
    <t>WWW.DAIGIRASOLI.IT</t>
  </si>
  <si>
    <t>INFO@DAIGIRASOLI.IT</t>
  </si>
  <si>
    <t>TRE QUERCE</t>
  </si>
  <si>
    <t>CONTRADA FOSSE 315</t>
  </si>
  <si>
    <t>WWW.TREQUERCE.IT</t>
  </si>
  <si>
    <t>INFO@TREQUERCE.IT</t>
  </si>
  <si>
    <t>AGRITURISMO VILLA VALENTE</t>
  </si>
  <si>
    <t>CONTRADA PIERDOMINICI 49</t>
  </si>
  <si>
    <t>WWW.VILLAVALENTE.COM</t>
  </si>
  <si>
    <t>RON.FAVRIN@GMAIL.COM</t>
  </si>
  <si>
    <t>LA DIMORA DEL SOLE</t>
  </si>
  <si>
    <t>VIA SAN GIOVANNI 8/10</t>
  </si>
  <si>
    <t>WWW.LADIMORADELSOLE.IT</t>
  </si>
  <si>
    <t>INFO@LADIMORADELSOLE.IT</t>
  </si>
  <si>
    <t>SAPORI DI CAMPAGNA</t>
  </si>
  <si>
    <t>WWW.SAPORIDICAMPAGNA.IT</t>
  </si>
  <si>
    <t>SAPORIDICAMPAGNA2003@LIBERO.IT</t>
  </si>
  <si>
    <t>ROCCAMAIA</t>
  </si>
  <si>
    <t>VIA ROCCAMAIA 22</t>
  </si>
  <si>
    <t>WWW.AGRITURISMO-ROCCAMAIA.COM</t>
  </si>
  <si>
    <t>MAIL@AGRITURISMO-ROCCAMAIA.COM</t>
  </si>
  <si>
    <t>ANTICO BORGO DI GALLANO</t>
  </si>
  <si>
    <t>CASE SPARSE GALLANO 1</t>
  </si>
  <si>
    <t>WWW.ANTICOBORGODIGALLANO.COM</t>
  </si>
  <si>
    <t>ANTICOBORGODIGALLANO@GMAIL.COM</t>
  </si>
  <si>
    <t>LA CASA DI ZOE</t>
  </si>
  <si>
    <t>CONTRADA MORLA 26</t>
  </si>
  <si>
    <t>WWW.AGRITURISMOLACASADIZOE.IT</t>
  </si>
  <si>
    <t>INFO@AGRITURISMOLACASADIZOE.IT</t>
  </si>
  <si>
    <t>I SAPORI DI UN TEMPO</t>
  </si>
  <si>
    <t>VIA DELL'INDUSTRIA  36</t>
  </si>
  <si>
    <t>WWW.ISAPORIDIUNTEMPO.COM</t>
  </si>
  <si>
    <t>INFO@ISAPORIDIUNTEMPO.COM</t>
  </si>
  <si>
    <t>LA SCALA DI SETA</t>
  </si>
  <si>
    <t>CONTRADA MOLINO VECCHIO  8</t>
  </si>
  <si>
    <t>WWW.LASCALADISETA.IT</t>
  </si>
  <si>
    <t>INFO@LASCALADISETA.IT</t>
  </si>
  <si>
    <t>LE ROSE E I BAMBU</t>
  </si>
  <si>
    <t>C.DA GIARDINO 1</t>
  </si>
  <si>
    <t>WWW.LEROSEBAMBU.WEEBLY.COM</t>
  </si>
  <si>
    <t>INFO@LEROSEBAMBU.COM</t>
  </si>
  <si>
    <t>L'ANTICO ULIVETO</t>
  </si>
  <si>
    <t>CONTRADA PALAZZO ROSSO 1</t>
  </si>
  <si>
    <t>WWW.ANTICOULIVETO.COM</t>
  </si>
  <si>
    <t>INFO@ANTICOULIVETO.COM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</si>
  <si>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</si>
  <si>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</si>
  <si>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</si>
  <si>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</si>
  <si>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</si>
  <si>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</si>
  <si>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</si>
  <si>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</si>
  <si>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</si>
  <si>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</si>
  <si>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</si>
  <si>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</si>
  <si>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</si>
  <si>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</si>
  <si>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</si>
  <si>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</si>
  <si>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</si>
  <si>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</si>
  <si>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</si>
  <si>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</si>
  <si>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</si>
  <si>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</si>
  <si>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</si>
  <si>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</si>
  <si>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</si>
  <si>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</si>
  <si>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</si>
  <si>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</si>
  <si>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AGRITURISMO AL CREPUSCOLO</t>
  </si>
  <si>
    <t>FRAZIONE MONTEFIORE 55</t>
  </si>
  <si>
    <t>WWW.ALCREPUSCOLO.IT</t>
  </si>
  <si>
    <t>INFO@ALCREPUSCOLO.IT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</si>
  <si>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</si>
  <si>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</si>
  <si>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</si>
  <si>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</si>
  <si>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</si>
  <si>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</si>
  <si>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</si>
  <si>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</si>
  <si>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</si>
  <si>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</si>
  <si>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</si>
  <si>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</si>
  <si>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</si>
  <si>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LOCANDA DEI COMACINI</t>
  </si>
  <si>
    <t>WWW.TURISMO-MARCHE.COM; COMACINI</t>
  </si>
  <si>
    <t>GILLA.C_@VIRGILIO.IT; GIANNA.PISTONI@VIRGILIO.IT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</si>
  <si>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</si>
  <si>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</si>
  <si>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</si>
  <si>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</si>
  <si>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</si>
  <si>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</si>
  <si>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</si>
  <si>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</si>
  <si>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</si>
  <si>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</si>
  <si>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</si>
  <si>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</si>
  <si>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</si>
  <si>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</si>
  <si>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</si>
  <si>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</si>
  <si>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AGRITURISMO IL MELOGRANO</t>
  </si>
  <si>
    <t>CONTRADA PIANELLO 17</t>
  </si>
  <si>
    <t>WWW.ILMELOGRANOAGRITURISMO.IT</t>
  </si>
  <si>
    <t>SERPANERA</t>
  </si>
  <si>
    <t>LOCALITÀ SCHITO  447</t>
  </si>
  <si>
    <t>WWW.SERPANERA.COM</t>
  </si>
  <si>
    <t>INFO@SERPANERA.COM</t>
  </si>
  <si>
    <t>TERRO</t>
  </si>
  <si>
    <t>CONTRADA TERRO 1</t>
  </si>
  <si>
    <t>SITES.GOOGLE.COM/SITE/CASARURALEVACANZE/</t>
  </si>
  <si>
    <t>CECCHETTI@LIVE.IT</t>
  </si>
  <si>
    <t>IL SASSETTO</t>
  </si>
  <si>
    <t>CONTRADA SASSETTO 191</t>
  </si>
  <si>
    <t>WWW.ILSASSETTO.IT</t>
  </si>
  <si>
    <t>ILSASSETTO@LIBERO.IT</t>
  </si>
  <si>
    <t>AGRITURISMO COLLI DI SERRAPETRONA</t>
  </si>
  <si>
    <t>VIA COLLI 7/8</t>
  </si>
  <si>
    <t>WWW.TENUTACOLLIDISERRAPETRONA.IT</t>
  </si>
  <si>
    <t>INFO@TENUTACOLLIDISERRAPETRONA.IT</t>
  </si>
  <si>
    <t>CARAVANSERRAGLIO</t>
  </si>
  <si>
    <t>VIA COLLI 10</t>
  </si>
  <si>
    <t>WWW.CARAVANSERRAGLIO.COM</t>
  </si>
  <si>
    <t>INFO@CARAVANSERRAGLIO.COM</t>
  </si>
  <si>
    <t>AGRITURISMO NONNO GIRO'</t>
  </si>
  <si>
    <t>CONTRADA RAMBONA 7</t>
  </si>
  <si>
    <t>WWW.AGRITURISMONONNOGIRO.IT</t>
  </si>
  <si>
    <t>INFO@AGRITURISMONONNOGIRO.IT</t>
  </si>
  <si>
    <t>AGRITURISMO MAMMA ROSA</t>
  </si>
  <si>
    <t>CONTRADA DIVINA PASTORA 107</t>
  </si>
  <si>
    <t>WWW.RISTORANTEMAMMAROSA.IT</t>
  </si>
  <si>
    <t>INFO@RISTORANTEMAMMAROSA.IT</t>
  </si>
  <si>
    <t>AGRITURISMO COLLE REGNANO</t>
  </si>
  <si>
    <t>CONTRADA CASADICRISTO 11</t>
  </si>
  <si>
    <t>WWW.COLLEREGNANO.IT</t>
  </si>
  <si>
    <t>AGRITURISMO@COLLEREGNANO.IT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</si>
  <si>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</si>
  <si>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</si>
  <si>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</si>
  <si>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</si>
  <si>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</si>
  <si>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</si>
  <si>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</si>
  <si>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</si>
  <si>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SOCIETA' AGRICOLA PASCUCCI</t>
  </si>
  <si>
    <t>CONTRADA PANIBIANCHI 55</t>
  </si>
  <si>
    <t>WWW.AGRITURISMOPASCUCCI.IT</t>
  </si>
  <si>
    <t>INFO@AGRITURISMOPASCUCCI.IT</t>
  </si>
  <si>
    <t>CONCE DI ROGANTI SPOLETINI ENRICO</t>
  </si>
  <si>
    <t>C.DA CONCE 1</t>
  </si>
  <si>
    <t>HTTP://WWW.AGRITURISMOCONCE.IT/</t>
  </si>
  <si>
    <t>INFO@AGRITURISMOCONCE.IT</t>
  </si>
  <si>
    <t>CATIGNANO</t>
  </si>
  <si>
    <t>C.DA VALLONICA 35</t>
  </si>
  <si>
    <t>WWW.AGRITURISMOCATIGNANO.IT</t>
  </si>
  <si>
    <t>AGRITURISMOCATIGNANO@TISCALINET.IT</t>
  </si>
  <si>
    <t>LA VALLE DEL VENTO DI FARABOLLINI FRANCESCO</t>
  </si>
  <si>
    <t>C.DA VALLONICA 17</t>
  </si>
  <si>
    <t>WWW.AGRITURISMO-LAVALLEDELVENTO.IT</t>
  </si>
  <si>
    <t>F.FARABOLLINI@LIBERO.IT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</si>
  <si>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</si>
  <si>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</si>
  <si>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</si>
  <si>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</si>
  <si>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</si>
  <si>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</si>
  <si>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</si>
  <si>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</si>
  <si>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</si>
  <si>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</si>
  <si>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</si>
  <si>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</si>
  <si>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IL CONFINE</t>
  </si>
  <si>
    <t>CONTRADA SCHITO 85/A</t>
  </si>
  <si>
    <t>CONTRADA SCHITO</t>
  </si>
  <si>
    <t>WWW.AGRITURISMOILCONFINE.IT</t>
  </si>
  <si>
    <t>AGRITURISMOILCONFINE@GMAIL.COM</t>
  </si>
  <si>
    <t>CASALE DEL GIGLIO</t>
  </si>
  <si>
    <t>C.DA CARREGGIANO 11</t>
  </si>
  <si>
    <t>WWW.CASALEDELGIGLIOMARCHE.IT</t>
  </si>
  <si>
    <t>INFO@CASALEDELGIGLIOMARCHE.IT</t>
  </si>
  <si>
    <t>AGRITURISMO IL ROCCOLO</t>
  </si>
  <si>
    <t>FRAZIONE POMARO 15</t>
  </si>
  <si>
    <t>AGRITURISMO@ILROCCOLO.COM</t>
  </si>
  <si>
    <t>LAGA NORD</t>
  </si>
  <si>
    <t>VIA UMITO 53</t>
  </si>
  <si>
    <t>LOC.UMITO</t>
  </si>
  <si>
    <t>WWW.AGRITURISMO-LAGANORD.IT</t>
  </si>
  <si>
    <t>AGRITURISMO-LAGANORD@LIBERO.IT</t>
  </si>
  <si>
    <t>AGRITURISMO AQUA VIVA</t>
  </si>
  <si>
    <t>VIA SANTA CATERINA 8</t>
  </si>
  <si>
    <t>WWW.AGRITURISMOAQUAVIVA.NET</t>
  </si>
  <si>
    <t>INFO@LAPAESANA.NET</t>
  </si>
  <si>
    <t>AGRITURISMO CONCA D'ORO</t>
  </si>
  <si>
    <t>VIA VALLE CHIFENTI 142</t>
  </si>
  <si>
    <t>WWW.CONCADORO.COM</t>
  </si>
  <si>
    <t>AGRITURISMO@CONCADORO.COM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</si>
  <si>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</si>
  <si>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</si>
  <si>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</si>
  <si>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</si>
  <si>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</si>
  <si>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</si>
  <si>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</si>
  <si>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</si>
  <si>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FRAZIONE PIAGGE 333</t>
  </si>
  <si>
    <t>WWW.ILGIARDINODEGLIULIVI.ORG</t>
  </si>
  <si>
    <t>POSTA@ILGIARDINODEGLIULIVI.ORG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</si>
  <si>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</si>
  <si>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</si>
  <si>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</si>
  <si>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</si>
  <si>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</si>
  <si>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LAVANDA BLU AGRITURISMO</t>
  </si>
  <si>
    <t>CONTRADA CASALI 19</t>
  </si>
  <si>
    <t>WWW.LAVANDABLU.COM</t>
  </si>
  <si>
    <t>INFO@LAVANDABLU.COM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</si>
  <si>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</si>
  <si>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</si>
  <si>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</si>
  <si>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</si>
  <si>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</si>
  <si>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</si>
  <si>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</si>
  <si>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</si>
  <si>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</si>
  <si>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</si>
  <si>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</si>
  <si>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</si>
  <si>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</si>
  <si>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</si>
  <si>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</si>
  <si>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</si>
  <si>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</si>
  <si>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</si>
  <si>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</si>
  <si>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</si>
  <si>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</si>
  <si>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</si>
  <si>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</si>
  <si>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</si>
  <si>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</si>
  <si>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</si>
  <si>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</si>
  <si>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</si>
  <si>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</si>
  <si>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LE SELVE</t>
  </si>
  <si>
    <t>CONTRADA PIANE VECCHIE 1</t>
  </si>
  <si>
    <t>WWW.LESELVE.NET</t>
  </si>
  <si>
    <t>INFO@LESELVE.NET</t>
  </si>
  <si>
    <t>SAN MICHELE</t>
  </si>
  <si>
    <t>CONTRADA SAN MICHELE 5</t>
  </si>
  <si>
    <t>WWW.AGRITURISMOSANMICHELE.INFO</t>
  </si>
  <si>
    <t>AGRITURISMOMICHELE@LIBERO.IT</t>
  </si>
  <si>
    <t>AGRITURISMO FIORANO</t>
  </si>
  <si>
    <t>CONTRADA FIORANO 19</t>
  </si>
  <si>
    <t>WWW.AGRIFIORANO.IT</t>
  </si>
  <si>
    <t>INFO@AGRIFIORANO.IT</t>
  </si>
  <si>
    <t>FORTUNA VERDE</t>
  </si>
  <si>
    <t>C.DA FIORANO 20</t>
  </si>
  <si>
    <t>WWW.FORTUNAVERDE.COM</t>
  </si>
  <si>
    <t>INFO@FORTUNAVERDE.COM</t>
  </si>
  <si>
    <t>AGRITURISMO CASA DEL SOLE</t>
  </si>
  <si>
    <t>CONTRADA SANT' ANDREA 85</t>
  </si>
  <si>
    <t>WWW.CASADELSOLEAP.IT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</si>
  <si>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</si>
  <si>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</si>
  <si>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</si>
  <si>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</si>
  <si>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</si>
  <si>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</si>
  <si>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</si>
  <si>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AGRITURISMO RAMUSE DI CICCIOLI PAOLO</t>
  </si>
  <si>
    <t>LOCALITA' CASETTE 3</t>
  </si>
  <si>
    <t>CASETTE</t>
  </si>
  <si>
    <t>WWW.RAMUSE.IT</t>
  </si>
  <si>
    <t>PAOLOCICCIOLI@RAMUSE.IT</t>
  </si>
  <si>
    <t>AGRITURISMO OASI</t>
  </si>
  <si>
    <t>CONTRADA SAN PIETRO 3</t>
  </si>
  <si>
    <t>WWW.OASI.WEEBLY.IT</t>
  </si>
  <si>
    <t>ADRIANA.DALBONI@ALICE.IT</t>
  </si>
  <si>
    <t>AGRITURISMO COLLELAGO</t>
  </si>
  <si>
    <t>CONTRADA MONTECANTINO 3</t>
  </si>
  <si>
    <t>WWW.COLLELAGO.IT</t>
  </si>
  <si>
    <t>INFO@COLLELAGO.IT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</si>
  <si>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</si>
  <si>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</si>
  <si>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</si>
  <si>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</si>
  <si>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</si>
  <si>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</si>
  <si>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</si>
  <si>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</si>
  <si>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LA VIA SISTINA</t>
  </si>
  <si>
    <t>HTTP://WWW.TENUTARECCHIFRANCESCHINI.IT/</t>
  </si>
  <si>
    <t>INFO@TENUTARECCHIFRANCESCHINI.IT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</si>
  <si>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</si>
  <si>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</si>
  <si>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</si>
  <si>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</si>
  <si>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</si>
  <si>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</si>
  <si>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</si>
  <si>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</si>
  <si>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</si>
  <si>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</si>
  <si>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</si>
  <si>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</si>
  <si>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</si>
  <si>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</si>
  <si>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</si>
  <si>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</si>
  <si>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</si>
  <si>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</si>
  <si>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</si>
  <si>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</si>
  <si>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</si>
  <si>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</si>
  <si>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</si>
  <si>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</si>
  <si>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</si>
  <si>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</si>
  <si>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</si>
  <si>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</si>
  <si>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</si>
  <si>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</si>
  <si>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AGRITURISMO LA CASETTA DELLE MARCHE</t>
  </si>
  <si>
    <t>CONTRADA MENOCCHIA 190</t>
  </si>
  <si>
    <t>WWW.LACASETTADELLEMARCHE.IT</t>
  </si>
  <si>
    <t>POSTMASTER@LACASETTADELLEMARCHE.IT</t>
  </si>
  <si>
    <t>IL PODERINO DELLA NONNA</t>
  </si>
  <si>
    <t>CONTRADA SAN GIOVANNI 30</t>
  </si>
  <si>
    <t>WWW.ILPODERINODELLANONNA.IT</t>
  </si>
  <si>
    <t>INFO@ILPODERINODELLANONNA.IT</t>
  </si>
  <si>
    <t>AGRITURISMO IL ROCCHETTO</t>
  </si>
  <si>
    <t>CONTRADA ASO 63</t>
  </si>
  <si>
    <t>WWW.ILROCCHETTO.IT</t>
  </si>
  <si>
    <t>ILROCCHETTO@LIBERO.IT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</si>
  <si>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</si>
  <si>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</si>
  <si>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</si>
  <si>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</si>
  <si>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</si>
  <si>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</si>
  <si>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</si>
  <si>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</si>
  <si>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</si>
  <si>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</si>
  <si>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</si>
  <si>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</si>
  <si>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</si>
  <si>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</si>
  <si>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</si>
  <si>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</si>
  <si>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ANGELI DI MONTEFIORE</t>
  </si>
  <si>
    <t>CONTRADA ASO 108</t>
  </si>
  <si>
    <t>WWW.ANGELI-DI-MONTEFIORE.DE</t>
  </si>
  <si>
    <t>INFO@ANGELI-DI-MONTEFIORE.DE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</si>
  <si>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</si>
  <si>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</si>
  <si>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</si>
  <si>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</si>
  <si>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</si>
  <si>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COUNTRY HOUSE SOTTO VENTO</t>
  </si>
  <si>
    <t>FRAZIONE COLLE 14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</si>
  <si>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</si>
  <si>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</si>
  <si>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</si>
  <si>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</si>
  <si>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</si>
  <si>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</si>
  <si>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</si>
  <si>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</si>
  <si>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</si>
  <si>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</si>
  <si>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</si>
  <si>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</si>
  <si>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</si>
  <si>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</si>
  <si>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</si>
  <si>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</si>
  <si>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</si>
  <si>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LOCALITA' CITTADELLA 1</t>
  </si>
  <si>
    <t>LE CASTELLARE</t>
  </si>
  <si>
    <t>FRAZIONE COLLEREGNONE 1</t>
  </si>
  <si>
    <t>WWW.LECASTELLARE.IT</t>
  </si>
  <si>
    <t>INFO@LECASTELLARE.IT</t>
  </si>
  <si>
    <t>IL SAPORE DELLA LUNA</t>
  </si>
  <si>
    <t>CONTRADA SPIAGGE 23</t>
  </si>
  <si>
    <t>WWW.ILSAPOREDELLALUNA.IT</t>
  </si>
  <si>
    <t>INFO@ILSAPOREDELLALUNA.IT</t>
  </si>
  <si>
    <t>AGRITURISMO CASA ROSA</t>
  </si>
  <si>
    <t>C.DA TESINO 243/B</t>
  </si>
  <si>
    <t>WWW.AGRITURISMOCASAROSA.IT</t>
  </si>
  <si>
    <t>INFO@AGRITURISMOCASAROSA.IT</t>
  </si>
  <si>
    <t>SAN LAZZARO 46</t>
  </si>
  <si>
    <t>WWW.LAVALLEDELSOLEOFFIDA.COM</t>
  </si>
  <si>
    <t>VALLEDELSOLEOFFIDA@GMAIL.COM</t>
  </si>
  <si>
    <t>AURORA</t>
  </si>
  <si>
    <t>CONTRADA CIAFONE 98</t>
  </si>
  <si>
    <t>WWW.VINIAURORA.IT</t>
  </si>
  <si>
    <t>ENRICO@VINIAURORA.IT</t>
  </si>
  <si>
    <t>IL NASCONDIGLIO DI BACCO</t>
  </si>
  <si>
    <t>C.DA CIAFONE 79</t>
  </si>
  <si>
    <t>BORGO MIRIAM</t>
  </si>
  <si>
    <t>WWW.NASCONDIGLIODIBACCO.IT</t>
  </si>
  <si>
    <t>INFO@NASCONDIGLIODIBACCO.IT</t>
  </si>
  <si>
    <t>LA CONTRADA</t>
  </si>
  <si>
    <t>CONTRADA MAGAZZINI 9</t>
  </si>
  <si>
    <t>WWW.LACONTRADA.COM</t>
  </si>
  <si>
    <t>INFO@LACONTRADA.COM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</si>
  <si>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</si>
  <si>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</si>
  <si>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</si>
  <si>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</si>
  <si>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RELAIS DEL COLLE</t>
  </si>
  <si>
    <t>CONTRADA SAN GREGORIO 16</t>
  </si>
  <si>
    <t>WWW.RELAISDELCOLLE.IT</t>
  </si>
  <si>
    <t>INFO@RELAISDELCOLLE.IT</t>
  </si>
  <si>
    <t>DOMUS PETRAE</t>
  </si>
  <si>
    <t>CONTRADA MAGAZZINI 11</t>
  </si>
  <si>
    <t>CONTRADA MAGAZZINI</t>
  </si>
  <si>
    <t>WWW.DOMUSPETRAE.IT</t>
  </si>
  <si>
    <t>INFO@DOMUSPETRAE.IT; SCABROSO@YAHOO.IT</t>
  </si>
  <si>
    <t>STRADA CASEBIANCHE 91</t>
  </si>
  <si>
    <t>CASEBIANCHE</t>
  </si>
  <si>
    <t>WWW.AGRITURISTLAROCCA.IT</t>
  </si>
  <si>
    <t>BBLAROCCA@LIBERO.IT</t>
  </si>
  <si>
    <t>AGRITURISMO ARCERA</t>
  </si>
  <si>
    <t>FRAZIONE FORCELLA 35</t>
  </si>
  <si>
    <t>FORCELLA</t>
  </si>
  <si>
    <t>WWW.ARCERA.IT</t>
  </si>
  <si>
    <t>LARCERA@LIBERO.IT</t>
  </si>
  <si>
    <t>TURISMO RURALE LA PANORAMICA</t>
  </si>
  <si>
    <t>VIA PANORAMICA 20</t>
  </si>
  <si>
    <t>WWW.LA-PANORAMICA.IT</t>
  </si>
  <si>
    <t>INFO@LA-PANORAMICA.IT</t>
  </si>
  <si>
    <t>LA CAMBRA</t>
  </si>
  <si>
    <t>CONTRADA CAMBRA 75</t>
  </si>
  <si>
    <t>FRAZ. OLIBRA</t>
  </si>
  <si>
    <t>WWW.ANGELLOZZI.IT</t>
  </si>
  <si>
    <t>INFO@ANGELLOZZI.IT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</si>
  <si>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</si>
  <si>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</si>
  <si>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</si>
  <si>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</si>
  <si>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</si>
  <si>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</si>
  <si>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</si>
  <si>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</si>
  <si>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AGRITURISMO SAN LORENZO</t>
  </si>
  <si>
    <t>CONTRADA SAN LORENZO 3</t>
  </si>
  <si>
    <t>WWW.AGRITURISMO-NELLE-MARCHE.NET</t>
  </si>
  <si>
    <t>GRAZIELLA.PELLONI@LIBERO.IT</t>
  </si>
  <si>
    <t>TENUTA LE PIANE</t>
  </si>
  <si>
    <t>VILLA PIANE 21</t>
  </si>
  <si>
    <t>WWW.ANTICATENUTALEPIANE.COM</t>
  </si>
  <si>
    <t>INFO@ANTICATENUTALEPIANE.COM</t>
  </si>
  <si>
    <t>AGRITURISMO TERRA DI MAGIE</t>
  </si>
  <si>
    <t>C.DA CERRARA 2</t>
  </si>
  <si>
    <t>WWW.TERRADIMAGIE.IT</t>
  </si>
  <si>
    <t>NOI@TERRADIMAGIE.IT</t>
  </si>
  <si>
    <t>VECCHIA MONTA</t>
  </si>
  <si>
    <t>CONTRADA MONTECAMAURO 1</t>
  </si>
  <si>
    <t>WWW.VECCHIAMONTA.IT</t>
  </si>
  <si>
    <t>INFO@VECCHIAMONTA.IT</t>
  </si>
  <si>
    <t>IL MARE IN CAMPAGNA</t>
  </si>
  <si>
    <t>CONTRADA MARINA 54</t>
  </si>
  <si>
    <t>WWW.MAREINCAMPAGNA.IT</t>
  </si>
  <si>
    <t>INFO@MAREINCAMPAGNA.IT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</si>
  <si>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</si>
  <si>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</si>
  <si>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</si>
  <si>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</si>
  <si>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</si>
  <si>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</si>
  <si>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</si>
  <si>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</si>
  <si>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</si>
  <si>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</si>
  <si>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IL VECCHIO PIOPPO</t>
  </si>
  <si>
    <t>VIA SAN GIROLAMO 122</t>
  </si>
  <si>
    <t>WWW.ILVECCHIOPIOPPO.IT</t>
  </si>
  <si>
    <t>AGRIVECCHIOPIOPPO@LIBERO.IT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</si>
  <si>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</si>
  <si>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</si>
  <si>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</si>
  <si>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</si>
  <si>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</si>
  <si>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</si>
  <si>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</si>
  <si>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</si>
  <si>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LA QUARTA</t>
  </si>
  <si>
    <t>CONTRADA ABBADETTA 27</t>
  </si>
  <si>
    <t>WWW.LAQUARTA.IT</t>
  </si>
  <si>
    <t>INFO@LAQUARTA.IT</t>
  </si>
  <si>
    <t>LEVANDARA</t>
  </si>
  <si>
    <t>C.DA LAVANDARA  9</t>
  </si>
  <si>
    <t>LEVANDARA.IT</t>
  </si>
  <si>
    <t>IL PICCHIO - MADONNABRUNA</t>
  </si>
  <si>
    <t>CONTRADA CAMERA DI FERMO 100</t>
  </si>
  <si>
    <t>WWW.MADONNABRUNA.IT</t>
  </si>
  <si>
    <t>AZIENDA@MADONNABRUNA.IT</t>
  </si>
  <si>
    <t>AGRITURISMO CA' NICK</t>
  </si>
  <si>
    <t>CONTRADA CAMERA DI FERMO 82</t>
  </si>
  <si>
    <t>WWW.CA-NICK.IT</t>
  </si>
  <si>
    <t>CA-NICK@CA-NICK.IT</t>
  </si>
  <si>
    <t>LA TENUTA SANT'ELISABETTA</t>
  </si>
  <si>
    <t>C.DA CAMERA 120</t>
  </si>
  <si>
    <t>AGRITURISMO LE GAZZE</t>
  </si>
  <si>
    <t>VIA POMPEIANA 426</t>
  </si>
  <si>
    <t>WWW.LEGAZZE.IT</t>
  </si>
  <si>
    <t>INFO@LEGAZZE.IT</t>
  </si>
  <si>
    <t>AGRITURISMO LE VIGNE</t>
  </si>
  <si>
    <t>STORNO 27</t>
  </si>
  <si>
    <t>STRADA PROVINCIALE VAL D'ETE</t>
  </si>
  <si>
    <t>WWW.LEVIGNEAGRITURISMO.COM</t>
  </si>
  <si>
    <t>INFO@LEVIGNEAGRITURISMO.COM</t>
  </si>
  <si>
    <t>AL FIUME</t>
  </si>
  <si>
    <t>STRADA FONTE CARRA' 26</t>
  </si>
  <si>
    <t>GROTTAZZOLINA</t>
  </si>
  <si>
    <t>WWW.ALFIUME.IT</t>
  </si>
  <si>
    <t>INFO@ALFIUME.IT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</si>
  <si>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</si>
  <si>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</si>
  <si>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</si>
  <si>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</si>
  <si>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</si>
  <si>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</si>
  <si>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</si>
  <si>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</si>
  <si>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</si>
  <si>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</si>
  <si>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</si>
  <si>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</si>
  <si>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AGRITURISMO MONTE MAGGIO</t>
  </si>
  <si>
    <t>C.DA ASO 7</t>
  </si>
  <si>
    <t>WWW.AGRITURMONTEMAGGIO.IT</t>
  </si>
  <si>
    <t>INFO@AGRITURMONTEMAGGIO.IT</t>
  </si>
  <si>
    <t>IL FRANTOIO</t>
  </si>
  <si>
    <t>CONTRADA MADONNA BRUNA 25</t>
  </si>
  <si>
    <t>WWW.ILFRANTOIOAGRITURISMO.IT</t>
  </si>
  <si>
    <t>TIZIANODECAROLIS@ALICE.IT</t>
  </si>
  <si>
    <t>AGRITURISMO MARULLA</t>
  </si>
  <si>
    <t>CONTRADA MARULLA 1</t>
  </si>
  <si>
    <t>WWW.AGRITURISMOMARULLA.IT</t>
  </si>
  <si>
    <t>AGRITURISMOMARULLA@LIBERO.IT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</si>
  <si>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</si>
  <si>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</si>
  <si>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</si>
  <si>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</si>
  <si>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</si>
  <si>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</si>
  <si>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</si>
  <si>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IL BORGHETTO</t>
  </si>
  <si>
    <t>LOCALITÀ BUGIONE 4</t>
  </si>
  <si>
    <t>WWW.ILBORGHETTO.COM</t>
  </si>
  <si>
    <t>INFO@ILBORGHETTO.COM</t>
  </si>
  <si>
    <t>MILLE QUERCE SRL</t>
  </si>
  <si>
    <t>CONTRADA SAN MARTINO 21</t>
  </si>
  <si>
    <t>HTTP://MILLEQUERCE.IT/</t>
  </si>
  <si>
    <t>BOSIO.FULVIA@GMAIL.COM</t>
  </si>
  <si>
    <t>ALLA CORTE DI CAROLINA</t>
  </si>
  <si>
    <t>C.DA COLLE 5/6</t>
  </si>
  <si>
    <t>WWW.ALLACORTEDICAROLINA.COM</t>
  </si>
  <si>
    <t>INFO@ALLACORTEDICAROLINA.COM</t>
  </si>
  <si>
    <t>I SASSI DI SAN GIUSEPPE</t>
  </si>
  <si>
    <t>CONTRADA SAN GIUSEPPE 4</t>
  </si>
  <si>
    <t>WWW.ISASSIDISANGIUSEPPE.IT</t>
  </si>
  <si>
    <t>INFO@ISASSIDISANGIUSEPPE.IT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</si>
  <si>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</si>
  <si>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</si>
  <si>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</si>
  <si>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</si>
  <si>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</si>
  <si>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</si>
  <si>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</si>
  <si>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</si>
  <si>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</si>
  <si>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</si>
  <si>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</si>
  <si>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</si>
  <si>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</si>
  <si>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</si>
  <si>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</si>
  <si>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</si>
  <si>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</si>
  <si>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</si>
  <si>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</si>
  <si>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AGRITURISMO CROSTA</t>
  </si>
  <si>
    <t>POZZETTO 2/B</t>
  </si>
  <si>
    <t>VALDASO DI MONTERUBBIANO</t>
  </si>
  <si>
    <t>WWW.AGRITURISMO-CROSTA.IT</t>
  </si>
  <si>
    <t>INFO@AGRITURISMO-CROSTA.IT</t>
  </si>
  <si>
    <t>AGRITURISMO MONTESICURO</t>
  </si>
  <si>
    <t>C.DA MONTESICURO 9</t>
  </si>
  <si>
    <t>WWW.AGRITURISMOMONTESICURO.IT</t>
  </si>
  <si>
    <t>GAETANOMONALDI@ALICE.IT</t>
  </si>
  <si>
    <t>AGRITURISMO DELLE ROSE</t>
  </si>
  <si>
    <t>CONTRADA SAN PIETRO 9</t>
  </si>
  <si>
    <t>WWW.AGRITURISMODELLEROSE.IT</t>
  </si>
  <si>
    <t>INFO@AGRITURISMODELLEROSE.IT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</si>
  <si>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</si>
  <si>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</si>
  <si>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</si>
  <si>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</si>
  <si>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</si>
  <si>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</si>
  <si>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</si>
  <si>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</si>
  <si>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</si>
  <si>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</si>
  <si>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</si>
  <si>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LA CASA DEGLI GNOMI</t>
  </si>
  <si>
    <t>CONTRADA CANALI 9</t>
  </si>
  <si>
    <t>WWW.LACASADEGLIGNOMI.NET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</si>
  <si>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</si>
  <si>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</si>
  <si>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</si>
  <si>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</si>
  <si>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</si>
  <si>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</si>
  <si>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</si>
  <si>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</si>
  <si>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CONTRADA CONTRO 11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</si>
  <si>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</si>
  <si>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</si>
  <si>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</si>
  <si>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</si>
  <si>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</si>
  <si>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</si>
  <si>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CONTRADA CAPPARUCCIA 34</t>
  </si>
  <si>
    <t>WWW.ILMELOGRANOAGRITURISMO.COM</t>
  </si>
  <si>
    <t>ILMELOGRANO@HOTMAIL.COM</t>
  </si>
  <si>
    <t>MARCHELIFE DI MAZZONI PAOLO</t>
  </si>
  <si>
    <t>VALLE OSCURA  3</t>
  </si>
  <si>
    <t>WWW.MARCHELIFE.IT</t>
  </si>
  <si>
    <t>INFO@MARCHELIFE.IT</t>
  </si>
  <si>
    <t>AGRITURISMO SANTA CROCE</t>
  </si>
  <si>
    <t>VIA GUIDO ROSSA 285</t>
  </si>
  <si>
    <t>WWW.AGRITURSANTACROCE.COM</t>
  </si>
  <si>
    <t>INFO@AGRITURSANTACROCE.COM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</si>
  <si>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</si>
  <si>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</si>
  <si>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</si>
  <si>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</si>
  <si>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</si>
  <si>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</si>
  <si>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</si>
  <si>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</si>
  <si>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</si>
  <si>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IL FALCO</t>
  </si>
  <si>
    <t>VIA 8 MARZO 1000</t>
  </si>
  <si>
    <t>WWW.AGRITURISMOILFALCO-CASETTEDETE.COM</t>
  </si>
  <si>
    <t>INFO@AGRITURISMOILFALCO-CASETTEDETE.COM</t>
  </si>
  <si>
    <t>AGRITURISMO CONTRADA DURANO</t>
  </si>
  <si>
    <t>C.DA DURANO 3</t>
  </si>
  <si>
    <t>CONTRADA DURANO</t>
  </si>
  <si>
    <t>WWW.CONTRADADURANO.IT</t>
  </si>
  <si>
    <t>INFO@CONTRADADURANO.IT</t>
  </si>
  <si>
    <t>LA VIA DEL SOLE</t>
  </si>
  <si>
    <t>CONTRADA SERRETTE 12</t>
  </si>
  <si>
    <t>WWW.AGRITURISMOLAVIADELSOLE.COM</t>
  </si>
  <si>
    <t>MARCELLO.SCARPECCI@GMAIL.COM</t>
  </si>
  <si>
    <t>B&amp;B AQUILEGIA</t>
  </si>
  <si>
    <t>VIA FURLO 12</t>
  </si>
  <si>
    <t>FURLO</t>
  </si>
  <si>
    <t>WWW.AQUILEGIABEB.COM</t>
  </si>
  <si>
    <t>INFO@AQUILEGIABEB.COM</t>
  </si>
  <si>
    <t>B&amp;B MARTELLONI CESARE</t>
  </si>
  <si>
    <t>VIA PIANACCE 67</t>
  </si>
  <si>
    <t>WWW.LALOCANDADELLABBAZIA.IT</t>
  </si>
  <si>
    <t>INFO@LALOCANDADELLABBAZIA.IT</t>
  </si>
  <si>
    <t>B&amp;B TELE GIANNA</t>
  </si>
  <si>
    <t>VIA G. LEOPARDI 6</t>
  </si>
  <si>
    <t>CASININA</t>
  </si>
  <si>
    <t>WWW.BB.TELEGIANNA.IT</t>
  </si>
  <si>
    <t>CARLA2009@ALICE.IT</t>
  </si>
  <si>
    <t>B&amp;B VALDERICARTE</t>
  </si>
  <si>
    <t>LOC. VALDERICA 8</t>
  </si>
  <si>
    <t>WWW.VALDERICARTE.COM</t>
  </si>
  <si>
    <t>STELLA@VALDERICARTE.COM</t>
  </si>
  <si>
    <t>B&amp;B CA' MAGGIO NUOVO</t>
  </si>
  <si>
    <t>B&amp;B DEL TEATRO</t>
  </si>
  <si>
    <t>VIA GIACOMO LEOPARDI 28</t>
  </si>
  <si>
    <t>WWW.BBDELTEATRO.IT</t>
  </si>
  <si>
    <t>INFO@BBDELTEATRO.IT</t>
  </si>
  <si>
    <t>B&amp;B CA' PARAVENTO</t>
  </si>
  <si>
    <t>B&amp;B IL BUGHETTO</t>
  </si>
  <si>
    <t>VIA POGGIALE 16</t>
  </si>
  <si>
    <t>WWW.ILBUGHETTO.IT</t>
  </si>
  <si>
    <t>INFO@ILBUGHETTO.IT</t>
  </si>
  <si>
    <t>B&amp;B LA PACE</t>
  </si>
  <si>
    <t>VIA BOTTEGNO  1</t>
  </si>
  <si>
    <t>CAMPO C/O BELFORTE ALL'ISAURO</t>
  </si>
  <si>
    <t>WWW.LA-PACE.IT</t>
  </si>
  <si>
    <t>INFO@LA-PACE.IT</t>
  </si>
  <si>
    <t>B&amp;B BORGHI DELLA ROCCA</t>
  </si>
  <si>
    <t>VIA GIACOMO ROSSINI 4</t>
  </si>
  <si>
    <t>WWW.BORGHIDELLAROCCA.IT</t>
  </si>
  <si>
    <t>INFO@BORGHIDELLAROCCA.IT</t>
  </si>
  <si>
    <t>CASA MONTEFIORE</t>
  </si>
  <si>
    <t>WWW.CASAMONTEFIORE.IT</t>
  </si>
  <si>
    <t>B&amp;B AILANTO</t>
  </si>
  <si>
    <t>VIA D.BERLONI  3</t>
  </si>
  <si>
    <t>WWW.AILANTO-BEB.COM</t>
  </si>
  <si>
    <t>EMILIANO.EUSEPI@HOTMAIL.COM</t>
  </si>
  <si>
    <t>B&amp;B IL TIGLIO</t>
  </si>
  <si>
    <t>VIA LUCIANO MANARA 23</t>
  </si>
  <si>
    <t>ILTIGLIOFANO.ALTERVISTA.ORG</t>
  </si>
  <si>
    <t>BBILTIGLIO@LIBERO.IT</t>
  </si>
  <si>
    <t>B&amp;B CASA SGARIA</t>
  </si>
  <si>
    <t>DEL MULINO  44</t>
  </si>
  <si>
    <t>FENILE</t>
  </si>
  <si>
    <t>WWW.CASASGARIA.IT</t>
  </si>
  <si>
    <t>SERFETANTO@GMAIL.COM</t>
  </si>
  <si>
    <t>B&amp;B AL VILLINO DEL SOLE</t>
  </si>
  <si>
    <t>VIA LOC.CHIARUCCIA 78</t>
  </si>
  <si>
    <t>WWW.ALVILLINODELSOLE.IT</t>
  </si>
  <si>
    <t>INFO@ALVILLINODELSOLE.IT</t>
  </si>
  <si>
    <t>B&amp;B SANT'ANDREA</t>
  </si>
  <si>
    <t>VIA SANT'ANDREA 50</t>
  </si>
  <si>
    <t>S. ANDREA IN VILLIS</t>
  </si>
  <si>
    <t>WWW.SANTANDREABB.IT</t>
  </si>
  <si>
    <t>INFO@SANTANDREABB.IT</t>
  </si>
  <si>
    <t>B&amp;B A CASA DA MATILDE</t>
  </si>
  <si>
    <t>WWW.ACASADAMATILDE.IT</t>
  </si>
  <si>
    <t>INFO@ACASADAMATILDE.IT</t>
  </si>
  <si>
    <t>B&amp;B VILLA ROSABELLA</t>
  </si>
  <si>
    <t>VIA DEL COLLE 26</t>
  </si>
  <si>
    <t>WWW.VILLAROSABELLA.IT</t>
  </si>
  <si>
    <t>CATIACENTO@LIBERO.IT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</si>
  <si>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</si>
  <si>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</si>
  <si>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</si>
  <si>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</si>
  <si>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</si>
  <si>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</si>
  <si>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</si>
  <si>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</si>
  <si>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</si>
  <si>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</si>
  <si>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</si>
  <si>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</si>
  <si>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VILLA DEA</t>
  </si>
  <si>
    <t>STRADA COMUNALE CENTINAROLA 37</t>
  </si>
  <si>
    <t>WWW.BEDANDBREAKFASTVILLADEAFANO.WORDPRESS.COM</t>
  </si>
  <si>
    <t>VILLADEAFANO@LIBERO.IT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</si>
  <si>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</si>
  <si>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</si>
  <si>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</si>
  <si>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</si>
  <si>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</si>
  <si>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AL GIRASOLE B&amp;B</t>
  </si>
  <si>
    <t>VIA STEFANO TOMANI AMIANI 33</t>
  </si>
  <si>
    <t>WWW.BBGIRASOLEFANO.IT</t>
  </si>
  <si>
    <t>ALGIRASOLEBANDB@LIBERO.IT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</si>
  <si>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</si>
  <si>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</si>
  <si>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</si>
  <si>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</si>
  <si>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</si>
  <si>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</si>
  <si>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</si>
  <si>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</si>
  <si>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LOCALITA' CHIARUCCIA 84</t>
  </si>
  <si>
    <t>WWW.BEDANDBREAKFASTLAMAGNOLIA.IT</t>
  </si>
  <si>
    <t>MAGNOLIAFANO@VIRGILIO.IT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</si>
  <si>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</si>
  <si>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</si>
  <si>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</si>
  <si>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</si>
  <si>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</si>
  <si>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</si>
  <si>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</si>
  <si>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</si>
  <si>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GARDEN</t>
  </si>
  <si>
    <t>VIA MARTIN LUTHER KING 35</t>
  </si>
  <si>
    <t>WWW.BBGARDEN.IT</t>
  </si>
  <si>
    <t>BEDANDBREAKFASTGARDEN@GMAIL.COM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</si>
  <si>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</si>
  <si>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</si>
  <si>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</si>
  <si>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</si>
  <si>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</si>
  <si>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</si>
  <si>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</si>
  <si>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</si>
  <si>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</si>
  <si>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</si>
  <si>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</si>
  <si>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</si>
  <si>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</si>
  <si>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</si>
  <si>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</si>
  <si>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</si>
  <si>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</si>
  <si>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</si>
  <si>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</si>
  <si>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</si>
  <si>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</si>
  <si>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</si>
  <si>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</si>
  <si>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B&amp;B CASA DELLA STELLA</t>
  </si>
  <si>
    <t>VIA TARIO 1</t>
  </si>
  <si>
    <t>WWW.CASADELLASTELLA.IT</t>
  </si>
  <si>
    <t>INFO@CASADELLASTELLA.IT</t>
  </si>
  <si>
    <t>B&amp;B VILLA DEI FIORI</t>
  </si>
  <si>
    <t>VIA SANTO STEFANO 5</t>
  </si>
  <si>
    <t>WWW.BB-GRADARA.COM</t>
  </si>
  <si>
    <t>INFO@BB-GRADARA.COM</t>
  </si>
  <si>
    <t>B&amp;B CA' RICCIO DELLA FAGGIOLA</t>
  </si>
  <si>
    <t>CÀ RICCIO 14</t>
  </si>
  <si>
    <t>WWW.CARICCIODELLAFAGGIOLA.IT</t>
  </si>
  <si>
    <t>INFO@CARICCIODELLAFAGGIOLA.IT</t>
  </si>
  <si>
    <t>B&amp;B IL SOCCORSO</t>
  </si>
  <si>
    <t>VIA SOCCORSO 2</t>
  </si>
  <si>
    <t>WWW.BBILSOCCORSO.IT</t>
  </si>
  <si>
    <t>INFO@BBILSOCCORSO.IT</t>
  </si>
  <si>
    <t>B&amp;B IL CASALE</t>
  </si>
  <si>
    <t>VIA MONTEMARINO 11</t>
  </si>
  <si>
    <t>MONTEMARINO</t>
  </si>
  <si>
    <t>WWW.ILCASALESPADONI.IT</t>
  </si>
  <si>
    <t>ILCASALE.SPADONI@LIBERO.IT</t>
  </si>
  <si>
    <t>VIA MARTE 3</t>
  </si>
  <si>
    <t>WWW.LAVANDAINFINITO.COM</t>
  </si>
  <si>
    <t>INFO@LAVANDAINFINITO.COM</t>
  </si>
  <si>
    <t>B&amp;B IL GUFO RILASSATO</t>
  </si>
  <si>
    <t>VIA XXIV MAGGIO 36</t>
  </si>
  <si>
    <t>FRAZ. SAN MICHELE AL FIUME</t>
  </si>
  <si>
    <t>WWW.ILGUFORILASSATO.COM</t>
  </si>
  <si>
    <t>INFO@ILGUFORILASSATO.COM</t>
  </si>
  <si>
    <t>B&amp;B LA DIMORA DEL GAMBERO</t>
  </si>
  <si>
    <t>VIA MICHELANGELO BUONARROTI 25</t>
  </si>
  <si>
    <t>WWW.DIMORADELGAMBERO.EU</t>
  </si>
  <si>
    <t>INFO@DIMORADELGAMBERO.EU</t>
  </si>
  <si>
    <t>CA' DELL'OLMO</t>
  </si>
  <si>
    <t>VIA MONTECIPOLLINO 16</t>
  </si>
  <si>
    <t>WWW.CADELLOLMO.ALTERVISTA.ORG</t>
  </si>
  <si>
    <t>CADELLOLMO@ALTERVISTA.ORG</t>
  </si>
  <si>
    <t>B&amp;B CASA CANTE LA GARBATINA</t>
  </si>
  <si>
    <t>STRADA MONTECUCCO 1</t>
  </si>
  <si>
    <t>LOC. MONTE CUCCO</t>
  </si>
  <si>
    <t>WWW.LAGARBATINA.EU</t>
  </si>
  <si>
    <t>INFO@LAGARBATINA.EU</t>
  </si>
  <si>
    <t>B&amp;B ANGELI DEL BORGO</t>
  </si>
  <si>
    <t>VIA SAN MARCO EVANGELISTA 37</t>
  </si>
  <si>
    <t>WWW.ANGELIDELBORGO.IT</t>
  </si>
  <si>
    <t>B&amp;B VAN HAMBURG ANNELIES</t>
  </si>
  <si>
    <t>FRAZIONE MONTESECCO 54</t>
  </si>
  <si>
    <t>B&amp;B LA GAZZA LADRA</t>
  </si>
  <si>
    <t>VIA NUTI 1</t>
  </si>
  <si>
    <t>WWW.LAGAZZALADRABB.IT</t>
  </si>
  <si>
    <t>INFO@LAGAZZALADRABB.IT</t>
  </si>
  <si>
    <t>B&amp;B ANGELO CUSTODE</t>
  </si>
  <si>
    <t>STRADA DELLA RUPOLA 6</t>
  </si>
  <si>
    <t>WWW.LOREDANACIPRESSI.IT</t>
  </si>
  <si>
    <t>LOREDANA.CIPRESSI@YAHOO.IT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</si>
  <si>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</si>
  <si>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</si>
  <si>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</si>
  <si>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</si>
  <si>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</si>
  <si>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</si>
  <si>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</si>
  <si>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</si>
  <si>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</si>
  <si>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</si>
  <si>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PIGIOTTO</t>
  </si>
  <si>
    <t>VIA PETRUCCI 55</t>
  </si>
  <si>
    <t>PESARO CENTRO</t>
  </si>
  <si>
    <t>WWW.PIGIOTTO.IT</t>
  </si>
  <si>
    <t>PIGIOTTO.PESARO@GMAIL.COM</t>
  </si>
  <si>
    <t>B&amp;B PANORAMIC</t>
  </si>
  <si>
    <t>STRADA TRESOLE 44</t>
  </si>
  <si>
    <t>WWW.BEBPANORAMIC.IT</t>
  </si>
  <si>
    <t>INFO@BEBPANORAMIC.IT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</si>
  <si>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</si>
  <si>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</si>
  <si>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</si>
  <si>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</si>
  <si>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</si>
  <si>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</si>
  <si>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</si>
  <si>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</si>
  <si>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</si>
  <si>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</si>
  <si>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</si>
  <si>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</si>
  <si>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</si>
  <si>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</si>
  <si>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</si>
  <si>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B&amp;B RESIDENZA LA CANONICA</t>
  </si>
  <si>
    <t>WWW.RESIDENZALACANONICA.COM</t>
  </si>
  <si>
    <t>B&amp;B CAPOTORTO</t>
  </si>
  <si>
    <t>VIA CÀ CAPOTORTO 1</t>
  </si>
  <si>
    <t>RICECI</t>
  </si>
  <si>
    <t>WWW.CAPOTORTO.BE</t>
  </si>
  <si>
    <t>INFO@CAPOTORTO.BE</t>
  </si>
  <si>
    <t>B&amp;B LA LOCANDA DI CAVOLETO</t>
  </si>
  <si>
    <t>LOCALITÀ CAVOLETO 8</t>
  </si>
  <si>
    <t>WWW.LALOCANDADICAVOLETO.IT</t>
  </si>
  <si>
    <t>INFO@LALOCANDADICAVOLETO.IT</t>
  </si>
  <si>
    <t>B&amp;B FONTE GRIMA</t>
  </si>
  <si>
    <t>VIA MONTEFELTRESCA 167</t>
  </si>
  <si>
    <t>PONTE CAPPUCCINI</t>
  </si>
  <si>
    <t>WWW.FONTEGRIMA.IT</t>
  </si>
  <si>
    <t>ANNAMARIA.SALUCCI@GMAIL.COM</t>
  </si>
  <si>
    <t>B&amp;B VILLA TADDEA</t>
  </si>
  <si>
    <t>LOCALITA' BACIARDI 1</t>
  </si>
  <si>
    <t>WWW.VLLATADDEA.COM</t>
  </si>
  <si>
    <t>INFO@VILLATADDEA.COM</t>
  </si>
  <si>
    <t>B&amp;B ANTICO ULIVO</t>
  </si>
  <si>
    <t>VIA CESARE PAVESE 1</t>
  </si>
  <si>
    <t>CALCINELLI</t>
  </si>
  <si>
    <t>WWW.ANTICOULIVO.COM</t>
  </si>
  <si>
    <t>ANTICOULIVO@LIBERO.IT</t>
  </si>
  <si>
    <t>B&amp;B CASA SORGENTE</t>
  </si>
  <si>
    <t>STRADA ACQUA SORGENTE 2</t>
  </si>
  <si>
    <t>WWW.CASASORGENTE.NL</t>
  </si>
  <si>
    <t>INFO@CASASORGENTE.NL</t>
  </si>
  <si>
    <t>REDGEKKO B&amp;B</t>
  </si>
  <si>
    <t>STRADA DI MEZZO 61</t>
  </si>
  <si>
    <t>WWW.REDGEKKO.ONWEB.IT</t>
  </si>
  <si>
    <t>BBREDGEKKO@GMAIL.COM</t>
  </si>
  <si>
    <t>B&amp;B SPICELLO DI CINGOLANI SANDRO</t>
  </si>
  <si>
    <t>STRADA SPICELLO 24</t>
  </si>
  <si>
    <t>WWW.CINGOLANISANDRO.IT</t>
  </si>
  <si>
    <t>INFO@CINGOLANISANDRO.IT</t>
  </si>
  <si>
    <t>B&amp;B LE TAMERICI</t>
  </si>
  <si>
    <t>STRADA ORCIANENSE 91</t>
  </si>
  <si>
    <t>WWW.LETAMERICI.BIZ</t>
  </si>
  <si>
    <t>INFO@LETAMERICI.BIZ</t>
  </si>
  <si>
    <t>B&amp;B AL CASTELLO DI MONTALFOGLIO</t>
  </si>
  <si>
    <t>PIAZZA SAN MARTINO 2</t>
  </si>
  <si>
    <t>WWW.MONTALFOGLIO.IT</t>
  </si>
  <si>
    <t>INFO@MONTALFOGLIO.IT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</si>
  <si>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</si>
  <si>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</si>
  <si>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</si>
  <si>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</si>
  <si>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</si>
  <si>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</si>
  <si>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</si>
  <si>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</si>
  <si>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</si>
  <si>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</si>
  <si>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</si>
  <si>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BED&amp;BREAKFAST I CIPRESSI EX VILLA MARONCELLI</t>
  </si>
  <si>
    <t>VIA RAFFAELLO 170</t>
  </si>
  <si>
    <t>WWW.BBCIPRESSI.IT</t>
  </si>
  <si>
    <t>VSRBE@LIBERO.IT</t>
  </si>
  <si>
    <t>B&amp;B CA' AGOSTINO DI JORG PETER</t>
  </si>
  <si>
    <t>VIA CA' AGOSTINO (S.M. VAL DI LOTO) 12</t>
  </si>
  <si>
    <t>CA-AGOSTINO.IT</t>
  </si>
  <si>
    <t>CAAGOSTINOBEB@LIBERO.IT</t>
  </si>
  <si>
    <t>ART B&amp;B</t>
  </si>
  <si>
    <t>VIA NUOVA  155</t>
  </si>
  <si>
    <t>MERCATALE</t>
  </si>
  <si>
    <t>WWW.ARTBB.ONWEB.IT</t>
  </si>
  <si>
    <t>RIMINUCCI@GMAIL.COM</t>
  </si>
  <si>
    <t>B&amp;B LA SERRA DEL SASSO</t>
  </si>
  <si>
    <t>VIA A. BATTELLI 8</t>
  </si>
  <si>
    <t>HTTP://WWW.LASERRADELSASSO.IT</t>
  </si>
  <si>
    <t>ODECCA@EMAIL.IT</t>
  </si>
  <si>
    <t>B&amp;B CASA FIORITA DI CAVALLI ROSANNA</t>
  </si>
  <si>
    <t>VIA GIACOMO MATTEOTTI 5</t>
  </si>
  <si>
    <t>WWW.CASAFIORITABB.IT</t>
  </si>
  <si>
    <t>INFO@CASAFIORITABB.IT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</si>
  <si>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</si>
  <si>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</si>
  <si>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</si>
  <si>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</si>
  <si>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</si>
  <si>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</si>
  <si>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</si>
  <si>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</si>
  <si>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TARCISIO B&amp;B</t>
  </si>
  <si>
    <t>VIA I. BALDUCCI 5</t>
  </si>
  <si>
    <t>WWW.TARCISIOBB.COM</t>
  </si>
  <si>
    <t>TARCISIOBEB@GMAIL.COM</t>
  </si>
  <si>
    <t>STRADA PICCIANO 21</t>
  </si>
  <si>
    <t>WWW.BEDANDBREAKFASTILGIARDINO.COM</t>
  </si>
  <si>
    <t>INFO@BEDANDBREAKFASTILGIARDINO.COM</t>
  </si>
  <si>
    <t>ANTICA FONTE</t>
  </si>
  <si>
    <t>VIA ALDO MORO 106</t>
  </si>
  <si>
    <t>WWW.ANTICAFONTEBNB.COM</t>
  </si>
  <si>
    <t>LUCIANOMARCANTONI@LIBERO.IT</t>
  </si>
  <si>
    <t>B&amp;B MONTE SAN PIETRO</t>
  </si>
  <si>
    <t>MONTE SAN PIETRO</t>
  </si>
  <si>
    <t>WWW.BBMONTESANPIETRO.IT</t>
  </si>
  <si>
    <t>INFO@BBMONTESANPIETRO.IT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</si>
  <si>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</si>
  <si>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</si>
  <si>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</si>
  <si>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</si>
  <si>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</si>
  <si>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</si>
  <si>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</si>
  <si>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</si>
  <si>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</si>
  <si>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</si>
  <si>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</si>
  <si>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</si>
  <si>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</si>
  <si>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</si>
  <si>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</si>
  <si>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</si>
  <si>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</si>
  <si>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</si>
  <si>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</si>
  <si>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</si>
  <si>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</si>
  <si>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</si>
  <si>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</si>
  <si>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IL GHETTO</t>
  </si>
  <si>
    <t>VIA STRETTA 31</t>
  </si>
  <si>
    <t>WWW.ILGHETTO.NET</t>
  </si>
  <si>
    <t>ILGHETTOURBINO@GMAIL.COM</t>
  </si>
  <si>
    <t>ANNA BED &amp; BREAKFAST</t>
  </si>
  <si>
    <t>WWW.ANNA-BED-BREAKFAST.IT</t>
  </si>
  <si>
    <t>ARDU09@GMAIL.COM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</si>
  <si>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</si>
  <si>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</si>
  <si>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</si>
  <si>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</si>
  <si>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</si>
  <si>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</si>
  <si>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</si>
  <si>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</si>
  <si>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</si>
  <si>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</si>
  <si>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</si>
  <si>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</si>
  <si>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</si>
  <si>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</si>
  <si>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</si>
  <si>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</si>
  <si>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</si>
  <si>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</si>
  <si>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</si>
  <si>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</si>
  <si>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</si>
  <si>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</si>
  <si>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</si>
  <si>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</si>
  <si>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</si>
  <si>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</si>
  <si>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</si>
  <si>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</si>
  <si>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</si>
  <si>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</si>
  <si>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</si>
  <si>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LA SCUOLA</t>
  </si>
  <si>
    <t>VIA PALAZZO DEL PIANO 3</t>
  </si>
  <si>
    <t>WWW.BBLASCUOLA.IT/</t>
  </si>
  <si>
    <t>ACECCO@TIN.IT</t>
  </si>
  <si>
    <t>AL NOCE BIANCO</t>
  </si>
  <si>
    <t>CA' DONDO 44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</si>
  <si>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</si>
  <si>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</si>
  <si>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</si>
  <si>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</si>
  <si>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</si>
  <si>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</si>
  <si>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CAL TORELLO</t>
  </si>
  <si>
    <t>VIA STRADA PROVINCIALE MONTEFABBRI 87</t>
  </si>
  <si>
    <t>PALLINO</t>
  </si>
  <si>
    <t>HTTP://WWW.CALTORELLO.IT</t>
  </si>
  <si>
    <t>CALTORELLO@GMAIL.COM</t>
  </si>
  <si>
    <t>B&amp;B VILLA ANJANA</t>
  </si>
  <si>
    <t>VIA S. EUFEMIA 7/9</t>
  </si>
  <si>
    <t>S.EUFEMIA</t>
  </si>
  <si>
    <t>WWW.VILLAANJANA.ALTERVISTA.ORG</t>
  </si>
  <si>
    <t>VILLAANJANA@LIBERO.IT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</si>
  <si>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</si>
  <si>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</si>
  <si>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</si>
  <si>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</si>
  <si>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</si>
  <si>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</si>
  <si>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</si>
  <si>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</si>
  <si>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B&amp;B CASA DOLCE CASA</t>
  </si>
  <si>
    <t>VIA SAN BERNARDINO 55</t>
  </si>
  <si>
    <t>WWW.CASADOLCECASAURBINO.COM</t>
  </si>
  <si>
    <t>CASADOLCECASAURBINO@GMAIL.COM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</si>
  <si>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</si>
  <si>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</si>
  <si>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</si>
  <si>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</si>
  <si>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</si>
  <si>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</si>
  <si>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</si>
  <si>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</si>
  <si>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B&amp;B CA' GIOVANNI COUNTRY RESORT</t>
  </si>
  <si>
    <t>VIA SAN LORENZO IN SOLFINELLI 1</t>
  </si>
  <si>
    <t>WWW.CAGIOVANNI.EU</t>
  </si>
  <si>
    <t>CAGIOVANNI@GMAIL.COM</t>
  </si>
  <si>
    <t>RAFFAELLO</t>
  </si>
  <si>
    <t>VIALE POLIDORO VIRGILI 13</t>
  </si>
  <si>
    <t>WWW.BBRAFFAELLO.COM</t>
  </si>
  <si>
    <t>BBRAFFAELLO@GMAIL.COM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</si>
  <si>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</si>
  <si>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</si>
  <si>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</si>
  <si>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</si>
  <si>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</si>
  <si>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</si>
  <si>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</si>
  <si>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</si>
  <si>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</si>
  <si>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</si>
  <si>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IL POSTO DELLE FATE</t>
  </si>
  <si>
    <t>VIA DUCHI DEL MONTEFELTRO 26</t>
  </si>
  <si>
    <t>WWW.POSTODELLEFATE.IT</t>
  </si>
  <si>
    <t>M.DUBALDO@LIBERO.IT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</si>
  <si>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</si>
  <si>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</si>
  <si>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</si>
  <si>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</si>
  <si>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</si>
  <si>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</si>
  <si>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</si>
  <si>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</si>
  <si>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LE CERQUELLE</t>
  </si>
  <si>
    <t>VIA COLONNA 23</t>
  </si>
  <si>
    <t>WWW.LECERQUELLE.IT</t>
  </si>
  <si>
    <t>ANTONIOCIPOLLINI@INTERFREE.IT</t>
  </si>
  <si>
    <t>RESIDENZA AMBROGI LUXURY B&amp;B</t>
  </si>
  <si>
    <t>PIAZZALE ROMA 1/A</t>
  </si>
  <si>
    <t>WWW.RESIDENZAMBROGI.COM</t>
  </si>
  <si>
    <t>INFO@RESIDENZAMBROGI.COM</t>
  </si>
  <si>
    <t>B&amp;B VILLA PARADISO</t>
  </si>
  <si>
    <t>VIA CARDINAL BESSARIONE 2</t>
  </si>
  <si>
    <t>WWW.BBVILLAPARADISO.IT</t>
  </si>
  <si>
    <t>INFO@BBVILLAPARADISO.IT</t>
  </si>
  <si>
    <t>B&amp;B BIANCO NUVOLA</t>
  </si>
  <si>
    <t>VIA BELVEDERE 37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</si>
  <si>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</si>
  <si>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</si>
  <si>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</si>
  <si>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</si>
  <si>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</si>
  <si>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</si>
  <si>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</si>
  <si>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</si>
  <si>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</si>
  <si>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</si>
  <si>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</si>
  <si>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</si>
  <si>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</si>
  <si>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</si>
  <si>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</si>
  <si>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</si>
  <si>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</si>
  <si>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</si>
  <si>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</si>
  <si>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</si>
  <si>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</si>
  <si>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</si>
  <si>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</si>
  <si>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</si>
  <si>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</si>
  <si>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</si>
  <si>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4 PINI</t>
  </si>
  <si>
    <t>VIA DELLA MADONNETTA 10/A</t>
  </si>
  <si>
    <t>HTTP://WWW.4PINI.IT</t>
  </si>
  <si>
    <t>INFO@4PINI.IT</t>
  </si>
  <si>
    <t>B&amp;B VISTAZZURRA</t>
  </si>
  <si>
    <t>VIA TRONTO 59</t>
  </si>
  <si>
    <t>WWW.VISTAZZURRA.IT</t>
  </si>
  <si>
    <t>INFO@VISTAZZURRA.IT</t>
  </si>
  <si>
    <t>B&amp;B COLLE LAURO</t>
  </si>
  <si>
    <t>FRAZIONE MASSIGNANO 110</t>
  </si>
  <si>
    <t>WWW.COLLELAURO.COM</t>
  </si>
  <si>
    <t>INFO@COLLELAURO.COM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</si>
  <si>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</si>
  <si>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</si>
  <si>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</si>
  <si>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</si>
  <si>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</si>
  <si>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</si>
  <si>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</si>
  <si>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B&amp;B STELLE DEL CONERO</t>
  </si>
  <si>
    <t>VIA ALPI 17</t>
  </si>
  <si>
    <t>WWW.STELLEDELCONERO.IT</t>
  </si>
  <si>
    <t>INFO@STELLEDELCONERO.IT</t>
  </si>
  <si>
    <t>B&amp;B VILLA  NGIOLO'</t>
  </si>
  <si>
    <t>VIA MARECCHIA 9</t>
  </si>
  <si>
    <t>WWW.VILLANGIOLO.COM</t>
  </si>
  <si>
    <t>INFO@VILLANGIOLO.COM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</si>
  <si>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</si>
  <si>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</si>
  <si>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</si>
  <si>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</si>
  <si>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</si>
  <si>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</si>
  <si>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</si>
  <si>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</si>
  <si>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B&amp;B VILLA FIORECONERO</t>
  </si>
  <si>
    <t>STRADA DEL CASTELLANO 42</t>
  </si>
  <si>
    <t>WWW.VILLAFIORECONERO.IT</t>
  </si>
  <si>
    <t>INFO@VILLAFIORECONERO.IT</t>
  </si>
  <si>
    <t>B&amp;B IL VERDE PINO</t>
  </si>
  <si>
    <t>VIA CHIENTI 24</t>
  </si>
  <si>
    <t>LOC.TORRETTE</t>
  </si>
  <si>
    <t>WWW.ILVERDEPINO.IT</t>
  </si>
  <si>
    <t>ILVERDEPINO@YAHOO.IT</t>
  </si>
  <si>
    <t>B&amp;B IL GRECALE</t>
  </si>
  <si>
    <t>VIA ARCHIBUGI 3</t>
  </si>
  <si>
    <t>WWW.ILGRECALEANCONA.IT</t>
  </si>
  <si>
    <t>INFO@ILGRECALEANCONA.IT;</t>
  </si>
  <si>
    <t>B&amp;B ARTS AND MUSIC</t>
  </si>
  <si>
    <t>CORSO GARIBALDI, 110 110</t>
  </si>
  <si>
    <t>CENTRO</t>
  </si>
  <si>
    <t>WWW.BBANCONA.COM</t>
  </si>
  <si>
    <t>CHICCO_1986@HOTMAIL.IT</t>
  </si>
  <si>
    <t>FRAZ. CASTIGLIONI 80</t>
  </si>
  <si>
    <t>HTTP://WWW.BBLEFONTANELLE.EU</t>
  </si>
  <si>
    <t>P.R.SONNIA@GMAIL.COM</t>
  </si>
  <si>
    <t>BOSIMANO</t>
  </si>
  <si>
    <t>FRAZ. PROSANO - LOC. BOSIMANO 60</t>
  </si>
  <si>
    <t>PROSANO</t>
  </si>
  <si>
    <t>WWW.AGRI-BOSIMANO.COM</t>
  </si>
  <si>
    <t>CENLUI@LIBERO.IT</t>
  </si>
  <si>
    <t>ROSA NEL POZZO</t>
  </si>
  <si>
    <t>FRAZ. SAN PIETRO IN MUSIO 43</t>
  </si>
  <si>
    <t>WWW.ROSANELPOZZO.COM</t>
  </si>
  <si>
    <t>BORGO BONAVENTURA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</si>
  <si>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</si>
  <si>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</si>
  <si>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</si>
  <si>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</si>
  <si>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</si>
  <si>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</si>
  <si>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NIDASTORE 11</t>
  </si>
  <si>
    <t>WWW.NIDASTORE.JIMDO.COM</t>
  </si>
  <si>
    <t>S.ROCCHETTI@LIBERO.IT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</si>
  <si>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</si>
  <si>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</si>
  <si>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</si>
  <si>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</si>
  <si>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</si>
  <si>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</si>
  <si>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</si>
  <si>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</si>
  <si>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B&amp;B AL RIFUGIO DIVINO DI LANDI LUCIANO</t>
  </si>
  <si>
    <t>VIA GAVIGLIANO 16</t>
  </si>
  <si>
    <t>WWW.AZIENDALANDI.IT</t>
  </si>
  <si>
    <t>AZIENDALANDI@AZIENDALANDI.IT</t>
  </si>
  <si>
    <t>SUMI COTTAGE BED AND BREAKFAST</t>
  </si>
  <si>
    <t>VIA GIACOMO MATTEOTTI 25</t>
  </si>
  <si>
    <t>WWW.SUMICOTTAGE.IT</t>
  </si>
  <si>
    <t>MICHAEL.WOODBRIDGE@LIBERO.IT</t>
  </si>
  <si>
    <t>LOCANDA DEL MUSONE</t>
  </si>
  <si>
    <t>VIA ERNESTO CHE GUEVARA 56</t>
  </si>
  <si>
    <t>WWW.LALOCANDADELMUSONE.IT</t>
  </si>
  <si>
    <t>INFORMAZIONI@LALOCANDADELMUSONE.IT</t>
  </si>
  <si>
    <t>B&amp;B IL NIDO DI PAT</t>
  </si>
  <si>
    <t>VIA A. PONCHIELLI 1/A</t>
  </si>
  <si>
    <t>WWW.ILNIDODIPAT.IT</t>
  </si>
  <si>
    <t>ILNIDODIPAT@TISCALI.IT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</si>
  <si>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</si>
  <si>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</si>
  <si>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</si>
  <si>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</si>
  <si>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</si>
  <si>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</si>
  <si>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</si>
  <si>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</si>
  <si>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</si>
  <si>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</si>
  <si>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</si>
  <si>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</si>
  <si>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</si>
  <si>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</si>
  <si>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</si>
  <si>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</si>
  <si>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</si>
  <si>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</si>
  <si>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</si>
  <si>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</si>
  <si>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B&amp;B PALAZZO BOSCARETO</t>
  </si>
  <si>
    <t>VIA N. BOSCARETO 4</t>
  </si>
  <si>
    <t>WWW.PALAZZOBOSCARETO.COM</t>
  </si>
  <si>
    <t>INFO@PALAZZOBOSCARETO.COM</t>
  </si>
  <si>
    <t>B&amp;B IL SETTIMO BORGO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</si>
  <si>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</si>
  <si>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</si>
  <si>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</si>
  <si>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</si>
  <si>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</si>
  <si>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</si>
  <si>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</si>
  <si>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</si>
  <si>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CASA ADAGIO</t>
  </si>
  <si>
    <t>STRADA FOSSO DI RIPE 16</t>
  </si>
  <si>
    <t>WWW.CASA-ADAGIO.DE</t>
  </si>
  <si>
    <t>INFO@CASA-ADAGIO.DE</t>
  </si>
  <si>
    <t>B&amp;B  ADRIANA</t>
  </si>
  <si>
    <t>VICOLO DEL QUATTROCENTO 2</t>
  </si>
  <si>
    <t>WWW.BBADRIANA-CORINALDO.COM</t>
  </si>
  <si>
    <t>ADRIANACOCCIONI@TISCALI.IT</t>
  </si>
  <si>
    <t>B&amp;B AL VECCHIO CIPRESSO</t>
  </si>
  <si>
    <t>VIA CORINALDESE 32</t>
  </si>
  <si>
    <t>NELLOROS.JIMDO.COM</t>
  </si>
  <si>
    <t>LALAURINA80@LIBERO.IT</t>
  </si>
  <si>
    <t>LE CASCE</t>
  </si>
  <si>
    <t>BOVIO  36</t>
  </si>
  <si>
    <t>WWW.LECASCE.IT</t>
  </si>
  <si>
    <t>ERRY60@HOTMAIL.COM</t>
  </si>
  <si>
    <t>B&amp;B LA GIRANDOLA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</si>
  <si>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</si>
  <si>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</si>
  <si>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</si>
  <si>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</si>
  <si>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</si>
  <si>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</si>
  <si>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</si>
  <si>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</si>
  <si>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</si>
  <si>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</si>
  <si>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</si>
  <si>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</si>
  <si>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I TRE PAESI</t>
  </si>
  <si>
    <t>VIA ROMITA 16</t>
  </si>
  <si>
    <t>WWW.TREPAESI.EU</t>
  </si>
  <si>
    <t>INFO@TREPAESI.COM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</si>
  <si>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</si>
  <si>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</si>
  <si>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</si>
  <si>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</si>
  <si>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</si>
  <si>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</si>
  <si>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</si>
  <si>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</si>
  <si>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</si>
  <si>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</si>
  <si>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</si>
  <si>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</si>
  <si>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</si>
  <si>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</si>
  <si>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</si>
  <si>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</si>
  <si>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B&amp;B AROMANTICA</t>
  </si>
  <si>
    <t>VIA PAGANELLO 4</t>
  </si>
  <si>
    <t>CONTRADA PAGANELLO</t>
  </si>
  <si>
    <t>WWW.AROMANTICA.NET</t>
  </si>
  <si>
    <t>INFO@AROMANTICA.NET</t>
  </si>
  <si>
    <t>VILLA CENSI MANCIA</t>
  </si>
  <si>
    <t>WWW.VILLACENSIMANCIA.IT</t>
  </si>
  <si>
    <t>INFO@VILLACENSIMANCIA.IT</t>
  </si>
  <si>
    <t>B&amp;B NUOVA LOGGIA</t>
  </si>
  <si>
    <t>VIA SERRALOGGIA 151</t>
  </si>
  <si>
    <t>WWW.BBLELOGGE.IT</t>
  </si>
  <si>
    <t>NUOVALOGGIA@GMAIL.COM</t>
  </si>
  <si>
    <t>B&amp;B LA TANA DELLA TIGRE</t>
  </si>
  <si>
    <t>FRAZIONE COCCORE 10</t>
  </si>
  <si>
    <t>WWW.LATANADELLATIGRE.COM</t>
  </si>
  <si>
    <t>NP.TIGRE@EMAIL.IT</t>
  </si>
  <si>
    <t>B&amp;B LA CASINA DEL VICOLO DI SOTTO</t>
  </si>
  <si>
    <t>FRAZIONE CASTELLETTA 11/Z</t>
  </si>
  <si>
    <t>WWW.LACASINADELVICOLODISOTTO.IT</t>
  </si>
  <si>
    <t>INFO@LACASINADELVICOLODISOTTO.IT</t>
  </si>
  <si>
    <t>B&amp;B FONTEFRESCA</t>
  </si>
  <si>
    <t>FRAZIONE MOSCANO VALLEMONTAGNANA 111</t>
  </si>
  <si>
    <t>WWW.FONTEFRESCA.COM</t>
  </si>
  <si>
    <t>INFO@FONTEFRESCA.COM</t>
  </si>
  <si>
    <t>B&amp;B MAGGIOCIONDOLO</t>
  </si>
  <si>
    <t>FRAZIONE ROCCHETTA 58</t>
  </si>
  <si>
    <t>WWW.MAGGIOCIONDOLO.COM</t>
  </si>
  <si>
    <t>BEBMAGGIOCIONDOLO@LIBERO.IT</t>
  </si>
  <si>
    <t>ANTICA LOGGIA</t>
  </si>
  <si>
    <t>VIA SERRALOGGIA 188</t>
  </si>
  <si>
    <t>B&amp;B VETRALLA</t>
  </si>
  <si>
    <t>VIA CORTINA SAN VENANZO 13</t>
  </si>
  <si>
    <t>WWW.BBVETRALLA.IT</t>
  </si>
  <si>
    <t>INFO@BBVETRALLA.IT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</si>
  <si>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</si>
  <si>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</si>
  <si>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</si>
  <si>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</si>
  <si>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</si>
  <si>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</si>
  <si>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</si>
  <si>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</si>
  <si>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B&amp;B RESIDENZA LEONARDO</t>
  </si>
  <si>
    <t>WWW.RESIDENZALEONARDO.COM</t>
  </si>
  <si>
    <t>B&amp;B IL TESORO DI MARIO</t>
  </si>
  <si>
    <t>VIA TESORO 9</t>
  </si>
  <si>
    <t>WWW.ILTESORODIMARIO.IT</t>
  </si>
  <si>
    <t>INFO@ILTESORODIMARIO.IT</t>
  </si>
  <si>
    <t>B&amp;B I TRE PULCINI</t>
  </si>
  <si>
    <t>VIA MARINUCCIA ALTA 4</t>
  </si>
  <si>
    <t>WWW.ITREPULCINI.IT</t>
  </si>
  <si>
    <t>INFO@ITREPULCINI.IT</t>
  </si>
  <si>
    <t>B&amp;B VILLA NICOLE</t>
  </si>
  <si>
    <t>VIA SAN BIAGIO 1</t>
  </si>
  <si>
    <t>VIA SAN BIAGIO</t>
  </si>
  <si>
    <t>WWW.VILLANICOLE.NET</t>
  </si>
  <si>
    <t>INFO@VILLANICOLE.NET</t>
  </si>
  <si>
    <t>B&amp;B IL REVELLONE</t>
  </si>
  <si>
    <t>FRAZIONE FALCIONI 47</t>
  </si>
  <si>
    <t>WWW.REVELLONE.IT</t>
  </si>
  <si>
    <t>INFO@REVELLONE.IT</t>
  </si>
  <si>
    <t>B&amp;B LA COLOMBAIA</t>
  </si>
  <si>
    <t>VIA SERRABERNACCHIA 1</t>
  </si>
  <si>
    <t>SERRABERNACCHIA</t>
  </si>
  <si>
    <t>WWW.LACOLOMBAIA.EU</t>
  </si>
  <si>
    <t>INFO@LACOLOMBAIA.EU</t>
  </si>
  <si>
    <t>BED AND BREAKFAST LE CONCE</t>
  </si>
  <si>
    <t>VIA DELLE CONCE  9</t>
  </si>
  <si>
    <t>WWW.BEBLECONCE.IT</t>
  </si>
  <si>
    <t>INFO@BEBLECONCE.IT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</si>
  <si>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</si>
  <si>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</si>
  <si>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</si>
  <si>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</si>
  <si>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</si>
  <si>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</si>
  <si>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</si>
  <si>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</si>
  <si>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</si>
  <si>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VIA RINALDI 4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</si>
  <si>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</si>
  <si>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</si>
  <si>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</si>
  <si>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</si>
  <si>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</si>
  <si>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</si>
  <si>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</si>
  <si>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</si>
  <si>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</si>
  <si>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</si>
  <si>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</si>
  <si>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</si>
  <si>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</si>
  <si>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</si>
  <si>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</si>
  <si>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</si>
  <si>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</si>
  <si>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</si>
  <si>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</si>
  <si>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</si>
  <si>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</si>
  <si>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</si>
  <si>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B&amp;B LA LOCANDA DEL PICCHIO</t>
  </si>
  <si>
    <t>VIA ROSSINI 9</t>
  </si>
  <si>
    <t>WWW.LOCANDADELPICCHIO.IT</t>
  </si>
  <si>
    <t>INFO@LOCANDADELPICCHIO.IT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</si>
  <si>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</si>
  <si>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</si>
  <si>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</si>
  <si>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</si>
  <si>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</si>
  <si>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CASA FONTANA</t>
  </si>
  <si>
    <t>VIA PANOCCHIA 6</t>
  </si>
  <si>
    <t>WWW.CASAFONTANA.COM</t>
  </si>
  <si>
    <t>INFO@CASAFONTANA.COM</t>
  </si>
  <si>
    <t>B&amp;B CASA DEI COLLI</t>
  </si>
  <si>
    <t>VIA PANOCCHIA 18</t>
  </si>
  <si>
    <t>WWW.CASADEICOLLI.COM</t>
  </si>
  <si>
    <t>INFO@CASADEICOLLI.COM</t>
  </si>
  <si>
    <t>B&amp;B PARVA DOMUS</t>
  </si>
  <si>
    <t>SOBBORGO FORNACI 15</t>
  </si>
  <si>
    <t>B&amp;B BREZZA DA MARE</t>
  </si>
  <si>
    <t>WWW.BREZZADAMARE.COM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</si>
  <si>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</si>
  <si>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</si>
  <si>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</si>
  <si>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</si>
  <si>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</si>
  <si>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VIADELCAMPO DI  SERRANI SILVIA</t>
  </si>
  <si>
    <t>VIALE MARTIRI DELLA RESISTENZA 66</t>
  </si>
  <si>
    <t>WWW.VIADELCAMPO.INFO</t>
  </si>
  <si>
    <t>SILVIASERRANI@VIRGILIO.IT</t>
  </si>
  <si>
    <t>B&amp;B VENTO DEL MARE</t>
  </si>
  <si>
    <t>VIA AMALFI  63</t>
  </si>
  <si>
    <t>WWW.VENTODELMARE.IT</t>
  </si>
  <si>
    <t>INFO@VENTODELMARE.IT</t>
  </si>
  <si>
    <t>VIA COLLE PICENO 6</t>
  </si>
  <si>
    <t>WWW.ADUEPASSIDALMARE.INFO</t>
  </si>
  <si>
    <t>INFO@ADUEPASSIDALMARE.INFO</t>
  </si>
  <si>
    <t>CONERO B&amp;B</t>
  </si>
  <si>
    <t>VIA AMALFI 73</t>
  </si>
  <si>
    <t>WWW.CONEROBB.IT</t>
  </si>
  <si>
    <t>CONEROBB@GMAIL.COM</t>
  </si>
  <si>
    <t>B&amp;B ISABELLA</t>
  </si>
  <si>
    <t>VIA LITORANEA 187</t>
  </si>
  <si>
    <t>WWW.BEBISA.IT</t>
  </si>
  <si>
    <t>BEB05ISA@VIRGILIO.IT</t>
  </si>
  <si>
    <t>CASA SORESINA</t>
  </si>
  <si>
    <t>VIA TORRE 6/B</t>
  </si>
  <si>
    <t>WWW.CASASORESINA.COM</t>
  </si>
  <si>
    <t>CRI64GIGLI@GMAIL.COM</t>
  </si>
  <si>
    <t>B&amp;B LA COLLINA DORATA</t>
  </si>
  <si>
    <t>VIA TORRE 26</t>
  </si>
  <si>
    <t>WWW.LACOLLINADORATA.IT</t>
  </si>
  <si>
    <t>LACOLLINADORATA@GMAIL.COM</t>
  </si>
  <si>
    <t>B&amp;B TEMPLARI NELLE MARCHE</t>
  </si>
  <si>
    <t>VIA DELLA COMMENDA 2</t>
  </si>
  <si>
    <t>CASENUOVE</t>
  </si>
  <si>
    <t>WWW.TEMPLARINELLEMARCHE.IT</t>
  </si>
  <si>
    <t>COLLESANFILIPPO@GMAIL.COM</t>
  </si>
  <si>
    <t>VIA MOLINO MENSA 103</t>
  </si>
  <si>
    <t>WWW.ICILIEGI.COM</t>
  </si>
  <si>
    <t>INFO@ICILIEGI.COM</t>
  </si>
  <si>
    <t>B&amp;B SAN VALENTINO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</si>
  <si>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</si>
  <si>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</si>
  <si>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</si>
  <si>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</si>
  <si>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</si>
  <si>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</si>
  <si>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</si>
  <si>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</si>
  <si>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</si>
  <si>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</si>
  <si>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</si>
  <si>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</si>
  <si>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</si>
  <si>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</si>
  <si>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</si>
  <si>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</si>
  <si>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</si>
  <si>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</si>
  <si>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</si>
  <si>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VIA TRENTO 17</t>
  </si>
  <si>
    <t>WWW.ILBORGODIOSIMO.IT</t>
  </si>
  <si>
    <t>AGENZIADORIMARCO@YAHOO.IT</t>
  </si>
  <si>
    <t>B&amp;B CAMPODISOLE</t>
  </si>
  <si>
    <t>VIA SAN PATERNIANO 8</t>
  </si>
  <si>
    <t>WWW.BBCAMPODISOLE.IT</t>
  </si>
  <si>
    <t>INFO@BBCAMPODISOLE.IT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</si>
  <si>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</si>
  <si>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</si>
  <si>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</si>
  <si>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</si>
  <si>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</si>
  <si>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B&amp;B LOGGIA DEI MERCANTI</t>
  </si>
  <si>
    <t>VIA E. SODERINI 8</t>
  </si>
  <si>
    <t>WWW.ALLEVAMENTOLOGGIADEIMERCANTI.COM</t>
  </si>
  <si>
    <t>INFO@ALLEVAMENTOLOGGIADEIMERCANTI.IT</t>
  </si>
  <si>
    <t>B&amp;B MONTEGALLO</t>
  </si>
  <si>
    <t>VIA MONTEGALLO 11</t>
  </si>
  <si>
    <t>WWW.BBMONTEGALLO.COM</t>
  </si>
  <si>
    <t>BBMONTEGALLO@GMAIL.COM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</si>
  <si>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</si>
  <si>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</si>
  <si>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</si>
  <si>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</si>
  <si>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</si>
  <si>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</si>
  <si>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</si>
  <si>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</si>
  <si>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B&amp;B CASA LINA</t>
  </si>
  <si>
    <t>VIA MONNEA 9</t>
  </si>
  <si>
    <t>WWW.CASALINA.EA29.COM</t>
  </si>
  <si>
    <t>CASA-LINA@LIBERO.IT</t>
  </si>
  <si>
    <t>B&amp;B DRUPAROSA</t>
  </si>
  <si>
    <t>VIA VACCARILESE 17</t>
  </si>
  <si>
    <t>FRAZIONE VACCARILE</t>
  </si>
  <si>
    <t>WWW.DRUPAROSA.IT</t>
  </si>
  <si>
    <t>DRUPAROSA@GMAIL.COM</t>
  </si>
  <si>
    <t>VIA SAN BONAVENTURA 12</t>
  </si>
  <si>
    <t>SAN BONAVENTURA</t>
  </si>
  <si>
    <t>WWW.PETTIROSSO.EU</t>
  </si>
  <si>
    <t>GALEMAR24@GMAIL.COM</t>
  </si>
  <si>
    <t>BED &amp; BREAKFAST IL DUCA</t>
  </si>
  <si>
    <t>VIA ACQUASALATA 13</t>
  </si>
  <si>
    <t>WWW.ILDUCA.EU</t>
  </si>
  <si>
    <t>B.B.ILDUCA@GMAIL.COM</t>
  </si>
  <si>
    <t>B&amp;B CASA DELLE NOCI</t>
  </si>
  <si>
    <t>C.DA SANTA MARIA 9</t>
  </si>
  <si>
    <t>ROSORA . C.DA  SANTA MARIA</t>
  </si>
  <si>
    <t>WWW.CASADELLENOCI.IT</t>
  </si>
  <si>
    <t>CASA.NOCI@GMAIL.COM</t>
  </si>
  <si>
    <t>IL GIARDINO DELLE ROSE</t>
  </si>
  <si>
    <t>VIA SCARPARA ALTA  1/A</t>
  </si>
  <si>
    <t>WWW.GIARDINODELLEROSE.EU</t>
  </si>
  <si>
    <t>GNITRATI@STUDIONITRATI.IT</t>
  </si>
  <si>
    <t>B&amp;B VOLTI DI PIETRA</t>
  </si>
  <si>
    <t>LOCALITÀ MONTE 1</t>
  </si>
  <si>
    <t>LOCALITÀ MONTE</t>
  </si>
  <si>
    <t>HTTP://WWW.VOLTIDIPIETRA.COM</t>
  </si>
  <si>
    <t>INFO@VOLTIDIPIETRA.COM</t>
  </si>
  <si>
    <t>VIA MAZZINI 38</t>
  </si>
  <si>
    <t>LOC. MONTIGNANO</t>
  </si>
  <si>
    <t>WWW.NONNARINA.ALTERVISTA.ORG</t>
  </si>
  <si>
    <t>BUCCISABRINA@VIRGILIO.IT</t>
  </si>
  <si>
    <t>B&amp;B A MARE DI PALADINI PATRIZIA</t>
  </si>
  <si>
    <t>LUNGOMARE ITALIA 8</t>
  </si>
  <si>
    <t>AMAREBEDANDBREAKFAST.WORDPRESS.COM</t>
  </si>
  <si>
    <t>BBAMARE@GMAIL.COM</t>
  </si>
  <si>
    <t>B&amp;B A CASA DI SARA</t>
  </si>
  <si>
    <t>FRAZIONE SAN SILVESTRO STRADA INTERCOMUNALE 146</t>
  </si>
  <si>
    <t>WWW.ACASADISARA.COM</t>
  </si>
  <si>
    <t>ACASADISARA@LIBERO.IT</t>
  </si>
  <si>
    <t>B&amp;B LA CERCUA</t>
  </si>
  <si>
    <t>CANNELLA</t>
  </si>
  <si>
    <t>WWW.LACERCUA.COM</t>
  </si>
  <si>
    <t>INFO@LACERCUA.COM</t>
  </si>
  <si>
    <t>B&amp;B LO SCORNABECCO</t>
  </si>
  <si>
    <t>VIA ANTONIO FRATTI 18</t>
  </si>
  <si>
    <t>WWW.LOSCORNABECCO.IT</t>
  </si>
  <si>
    <t>LOSCORNABECCO@ALICE.IT</t>
  </si>
  <si>
    <t>LUNAZZURRA</t>
  </si>
  <si>
    <t>VIA A. CARO 31</t>
  </si>
  <si>
    <t>HTTPS://SITES.GOOGLE.COM/SITE/BBLUNAZZURRASENIGALLIA/</t>
  </si>
  <si>
    <t>LUNAZZURRA.B.B@GMAIL.COM</t>
  </si>
  <si>
    <t>B&amp;B RAGGIO DI LUNA</t>
  </si>
  <si>
    <t>LOCALITA' CASINI SOCCORSO 29</t>
  </si>
  <si>
    <t>WWW.ILRAGGIODILUNA.IT</t>
  </si>
  <si>
    <t>BBRAGGIODILUNA@ALICE.IT</t>
  </si>
  <si>
    <t>B&amp;B QUERCIABELLA</t>
  </si>
  <si>
    <t>STRADA QUERCIABELLA 185</t>
  </si>
  <si>
    <t>WWW.BBQUERCIABELLA.IT</t>
  </si>
  <si>
    <t>QUERCIABELLA@HOTMAIL.IT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</si>
  <si>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</si>
  <si>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</si>
  <si>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</si>
  <si>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</si>
  <si>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</si>
  <si>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</si>
  <si>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</si>
  <si>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B&amp;B LA CALANCA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</si>
  <si>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</si>
  <si>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</si>
  <si>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</si>
  <si>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</si>
  <si>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</si>
  <si>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</si>
  <si>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ZARATAN B&amp;B DI MASSINI MARTA</t>
  </si>
  <si>
    <t>VIA CAVOUR 43</t>
  </si>
  <si>
    <t>WWW.ZARATAN.IT</t>
  </si>
  <si>
    <t>INFO@ZARATAN.IT</t>
  </si>
  <si>
    <t>B&amp;B LA FABULA</t>
  </si>
  <si>
    <t>VIA MONTE COLOMBO 11</t>
  </si>
  <si>
    <t>WWW.LAFABULA.IT</t>
  </si>
  <si>
    <t>INFO@LAFABULA.IT</t>
  </si>
  <si>
    <t>B&amp;B L'INFINITO</t>
  </si>
  <si>
    <t>VIA MORTAROLO 1</t>
  </si>
  <si>
    <t>WWW.BB-INFINITO.COM</t>
  </si>
  <si>
    <t>INFO@BB-INFINITO.COM</t>
  </si>
  <si>
    <t>B&amp;B SEA VIEW</t>
  </si>
  <si>
    <t>VIA SAN MICHELE 8</t>
  </si>
  <si>
    <t>WWW.SEAVIEW.IT</t>
  </si>
  <si>
    <t>INFO@SEAVIEW.IT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</si>
  <si>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</si>
  <si>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</si>
  <si>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</si>
  <si>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</si>
  <si>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</si>
  <si>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</si>
  <si>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</si>
  <si>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</si>
  <si>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</si>
  <si>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</si>
  <si>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</si>
  <si>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</si>
  <si>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</si>
  <si>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</si>
  <si>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</si>
  <si>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</si>
  <si>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</si>
  <si>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</si>
  <si>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B&amp;B AL COPPO</t>
  </si>
  <si>
    <t>VIA COPPO 22/A</t>
  </si>
  <si>
    <t>WWW.ALCOPPO.COM</t>
  </si>
  <si>
    <t>INFO@ALCOPPO.COM</t>
  </si>
  <si>
    <t>LE ROSE B&amp;B</t>
  </si>
  <si>
    <t>VIA GAUDENTI 5</t>
  </si>
  <si>
    <t>WWW.LEROSESIROLO.IT</t>
  </si>
  <si>
    <t>INFO@LEROSESIROLO.IT</t>
  </si>
  <si>
    <t>ALLOGGIO FIORI D'OLMO</t>
  </si>
  <si>
    <t>SANT'ANTONIO  38/A</t>
  </si>
  <si>
    <t>WWW.FIORIDOLMO.IT</t>
  </si>
  <si>
    <t>INFO@FIORIDOLMO.IT</t>
  </si>
  <si>
    <t>B&amp;B LE DUE PALME</t>
  </si>
  <si>
    <t>VIA SAN MICHELE 3</t>
  </si>
  <si>
    <t>WWW.LEDUEPALMESIROLO.IT</t>
  </si>
  <si>
    <t>INFO@LEDUEPALMESIROLO.IT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</si>
  <si>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</si>
  <si>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</si>
  <si>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</si>
  <si>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</si>
  <si>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</si>
  <si>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</si>
  <si>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</si>
  <si>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</si>
  <si>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</si>
  <si>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</si>
  <si>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</si>
  <si>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</si>
  <si>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</si>
  <si>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</si>
  <si>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</si>
  <si>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</si>
  <si>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</si>
  <si>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</si>
  <si>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</si>
  <si>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</si>
  <si>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</si>
  <si>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</si>
  <si>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</si>
  <si>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</si>
  <si>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</si>
  <si>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</si>
  <si>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</si>
  <si>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</si>
  <si>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</si>
  <si>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</si>
  <si>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</si>
  <si>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</si>
  <si>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</si>
  <si>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</si>
  <si>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</si>
  <si>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</si>
  <si>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CASACHIARA</t>
  </si>
  <si>
    <t>VIA SANTA MARINA 4</t>
  </si>
  <si>
    <t>CASTEL COLONNA</t>
  </si>
  <si>
    <t>WWW.CASACHIARA.UE</t>
  </si>
  <si>
    <t>SYLVIA@CASACHIARA.EU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</si>
  <si>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</si>
  <si>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</si>
  <si>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</si>
  <si>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</si>
  <si>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</si>
  <si>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IL VILLINO</t>
  </si>
  <si>
    <t>VIA GIUSEPPE PICCIONI 3</t>
  </si>
  <si>
    <t>WWW.IL-VILLINO.COM/CONTATTACI</t>
  </si>
  <si>
    <t>INFO@IL-VILLINO.COM</t>
  </si>
  <si>
    <t>MAZZAMURELLO</t>
  </si>
  <si>
    <t>GARUFO</t>
  </si>
  <si>
    <t>WWW.MAZZAMURELLO.IT</t>
  </si>
  <si>
    <t>GAORTALI@GMAIL.COM</t>
  </si>
  <si>
    <t>IL NIDO DEL CUCULO</t>
  </si>
  <si>
    <t>CONTRADA COLCU' 12</t>
  </si>
  <si>
    <t>WWW.ILNIDODELCUCULO.IT</t>
  </si>
  <si>
    <t>SUSANNAFAB@TISCALI.IT</t>
  </si>
  <si>
    <t>B&amp;B BORGO COLLE PIANO</t>
  </si>
  <si>
    <t>LOC. COLLE PIANO 1</t>
  </si>
  <si>
    <t>COLLE PIANO</t>
  </si>
  <si>
    <t>WWW.BBCOLLEPIANO.COM</t>
  </si>
  <si>
    <t>INFO@BBCOLLEPIANO.COM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</si>
  <si>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</si>
  <si>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</si>
  <si>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</si>
  <si>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</si>
  <si>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</si>
  <si>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</si>
  <si>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</si>
  <si>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</si>
  <si>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</si>
  <si>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</si>
  <si>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</si>
  <si>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</si>
  <si>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</si>
  <si>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</si>
  <si>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</si>
  <si>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</si>
  <si>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</si>
  <si>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</si>
  <si>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</si>
  <si>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</si>
  <si>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</si>
  <si>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</si>
  <si>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</si>
  <si>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B&amp;B PETRUCCI EMANUELA N° 14</t>
  </si>
  <si>
    <t>WWW.FONTEDELLANGELO.IT</t>
  </si>
  <si>
    <t>FONTEDELLANGELO@GMAIL.COM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</si>
  <si>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</si>
  <si>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</si>
  <si>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</si>
  <si>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</si>
  <si>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</si>
  <si>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</si>
  <si>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</si>
  <si>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</si>
  <si>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</si>
  <si>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</si>
  <si>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</si>
  <si>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</si>
  <si>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</si>
  <si>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</si>
  <si>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</si>
  <si>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</si>
  <si>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</si>
  <si>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</si>
  <si>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</si>
  <si>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LA SCAGLIA ROSSA DI STEFANIA CICARILLI</t>
  </si>
  <si>
    <t>VIA CAPPUCCINI 5</t>
  </si>
  <si>
    <t>B&amp;B SAN PATERNIANO</t>
  </si>
  <si>
    <t>VIA SAN PATERNIANO 3</t>
  </si>
  <si>
    <t>WWW.SANPATERNIANO.COM</t>
  </si>
  <si>
    <t>INFO@SANPATERNIANO.COM</t>
  </si>
  <si>
    <t>B&amp;B COL DI LUNA</t>
  </si>
  <si>
    <t>AVENALE,1 1</t>
  </si>
  <si>
    <t>WWW.COLDILUNA.COM</t>
  </si>
  <si>
    <t>INFO@COLDILUNA.COM</t>
  </si>
  <si>
    <t>B&amp;B DI WEALTHAL PERRY GREGORY</t>
  </si>
  <si>
    <t>LOCALITA' PALAZZO AVENALE 40</t>
  </si>
  <si>
    <t>WWW.PERITALIA.COM</t>
  </si>
  <si>
    <t>GREGORYPERRY@LIBERO.IT</t>
  </si>
  <si>
    <t>B&amp;B LA CHIOCA</t>
  </si>
  <si>
    <t>VIA DELLE FILANDE 3</t>
  </si>
  <si>
    <t>WWW.BEBLACHIOCA.IT</t>
  </si>
  <si>
    <t>MICHELEC87@ALICE.IT</t>
  </si>
  <si>
    <t>B&amp;B VERDE SMERALDO</t>
  </si>
  <si>
    <t>LOCALITA' CASTRECCIONI 46</t>
  </si>
  <si>
    <t>WWW.RISTORANTELOSMERALDO.IT</t>
  </si>
  <si>
    <t>CLAUDIASMERALDO@ALICE.IT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</si>
  <si>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</si>
  <si>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</si>
  <si>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</si>
  <si>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</si>
  <si>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</si>
  <si>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</si>
  <si>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</si>
  <si>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</si>
  <si>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</si>
  <si>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</si>
  <si>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</si>
  <si>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</si>
  <si>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</si>
  <si>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</si>
  <si>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</si>
  <si>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</si>
  <si>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</si>
  <si>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</si>
  <si>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IL POGGETTO</t>
  </si>
  <si>
    <t>VIA MARANELLO 21</t>
  </si>
  <si>
    <t>WWW.ILPOGGETTO-BEDBREAKFAST.IT</t>
  </si>
  <si>
    <t>ILPOGGETTOBB@GMAIL.COM</t>
  </si>
  <si>
    <t>VIA GENTILE 1</t>
  </si>
  <si>
    <t>FONTESPINA</t>
  </si>
  <si>
    <t>WWW.LEMAGNOLIE.BB.IT</t>
  </si>
  <si>
    <t>INFO@LEMAGNOLIE-BB.IT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</si>
  <si>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</si>
  <si>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</si>
  <si>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</si>
  <si>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</si>
  <si>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</si>
  <si>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</si>
  <si>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</si>
  <si>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B&amp;B BELLE MARCHE</t>
  </si>
  <si>
    <t>CONTRADA SAN SAVINO 59/B</t>
  </si>
  <si>
    <t>CIVITANOVA MARCHE ALTA</t>
  </si>
  <si>
    <t>WWW.BELLEMARCHEBB.IT</t>
  </si>
  <si>
    <t>VIA GUIDO CAVALLOTTI 32</t>
  </si>
  <si>
    <t>WWW.ARTBB.INFO</t>
  </si>
  <si>
    <t>ART.BB.CINZIA@GMAIL.COM</t>
  </si>
  <si>
    <t>B&amp;B MILU'</t>
  </si>
  <si>
    <t>VIA GIACOMO LEOPARDI 31</t>
  </si>
  <si>
    <t>WWW.BBMILU.IT</t>
  </si>
  <si>
    <t>BBMILU@GMAIL.IT</t>
  </si>
  <si>
    <t>B&amp;B NATURE COLORS</t>
  </si>
  <si>
    <t>VIA VASCO DA GAMA 100</t>
  </si>
  <si>
    <t>HTTP://WWW.NATURECOLORSBEDANDBREAKFAST.COM/</t>
  </si>
  <si>
    <t>NATURECOLORSBB@GMAIL.COM</t>
  </si>
  <si>
    <t>B&amp;B AL SOLE</t>
  </si>
  <si>
    <t>VIA MARTIRI DELLE FOIBE 42</t>
  </si>
  <si>
    <t>WWW.BEBALSOLE.IT</t>
  </si>
  <si>
    <t>INFO@BEBALSOLE.IT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</si>
  <si>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</si>
  <si>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</si>
  <si>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</si>
  <si>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</si>
  <si>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</si>
  <si>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</si>
  <si>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</si>
  <si>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</si>
  <si>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</si>
  <si>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</si>
  <si>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</si>
  <si>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</si>
  <si>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</si>
  <si>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</si>
  <si>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B&amp;B ORCHIDEA</t>
  </si>
  <si>
    <t>VIA TASSO 11</t>
  </si>
  <si>
    <t>WWW.BANDBCIVITANOVAMARCHE.IT</t>
  </si>
  <si>
    <t>ORCHIDEABANDB@GMAIL.COM</t>
  </si>
  <si>
    <t>B&amp;B VILLA PINI</t>
  </si>
  <si>
    <t>VIA LAZIO 6</t>
  </si>
  <si>
    <t>VILLA PINI</t>
  </si>
  <si>
    <t>WWW.VILLAPINI.EU</t>
  </si>
  <si>
    <t>INFO.BBVILLAPINI@GMAIL.COM</t>
  </si>
  <si>
    <t>B&amp;B WITTORIA HOUSE DI CATTOLICA VITTORIA</t>
  </si>
  <si>
    <t>VIA COLOMBO 148</t>
  </si>
  <si>
    <t>WWW.WITTORIAHOUSE.IT</t>
  </si>
  <si>
    <t>INFO@WITTORIAHOUSE.IT</t>
  </si>
  <si>
    <t>B&amp;B IL DORMIGLIONE</t>
  </si>
  <si>
    <t>VIA CUSTOZA 32</t>
  </si>
  <si>
    <t>WWW.BEBILDORMIGLIONE.IT</t>
  </si>
  <si>
    <t>LUCIANAVERDINI@HOTMAIL.IT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</si>
  <si>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</si>
  <si>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</si>
  <si>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</si>
  <si>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</si>
  <si>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</si>
  <si>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</si>
  <si>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</si>
  <si>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</si>
  <si>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B&amp;B LA CELESTE</t>
  </si>
  <si>
    <t>CONTRADA CELESTE  7</t>
  </si>
  <si>
    <t>HTTP://LACELESTEBB.WIX.COM/LA-CELESTE-BEB</t>
  </si>
  <si>
    <t>LUCAMALAG@LIBERO.IT</t>
  </si>
  <si>
    <t>VIALE SANTA CROCE 68</t>
  </si>
  <si>
    <t>WWW.PRIMITALY.IT/BB/ILGIRASOLE</t>
  </si>
  <si>
    <t>INFO@BB-ILGIRASOLE.IT</t>
  </si>
  <si>
    <t>B&amp;B SBERGAMI PAOLA</t>
  </si>
  <si>
    <t>VIA TRODICA 9</t>
  </si>
  <si>
    <t>SAN CLAUDIO</t>
  </si>
  <si>
    <t>WWW.BEBAQUISGRANA.COM</t>
  </si>
  <si>
    <t>INFO@BEBAQUISGRANA.COM</t>
  </si>
  <si>
    <t>LA RO.SA.</t>
  </si>
  <si>
    <t>VIA SAN LORENZO IN COLPOLINA 21</t>
  </si>
  <si>
    <t>WWW.LAROSABEB.IT</t>
  </si>
  <si>
    <t>SABRINA.SIM@TISCALI.IT</t>
  </si>
  <si>
    <t>VIA G. LAPUCCI SNC</t>
  </si>
  <si>
    <t>FIORDIMONTE</t>
  </si>
  <si>
    <t>LOC.CASTELLO DI FIORDIMONTE</t>
  </si>
  <si>
    <t>WWW.BNBILCASTELLO.COM</t>
  </si>
  <si>
    <t>BNBILCASTELLO@GMAIL.COM</t>
  </si>
  <si>
    <t>B&amp;B TULLIANI</t>
  </si>
  <si>
    <t>WWW.MONTIAZZURRI.COM</t>
  </si>
  <si>
    <t>B&amp;B IL PICACCHIO</t>
  </si>
  <si>
    <t>CONTRADA PICACCHI 15</t>
  </si>
  <si>
    <t>WWW.ILPICACCHIO.COM</t>
  </si>
  <si>
    <t>INFO@ILPICACCHIO.COM</t>
  </si>
  <si>
    <t>B&amp;B VARCO</t>
  </si>
  <si>
    <t>CONTRADA SAN VALENTINO CAMPO LARGO 2</t>
  </si>
  <si>
    <t>WWW.BBVARCO.IT</t>
  </si>
  <si>
    <t>INFO@BBVARCO.IT</t>
  </si>
  <si>
    <t>B&amp;B AL CASALE</t>
  </si>
  <si>
    <t>VIALE VITTORIA 143</t>
  </si>
  <si>
    <t>WWW.ALCASALE.COM</t>
  </si>
  <si>
    <t>B&amp;B ANGELOZZI DE FEUDIS GIACOMO</t>
  </si>
  <si>
    <t>VIA CINCINELLI 38</t>
  </si>
  <si>
    <t>WWW.BBANGELOZZI.IT</t>
  </si>
  <si>
    <t>BBANDREOZZI@GMAIL.COM</t>
  </si>
  <si>
    <t>B&amp;B LI DOLCI COLLI</t>
  </si>
  <si>
    <t>CONTRADA LORNANO 47</t>
  </si>
  <si>
    <t>WWW.LIDOLCICOLLI.IT</t>
  </si>
  <si>
    <t>INFO@LIDOLCICOLLI.IT</t>
  </si>
  <si>
    <t>LA CASA DELLE FAVOLE DI SHEILA CONTI</t>
  </si>
  <si>
    <t>VIA LATTANZIO VENTURA 141</t>
  </si>
  <si>
    <t>HTTP://SHEILA.BEEPWORLD.IT</t>
  </si>
  <si>
    <t>ERNESTINA61@HOTMAIL.IT</t>
  </si>
  <si>
    <t>B&amp;B FLORIANI</t>
  </si>
  <si>
    <t>CONTRADA MONTANELLO 3</t>
  </si>
  <si>
    <t>BELCUORE</t>
  </si>
  <si>
    <t>VIA GALASSO DA CARPI 39</t>
  </si>
  <si>
    <t>WWW.BELCUORE.IT</t>
  </si>
  <si>
    <t>INFO@BELCUORE.IT</t>
  </si>
  <si>
    <t>B&amp;B IL FIENILE</t>
  </si>
  <si>
    <t>VOCABOLO COLLE SANT' ANTONIO 150</t>
  </si>
  <si>
    <t>WWW.IL-FIENILE.IT</t>
  </si>
  <si>
    <t>MBBLONDEL@GMAIL.COM</t>
  </si>
  <si>
    <t>B&amp;B CAMERE DA BRUNA</t>
  </si>
  <si>
    <t>VIA ENRICO BERLINGUER 18</t>
  </si>
  <si>
    <t>WWW.CAMEREDABRUNA.COM</t>
  </si>
  <si>
    <t>INFO@CAMEREDABRUNA.COM</t>
  </si>
  <si>
    <t>B&amp;B FABIANI ANDREA</t>
  </si>
  <si>
    <t>CONTRADA BAGLIANO 25</t>
  </si>
  <si>
    <t>WWW.THECOUNTRYHOUSE.IT</t>
  </si>
  <si>
    <t>INFO@THECOUNTRYHOUSE.IT</t>
  </si>
  <si>
    <t>B&amp;B IL GIARDINO DEI LIMONI</t>
  </si>
  <si>
    <t>LOCALITA' RINALDI 16</t>
  </si>
  <si>
    <t>WWW.BBILGIARDINODEILIMONI.IT</t>
  </si>
  <si>
    <t>INFO@BBILGIARDINODEILIMONI.IT</t>
  </si>
  <si>
    <t>EUROPE</t>
  </si>
  <si>
    <t>VIALE EUROPA 1</t>
  </si>
  <si>
    <t>WWW.EUROPE22.IT</t>
  </si>
  <si>
    <t>RIOANNI@TIN.IT</t>
  </si>
  <si>
    <t>B&amp;B CALU'</t>
  </si>
  <si>
    <t>LOCALITÀ CAVALLINO  17</t>
  </si>
  <si>
    <t>WWW.BANDBCALÙ.COM</t>
  </si>
  <si>
    <t>INFO@BANDBCALU.COM</t>
  </si>
  <si>
    <t>B&amp;B MONTECOSARO</t>
  </si>
  <si>
    <t>VIA MONTE SAN MICHELE  3</t>
  </si>
  <si>
    <t>MONTECOSARO ALTO</t>
  </si>
  <si>
    <t>WWW.BBMONTECOSARO.IT</t>
  </si>
  <si>
    <t>ANDREA-QUATTRINI@LIBERO.IT</t>
  </si>
  <si>
    <t>B&amp;B CERVARE 21 DI ROBERTO DE DURO</t>
  </si>
  <si>
    <t>C.DA CERVARE 21</t>
  </si>
  <si>
    <t>WWW.CERVARE21.IT</t>
  </si>
  <si>
    <t>R.DEDURO@HOTMAIL.IT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</si>
  <si>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</si>
  <si>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</si>
  <si>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</si>
  <si>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</si>
  <si>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</si>
  <si>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</si>
  <si>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</si>
  <si>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</si>
  <si>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B&amp;B SALTARI SIMONE</t>
  </si>
  <si>
    <t>VIA MACERATA 306</t>
  </si>
  <si>
    <t>WWW.CAMERESALTARI.IT</t>
  </si>
  <si>
    <t>CAMERESALTARI@LIBERO.IT</t>
  </si>
  <si>
    <t>B&amp;B DILETTI DANIELE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</si>
  <si>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</si>
  <si>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</si>
  <si>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</si>
  <si>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</si>
  <si>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</si>
  <si>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</si>
  <si>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</si>
  <si>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</si>
  <si>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B&amp;B IL SAMBUCO</t>
  </si>
  <si>
    <t>CONTRADA MONTANARI 7</t>
  </si>
  <si>
    <t>WWW.SAMBUCOMARCHE.IT</t>
  </si>
  <si>
    <t>INFO@SAMBUCOMARCHE.IT</t>
  </si>
  <si>
    <t>B&amp;B LA MAISON JUJUBE</t>
  </si>
  <si>
    <t>VIA UMBERTO I 28</t>
  </si>
  <si>
    <t>WWW.LAMAISONJUJUBE.IT</t>
  </si>
  <si>
    <t>LAMAISONJUJUBE@GMAIL.COM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</si>
  <si>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</si>
  <si>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</si>
  <si>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</si>
  <si>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</si>
  <si>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</si>
  <si>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</si>
  <si>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</si>
  <si>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B&amp;B PERFETTI SERGIO</t>
  </si>
  <si>
    <t>CONTRADA FIENARETTE 97</t>
  </si>
  <si>
    <t>WWW.BEBLAQUIETE.EU</t>
  </si>
  <si>
    <t>MARINAPERFETTI@ALICE.IT</t>
  </si>
  <si>
    <t>B&amp;B LA POJANA</t>
  </si>
  <si>
    <t>VIA CAMPOLARGO 34</t>
  </si>
  <si>
    <t>HTTP://ALLAPOIANA.COM/IT/HOME-1/</t>
  </si>
  <si>
    <t>INFO@ALLAPOIANA.COM</t>
  </si>
  <si>
    <t>B&amp;B LA VECCHIA FONTE 2</t>
  </si>
  <si>
    <t>LOC. SPINETE S.N.C.</t>
  </si>
  <si>
    <t>LOC. SPINETE</t>
  </si>
  <si>
    <t>CASA AMARENA</t>
  </si>
  <si>
    <t>LOCALITA' PIECOLLINA 15</t>
  </si>
  <si>
    <t>WWW.CASAMARENA.IT</t>
  </si>
  <si>
    <t>CASAAMARENA@LIBERO.IT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</si>
  <si>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</si>
  <si>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</si>
  <si>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</si>
  <si>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</si>
  <si>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</si>
  <si>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</si>
  <si>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CRISTINA HIPTING</t>
  </si>
  <si>
    <t>VIA SANTA MARIA IN POTENZA 39</t>
  </si>
  <si>
    <t>WWW.CRISTINABEDBREAKFAST.COM</t>
  </si>
  <si>
    <t>GATTOSCIPIONE@LIBERO.IT</t>
  </si>
  <si>
    <t>VIA PIETRO MICCA 31</t>
  </si>
  <si>
    <t>WWW.BB-ILGLICINE.IT</t>
  </si>
  <si>
    <t>LANFRANCO@ADRIATICAGESTIONI.IT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</si>
  <si>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</si>
  <si>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</si>
  <si>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</si>
  <si>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</si>
  <si>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</si>
  <si>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</si>
  <si>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</si>
  <si>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</si>
  <si>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</si>
  <si>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</si>
  <si>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</si>
  <si>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</si>
  <si>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</si>
  <si>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</si>
  <si>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</si>
  <si>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B&amp;B DUE PASSI DAL MARE</t>
  </si>
  <si>
    <t>VIA ETTORE BOCCI 61</t>
  </si>
  <si>
    <t>PORTO POTENZA</t>
  </si>
  <si>
    <t>WWW.DUEPASSIDALMARE.EU</t>
  </si>
  <si>
    <t>INFO@DUEPASSIDALMARE.EU</t>
  </si>
  <si>
    <t>B&amp;B ANTIGUA</t>
  </si>
  <si>
    <t>VIA PIETRO NENNI 22</t>
  </si>
  <si>
    <t>WWW.ANTIGUA-DOGE.IT</t>
  </si>
  <si>
    <t>INFO@ANTIGUA-DOGE.IT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</si>
  <si>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</si>
  <si>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</si>
  <si>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</si>
  <si>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</si>
  <si>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</si>
  <si>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</si>
  <si>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</si>
  <si>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</si>
  <si>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B&amp;B INES DI MUNTEANU MIHAELA</t>
  </si>
  <si>
    <t>C.DA MANDOLINO 2</t>
  </si>
  <si>
    <t>WWW.BEBINES.IT</t>
  </si>
  <si>
    <t>BB.INES2011@YAHOO.RO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</si>
  <si>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</si>
  <si>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</si>
  <si>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</si>
  <si>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</si>
  <si>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</si>
  <si>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</si>
  <si>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</si>
  <si>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</si>
  <si>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</si>
  <si>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</si>
  <si>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</si>
  <si>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</si>
  <si>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</si>
  <si>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</si>
  <si>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</si>
  <si>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</si>
  <si>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</si>
  <si>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</si>
  <si>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</si>
  <si>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</si>
  <si>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</si>
  <si>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</si>
  <si>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</si>
  <si>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</si>
  <si>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</si>
  <si>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</si>
  <si>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</si>
  <si>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</si>
  <si>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</si>
  <si>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B&amp;B MILLEFIORI</t>
  </si>
  <si>
    <t>VIA N.BIAGIOLA 4</t>
  </si>
  <si>
    <t>HTTP://MILLEFIORI-RECANATI.BLOGSPOT.COM/</t>
  </si>
  <si>
    <t>MILLEFIORIRECANATI@EMAIL.IT</t>
  </si>
  <si>
    <t>B&amp;B CASA NOSTRA</t>
  </si>
  <si>
    <t>CONTRADA MOLINE 1</t>
  </si>
  <si>
    <t>WWW.BBCASANOSTRA.COM</t>
  </si>
  <si>
    <t>INFO@BBCASANOSTRA.COM</t>
  </si>
  <si>
    <t>LE RONDINI</t>
  </si>
  <si>
    <t>CONTRADA CERRETO 20</t>
  </si>
  <si>
    <t>WWW.LERONDINIDISANGINESIO.IT</t>
  </si>
  <si>
    <t>INFO@LERONDINIDISANGINESIO.IT</t>
  </si>
  <si>
    <t>B&amp;B A CASA DI LUCIA</t>
  </si>
  <si>
    <t>VIA GIULIO SCAMPOLI 4</t>
  </si>
  <si>
    <t>SASSUGLIO</t>
  </si>
  <si>
    <t>WWW.ACASADILUCIA.COM</t>
  </si>
  <si>
    <t>INFO@ACASADILUCIA.COM</t>
  </si>
  <si>
    <t>B&amp;B LA VILLA</t>
  </si>
  <si>
    <t>LOC.CESOLO</t>
  </si>
  <si>
    <t>WWW.LAVILLATELONI.IT</t>
  </si>
  <si>
    <t>TELONIALE@GMAIL.COM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</si>
  <si>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</si>
  <si>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</si>
  <si>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</si>
  <si>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</si>
  <si>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</si>
  <si>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B&amp;B LOGGIA SERVANZI</t>
  </si>
  <si>
    <t>PIAZZA DEL POPOLO 98</t>
  </si>
  <si>
    <t>WWW.LOGGIASERVANZI.IT</t>
  </si>
  <si>
    <t>INFO@LOGGIASERVANZI.IT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</si>
  <si>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</si>
  <si>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</si>
  <si>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</si>
  <si>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</si>
  <si>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</si>
  <si>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</si>
  <si>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WWW.LEVALLICELLE.COM</t>
  </si>
  <si>
    <t>LEVALLICELLE@LIBERO.IT</t>
  </si>
  <si>
    <t>B&amp;B SOLE E LUNA</t>
  </si>
  <si>
    <t>VIA CASE SPARSE 25</t>
  </si>
  <si>
    <t>CACCAMO SUL LAGO</t>
  </si>
  <si>
    <t>WWW.SOLEELUNABB.IT</t>
  </si>
  <si>
    <t>EMANUELA.SERI@LIBERO.IT</t>
  </si>
  <si>
    <t>B&amp;B VILLA CAPPELLETTI</t>
  </si>
  <si>
    <t>VICINO COLFIORITO</t>
  </si>
  <si>
    <t>HTTP://NUKE.VILLACAPPELLETTI.IT</t>
  </si>
  <si>
    <t>BIANDBI@VILLACAPPELLETTI.IT; MAXKAP57@YAHOO.IT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</si>
  <si>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</si>
  <si>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</si>
  <si>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</si>
  <si>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</si>
  <si>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</si>
  <si>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</si>
  <si>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</si>
  <si>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</si>
  <si>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B&amp;B LA CORTE</t>
  </si>
  <si>
    <t>WWW.RESIDENCELACORTE.EU</t>
  </si>
  <si>
    <t>B&amp;B IL CASALE DEGLI INCANTI</t>
  </si>
  <si>
    <t>WWW.ILCASALEDEGLIINCANTI.COM</t>
  </si>
  <si>
    <t>GIEMMENNE@GMAIL.COM</t>
  </si>
  <si>
    <t>B&amp;B VILLA D'ARIA</t>
  </si>
  <si>
    <t>CONTRADA ABBADIA DI FIASTRA 30</t>
  </si>
  <si>
    <t>WWW.BBMARCHE.IT</t>
  </si>
  <si>
    <t>VILLADARIA@BBMARCHE.IT</t>
  </si>
  <si>
    <t>B&amp;B FONTEBIGONCIO</t>
  </si>
  <si>
    <t>CONTRADA FONTEBIGONCIO 1</t>
  </si>
  <si>
    <t>WWW.BBFONTEBIGONCIO.IT</t>
  </si>
  <si>
    <t>BBFONTEBIGONCIO@TISCALI.IT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</si>
  <si>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</si>
  <si>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</si>
  <si>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</si>
  <si>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</si>
  <si>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</si>
  <si>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</si>
  <si>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</si>
  <si>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</si>
  <si>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B&amp;B SAN NICOLA</t>
  </si>
  <si>
    <t>VIA DEL POPOLO 38</t>
  </si>
  <si>
    <t>WWW.BB-SAN-NICOLA-TOLENTINO.IT</t>
  </si>
  <si>
    <t>ROBERTOSFORZINI@TISCALINET.IT</t>
  </si>
  <si>
    <t>B&amp;B CASAL DE PINI</t>
  </si>
  <si>
    <t>C.DA CAMPOROTA 65</t>
  </si>
  <si>
    <t>WWW.CASALDEPINI.IT</t>
  </si>
  <si>
    <t>ALEX13@LIBERO.IT</t>
  </si>
  <si>
    <t>B&amp;B CUORE</t>
  </si>
  <si>
    <t>FRAZIONE COLLEFALCIANO 19</t>
  </si>
  <si>
    <t>WWW.BB-CUORE.IT</t>
  </si>
  <si>
    <t>INFO@BB-CUORE.IT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</si>
  <si>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</si>
  <si>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</si>
  <si>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</si>
  <si>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</si>
  <si>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</si>
  <si>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</si>
  <si>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</si>
  <si>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</si>
  <si>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</si>
  <si>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B&amp;B NONNA PIA</t>
  </si>
  <si>
    <t>FRAZIONE FAVALANCIATA 5</t>
  </si>
  <si>
    <t>WWW.NONNAPIA.IT</t>
  </si>
  <si>
    <t>INFO@NONNAPIA.IT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</si>
  <si>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</si>
  <si>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</si>
  <si>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</si>
  <si>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</si>
  <si>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</si>
  <si>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</si>
  <si>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</si>
  <si>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</si>
  <si>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</si>
  <si>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</si>
  <si>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</si>
  <si>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</si>
  <si>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</si>
  <si>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</si>
  <si>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</si>
  <si>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</si>
  <si>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</si>
  <si>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</si>
  <si>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</si>
  <si>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</si>
  <si>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MAMMA GINA</t>
  </si>
  <si>
    <t>CDA VALLE APPARIGNANO  16</t>
  </si>
  <si>
    <t>WWW.MAMMAGINA.INFO</t>
  </si>
  <si>
    <t>GINA.MARCHETTI@TIN.IT</t>
  </si>
  <si>
    <t>B&amp;B LA LUNA E LA FORTEZZA</t>
  </si>
  <si>
    <t>CONTRADA S. MARIA IN ACCUBITU  14</t>
  </si>
  <si>
    <t>WWW.LALUNAELAFORTEZZA.COM</t>
  </si>
  <si>
    <t>INFO@LALUNAELAFORTEZZA.COM</t>
  </si>
  <si>
    <t>B&amp;B GIARDINO DELLE FATE</t>
  </si>
  <si>
    <t>FRAZIONE PRETARE 1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</si>
  <si>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</si>
  <si>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</si>
  <si>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</si>
  <si>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</si>
  <si>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</si>
  <si>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</si>
  <si>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</si>
  <si>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</si>
  <si>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</si>
  <si>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</si>
  <si>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</si>
  <si>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</si>
  <si>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</si>
  <si>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</si>
  <si>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</si>
  <si>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</si>
  <si>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</si>
  <si>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</si>
  <si>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B&amp;B GIANFRANCO FALCONETTI</t>
  </si>
  <si>
    <t>VIA DELLA ROCCA 7</t>
  </si>
  <si>
    <t>G.FALCON@TISCALI.IT</t>
  </si>
  <si>
    <t>B&amp;B IL PICCHIO</t>
  </si>
  <si>
    <t>WWW.ILPICCHIOBNB.IT</t>
  </si>
  <si>
    <t>INFO@ILPICCHIOBNB.IT</t>
  </si>
  <si>
    <t>B&amp;B LANGUAGE AND ART</t>
  </si>
  <si>
    <t>VIA DEI SODERINI 16</t>
  </si>
  <si>
    <t>WWW.LANGUAGEANDART.COM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</si>
  <si>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</si>
  <si>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</si>
  <si>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</si>
  <si>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</si>
  <si>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</si>
  <si>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</si>
  <si>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</si>
  <si>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</si>
  <si>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</si>
  <si>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B&amp;B IL POZZO INCANTATO</t>
  </si>
  <si>
    <t>C.DA SASSARI SNC</t>
  </si>
  <si>
    <t>FRAZ VENAGRANDE</t>
  </si>
  <si>
    <t>WWW.ILPOZZOINCANTATO.IT</t>
  </si>
  <si>
    <t>MICHETTISILVIA76@GMAIL.COM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</si>
  <si>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</si>
  <si>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</si>
  <si>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</si>
  <si>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</si>
  <si>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</si>
  <si>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</si>
  <si>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</si>
  <si>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</si>
  <si>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</si>
  <si>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</si>
  <si>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</si>
  <si>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</si>
  <si>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</si>
  <si>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</si>
  <si>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</si>
  <si>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ROSA SPINA</t>
  </si>
  <si>
    <t>VIA SAN GERMANO 3</t>
  </si>
  <si>
    <t>CENTRO GIARDINI PUB.</t>
  </si>
  <si>
    <t>WWW.ROSASPINA.AP.IT</t>
  </si>
  <si>
    <t>SALETTAROSASPINA@LIBERO.IT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</si>
  <si>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</si>
  <si>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</si>
  <si>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</si>
  <si>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</si>
  <si>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</si>
  <si>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</si>
  <si>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</si>
  <si>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</si>
  <si>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</si>
  <si>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</si>
  <si>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</si>
  <si>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</si>
  <si>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</si>
  <si>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</si>
  <si>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ATELIER B&amp;B DI POLI ELENA</t>
  </si>
  <si>
    <t>VIA RUA DEL LABIRINTO 2</t>
  </si>
  <si>
    <t>WWW.ARTELIERBB.IT</t>
  </si>
  <si>
    <t>INFO@ARTELIERBB.IT</t>
  </si>
  <si>
    <t>B&amp;B PALAZZO MIGLIANI</t>
  </si>
  <si>
    <t>VIA DEI BONACCORSI  11</t>
  </si>
  <si>
    <t>WWW.PALAZZOMIGLIANI.IT</t>
  </si>
  <si>
    <t>VALERIONOVELLI.AP@GMAIL.COM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</si>
  <si>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</si>
  <si>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</si>
  <si>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</si>
  <si>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</si>
  <si>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</si>
  <si>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</si>
  <si>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</si>
  <si>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</si>
  <si>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</si>
  <si>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</si>
  <si>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</si>
  <si>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</si>
  <si>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</si>
  <si>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</si>
  <si>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</si>
  <si>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</si>
  <si>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</si>
  <si>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</si>
  <si>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</si>
  <si>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</si>
  <si>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</si>
  <si>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</si>
  <si>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</si>
  <si>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</si>
  <si>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</si>
  <si>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</si>
  <si>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</si>
  <si>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</si>
  <si>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</si>
  <si>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</si>
  <si>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</si>
  <si>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</si>
  <si>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</si>
  <si>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</si>
  <si>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</si>
  <si>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</si>
  <si>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</si>
  <si>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</si>
  <si>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</si>
  <si>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</si>
  <si>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</si>
  <si>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</si>
  <si>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</si>
  <si>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IL CICLAMINO</t>
  </si>
  <si>
    <t>VIA DELLE CONVERTITE 15</t>
  </si>
  <si>
    <t>WWW.ILCICLAMINOBNB.IT</t>
  </si>
  <si>
    <t>MARCELLAVESPA@HOTMAIL.IT</t>
  </si>
  <si>
    <t>B&amp;B BELLA ASCOLI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</si>
  <si>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</si>
  <si>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</si>
  <si>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</si>
  <si>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</si>
  <si>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</si>
  <si>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</si>
  <si>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</si>
  <si>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</si>
  <si>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</si>
  <si>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</si>
  <si>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</si>
  <si>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</si>
  <si>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</si>
  <si>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</si>
  <si>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B&amp;B PIAZZA DEL POPOLO</t>
  </si>
  <si>
    <t>VIA CESARE BATTISTI 16</t>
  </si>
  <si>
    <t>WWW.BBPIAZZADELPOPOLO.IT</t>
  </si>
  <si>
    <t>INFO@BBPIAZZADELPOPOLO.IT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</si>
  <si>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</si>
  <si>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</si>
  <si>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</si>
  <si>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</si>
  <si>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</si>
  <si>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</si>
  <si>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</si>
  <si>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</si>
  <si>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</si>
  <si>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</si>
  <si>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</si>
  <si>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</si>
  <si>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</si>
  <si>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</si>
  <si>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</si>
  <si>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B&amp;B ANNA MONINI</t>
  </si>
  <si>
    <t>DEI SODERINI 10</t>
  </si>
  <si>
    <t>STUDIOMONINI@TIN.IT</t>
  </si>
  <si>
    <t>B&amp;B ARCO ANTICO DI CIARALLI FLAVIO EMANUELE</t>
  </si>
  <si>
    <t>RUA DELL'ARCO 5</t>
  </si>
  <si>
    <t>WWW.BEBARCOANTICO.COM</t>
  </si>
  <si>
    <t>BEBARCOANTICO@GMAIL.COM</t>
  </si>
  <si>
    <t>DIETRO LA PIAZZA</t>
  </si>
  <si>
    <t>RUA DEL MACELLO 1</t>
  </si>
  <si>
    <t>NONMIMETTEREANSIA@LIBERO.IT</t>
  </si>
  <si>
    <t>B&amp;B DOLCE MIELE</t>
  </si>
  <si>
    <t>CONTRADA MENOCCHIA CROCEFISSO 105</t>
  </si>
  <si>
    <t>WWW.BEDANDBREAKFASTDOLCEMIELE.IT</t>
  </si>
  <si>
    <t>BBDOLCEMIELE@HOTMAIL.IT</t>
  </si>
  <si>
    <t>B&amp;B SCARAMUCCI</t>
  </si>
  <si>
    <t>BANDBSCARAMUCCI.COM</t>
  </si>
  <si>
    <t>SEGRETERIASCARAMUCCI@LIBERO.IT</t>
  </si>
  <si>
    <t>B&amp;B CASA LAURA</t>
  </si>
  <si>
    <t>C.DA PACHIERNO 10</t>
  </si>
  <si>
    <t>WWW.BEDEBREAKFASTCASTIGNANO.IT</t>
  </si>
  <si>
    <t>SIMONETTA.LUCIDI@LIBERO.IT</t>
  </si>
  <si>
    <t>B&amp;B TERRAMARE</t>
  </si>
  <si>
    <t>C.DA PESCOLLA 7</t>
  </si>
  <si>
    <t>LOC. PESCOLLA</t>
  </si>
  <si>
    <t>WWW.PICENOTERRAMARE.IT</t>
  </si>
  <si>
    <t>INFO@PICENOTERRAMARE.IT</t>
  </si>
  <si>
    <t>B&amp;B VILLA DEI VIGNALI</t>
  </si>
  <si>
    <t>VIA CAVOUR 9</t>
  </si>
  <si>
    <t>WWW.VILLADEIVIGNALI.TOO.IT</t>
  </si>
  <si>
    <t>LEGALTRADING@GMAIL.COM</t>
  </si>
  <si>
    <t>B&amp;B MELLON</t>
  </si>
  <si>
    <t>VIA SALARIA INFERIORE SNC</t>
  </si>
  <si>
    <t>VILLA SAN GIUSEPPE</t>
  </si>
  <si>
    <t>WWW.BEBMELLON.COM</t>
  </si>
  <si>
    <t>BEBMELLON@GMAIL.COM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</si>
  <si>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</si>
  <si>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</si>
  <si>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</si>
  <si>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</si>
  <si>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</si>
  <si>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</si>
  <si>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</si>
  <si>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</si>
  <si>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B&amp;B LA CASA SUL FIUME</t>
  </si>
  <si>
    <t>CONTRADA TESINO 29</t>
  </si>
  <si>
    <t>WWW.UNMAREDIACCOGLIENZA.COM</t>
  </si>
  <si>
    <t>PAOLA.NARDINOCCHI@LIBERO.IT</t>
  </si>
  <si>
    <t>CONTRADA GALLO 16</t>
  </si>
  <si>
    <t>CONTRADA GALLO</t>
  </si>
  <si>
    <t>WWW.BBLACASAINCAMPAGNA.IT</t>
  </si>
  <si>
    <t>INFO@BBLACASAINCAMPAGNA.IT</t>
  </si>
  <si>
    <t>CASA ALEXIS B&amp;B AND WEDDING LOCATION</t>
  </si>
  <si>
    <t>VIA SAN GIACOMO DELLA MARCA,11 11</t>
  </si>
  <si>
    <t>WWW.CASALEXIS.IT</t>
  </si>
  <si>
    <t>INFO@CASALEXIS.IT</t>
  </si>
  <si>
    <t>BORGO MARANO</t>
  </si>
  <si>
    <t>VIA CASTELLO 35</t>
  </si>
  <si>
    <t>WWW.BORGOMARANO.IT</t>
  </si>
  <si>
    <t>INFO@BORGOMARANO.IT</t>
  </si>
  <si>
    <t>B&amp;B BELLEGGIA</t>
  </si>
  <si>
    <t>CONTRADA SAN MICHELE 47</t>
  </si>
  <si>
    <t>WWW.BEBDEGLIANGELI.IT</t>
  </si>
  <si>
    <t>STUDIOPATRIZIOCAPRIOTTI@TIN.IT</t>
  </si>
  <si>
    <t>B&amp;B GUSTISSIMO</t>
  </si>
  <si>
    <t>LOC. FONTEDONNE 5</t>
  </si>
  <si>
    <t>FONTEDONNE</t>
  </si>
  <si>
    <t>WWW.GUSTISSIMO.COM</t>
  </si>
  <si>
    <t>INFO@GUSTISSIMO.COM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</si>
  <si>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</si>
  <si>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</si>
  <si>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</si>
  <si>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</si>
  <si>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</si>
  <si>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</si>
  <si>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</si>
  <si>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</si>
  <si>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</si>
  <si>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</si>
  <si>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</si>
  <si>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</si>
  <si>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B&amp;B CANTINE CAMELI</t>
  </si>
  <si>
    <t>STRADA PROVINCIALE VALTESINO 350</t>
  </si>
  <si>
    <t>WWW.BEBCANTINECAMELI.IT</t>
  </si>
  <si>
    <t>INFO@BEBCANTINECAMELI.IT</t>
  </si>
  <si>
    <t>B&amp;B A CASA DI PAOLO</t>
  </si>
  <si>
    <t>CONTRADA SAN FRANCESCO 26</t>
  </si>
  <si>
    <t>WWW.ACASADIPAOLO.IT</t>
  </si>
  <si>
    <t>AMADIOPAOLO@LIBERO.IT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</si>
  <si>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</si>
  <si>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</si>
  <si>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</si>
  <si>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</si>
  <si>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</si>
  <si>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</si>
  <si>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</si>
  <si>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</si>
  <si>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</si>
  <si>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</si>
  <si>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</si>
  <si>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</si>
  <si>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</si>
  <si>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</si>
  <si>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</si>
  <si>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</si>
  <si>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</si>
  <si>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LA TERRAZZA SUL MARE</t>
  </si>
  <si>
    <t>VIALE ALCIDE DE GASPERI 7</t>
  </si>
  <si>
    <t>WWW.LATERRAZZASULMARE.EU</t>
  </si>
  <si>
    <t>INFO@LATERRAZZASULMARE.EU</t>
  </si>
  <si>
    <t>B&amp;B L'ANTICO E LA QUERCIA</t>
  </si>
  <si>
    <t>VIA COLLE CERVINARA 8</t>
  </si>
  <si>
    <t>WWW.BBDORMIRE.COM; WWW.LANTICOELAQUERCIA.IT</t>
  </si>
  <si>
    <t>EMIDIOLEGNO@LIBERO.IT</t>
  </si>
  <si>
    <t>B&amp;B IL MELOGRANO</t>
  </si>
  <si>
    <t>CONTRADA FONTE TRUFO 13</t>
  </si>
  <si>
    <t>WWW.ILMELOGRANOBB.IT</t>
  </si>
  <si>
    <t>ATOCHRY@GMAIL.COM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</si>
  <si>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</si>
  <si>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</si>
  <si>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</si>
  <si>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</si>
  <si>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</si>
  <si>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</si>
  <si>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</si>
  <si>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</si>
  <si>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</si>
  <si>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</si>
  <si>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</si>
  <si>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B&amp;B VILLA DELLA VALLE DI BONNIER ANUSCKA PETRONELLA</t>
  </si>
  <si>
    <t>C.DA RIGO 7</t>
  </si>
  <si>
    <t>WWW.VILLADELLAVALLE.COM</t>
  </si>
  <si>
    <t>INFO@VILLADELLAVALLE.COM</t>
  </si>
  <si>
    <t>MONTALTO MARCHE</t>
  </si>
  <si>
    <t>B&amp;B CASANNUNZIATA</t>
  </si>
  <si>
    <t>VICOLO DEL GUFO 1</t>
  </si>
  <si>
    <t>WWW.CASANNUNZIATA.COM</t>
  </si>
  <si>
    <t>CASANNUNZIATA@GMAIL.COM</t>
  </si>
  <si>
    <t>B&amp;B LE GROTTE</t>
  </si>
  <si>
    <t>C.DA.S.MARIA 1</t>
  </si>
  <si>
    <t>WWW.LEGROTTE.NET</t>
  </si>
  <si>
    <t>LEGROTTE.MONTEDINOVE@LIBERO.IT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</si>
  <si>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</si>
  <si>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</si>
  <si>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</si>
  <si>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</si>
  <si>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</si>
  <si>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</si>
  <si>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</si>
  <si>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</si>
  <si>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B&amp;B CASA VACANZE LO SPUNTINO</t>
  </si>
  <si>
    <t>WWW.CASAVACANZELOSPUNTINO.IT</t>
  </si>
  <si>
    <t>INFO@CASAVACANZELOSPUNTINO.IT</t>
  </si>
  <si>
    <t>VILLA FIOR</t>
  </si>
  <si>
    <t>LOCALITA' RIVO ROSSO 1</t>
  </si>
  <si>
    <t>WWW.VILLAFIOR.IT</t>
  </si>
  <si>
    <t>INFO@VILLAFIOR.IT</t>
  </si>
  <si>
    <t>CASA ADRIATICA</t>
  </si>
  <si>
    <t>CONTRADA FONTE VECCHIA 22</t>
  </si>
  <si>
    <t>CASAADRIATICA.NL</t>
  </si>
  <si>
    <t>CASAADRIATICA@GMAIL.COM</t>
  </si>
  <si>
    <t>GLI ORTI DI SAN GIACOMO</t>
  </si>
  <si>
    <t>WWW.BBGLIORTIDISANGIACOMO.IT</t>
  </si>
  <si>
    <t>ORTIDISANGIACOMO@GMAIL.COM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</si>
  <si>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</si>
  <si>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</si>
  <si>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</si>
  <si>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</si>
  <si>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</si>
  <si>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B&amp;B LA NEVIERA NEL POZZO</t>
  </si>
  <si>
    <t>VIA SAN MARTINO 33</t>
  </si>
  <si>
    <t>WWW.OFFIDANELPOZZO.IT</t>
  </si>
  <si>
    <t>INFO@OFFIDANELPOZZO.IT</t>
  </si>
  <si>
    <t>B&amp;B PALAZZO NICOLETTI BALLATI BONAFFINI</t>
  </si>
  <si>
    <t>CORSO SERPENTE AUREO 58</t>
  </si>
  <si>
    <t>WWW.BARONEDELLOLMO.COM</t>
  </si>
  <si>
    <t>INFO@BARONEDELLOLMO.IT</t>
  </si>
  <si>
    <t>B&amp;B SAN BARNABA</t>
  </si>
  <si>
    <t>C.DA TESINO 232</t>
  </si>
  <si>
    <t>SAN BARNABA</t>
  </si>
  <si>
    <t>WWW.BBSANBARNABA.COM</t>
  </si>
  <si>
    <t>BBSANBARNABA@BBSANBARNABA.COM</t>
  </si>
  <si>
    <t>B&amp;B FAMIGLIA DE ANGELIS</t>
  </si>
  <si>
    <t>VIA CANALI 10</t>
  </si>
  <si>
    <t>WWW.BBFAMIGLIADEANGELIS.IT</t>
  </si>
  <si>
    <t>TERESA.PIERANTOZZI@ALICE.IT</t>
  </si>
  <si>
    <t>B&amp;B IL ROCCOLO</t>
  </si>
  <si>
    <t>CONTRADA PETRELLA 32</t>
  </si>
  <si>
    <t>WWW.BB-ILROCCOLO.IT</t>
  </si>
  <si>
    <t>ARCH.ANELLI@LIBERO.IT</t>
  </si>
  <si>
    <t>B&amp;B VILLA PATRIZIA</t>
  </si>
  <si>
    <t>VIA PETRELLA 13</t>
  </si>
  <si>
    <t>C.DA PETRELLA</t>
  </si>
  <si>
    <t>WWW.VILLAPATRIZIABB.IT</t>
  </si>
  <si>
    <t>VILLAPATRIZIABB@VIRGILIO.IT</t>
  </si>
  <si>
    <t>BED &amp; BREAKFAST SILENT VALLEY</t>
  </si>
  <si>
    <t>CONTRADA SAN SALVATORE 1</t>
  </si>
  <si>
    <t>WWW.SILENTVALLEY.IT</t>
  </si>
  <si>
    <t>INFO@SILENTVALLEY.IT</t>
  </si>
  <si>
    <t>B&amp;B L'APE REGINA</t>
  </si>
  <si>
    <t>C.DA VERRAME 3</t>
  </si>
  <si>
    <t>LOC. SAN SAVINO DI RIPATRANSONE</t>
  </si>
  <si>
    <t>WWW.BBAPEREGINA.IT</t>
  </si>
  <si>
    <t>INFO@BBAPEREGINA.IT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</si>
  <si>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</si>
  <si>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</si>
  <si>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</si>
  <si>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</si>
  <si>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</si>
  <si>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</si>
  <si>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</si>
  <si>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</si>
  <si>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B&amp;B L'ARTISTA DI MOSCARDELLI PATRIZIO</t>
  </si>
  <si>
    <t>CONTRADA COLLE DI VECCHIO 5</t>
  </si>
  <si>
    <t>WWW.ARTISTABB.COM</t>
  </si>
  <si>
    <t>ARTISTABB@GMAIL.COM</t>
  </si>
  <si>
    <t>B&amp;B LA CASA DEL PRETE</t>
  </si>
  <si>
    <t>CORSO VITTORIO EMANUELE II 26</t>
  </si>
  <si>
    <t>WWW.INVACANZANELLEMARCHE.EU</t>
  </si>
  <si>
    <t>VILLA CHATOE'</t>
  </si>
  <si>
    <t>CONTRADA COLLE S. ANDREA 6</t>
  </si>
  <si>
    <t>WWW.VILLACHATOE.COM</t>
  </si>
  <si>
    <t>INFO@VILLACHATOE.COM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</si>
  <si>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</si>
  <si>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</si>
  <si>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</si>
  <si>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</si>
  <si>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</si>
  <si>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</si>
  <si>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</si>
  <si>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</si>
  <si>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</si>
  <si>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</si>
  <si>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</si>
  <si>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</si>
  <si>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IL PASSETTO</t>
  </si>
  <si>
    <t>VICOLO DEL PASSETTO 2</t>
  </si>
  <si>
    <t>WWW.PASSETTO.EU</t>
  </si>
  <si>
    <t>INFO@PASSETTO.EU</t>
  </si>
  <si>
    <t>B&amp;B FIOCCO</t>
  </si>
  <si>
    <t>VIA DELLE FRAZIONI 17</t>
  </si>
  <si>
    <t>WWW.FIOCCOBB.WEEBLY.COM</t>
  </si>
  <si>
    <t>ANDREAFIOCCO@HOTMAIL.IT</t>
  </si>
  <si>
    <t>B&amp;B CASA ANTONELLI</t>
  </si>
  <si>
    <t>VIA SANTA MARIA GORETTI 13</t>
  </si>
  <si>
    <t>WWW.CASAANTONELLI.IT</t>
  </si>
  <si>
    <t>BBCASAANTONELLI@GMAIL.COM</t>
  </si>
  <si>
    <t>DREAM FISH</t>
  </si>
  <si>
    <t>VIA G. SPONTINI 1</t>
  </si>
  <si>
    <t>BBDREAMFISH.COM</t>
  </si>
  <si>
    <t>ELEANORA.COLAGIACOMI@GMAIL.COM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</si>
  <si>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</si>
  <si>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</si>
  <si>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</si>
  <si>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</si>
  <si>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</si>
  <si>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</si>
  <si>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</si>
  <si>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</si>
  <si>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BREZZA MARINA</t>
  </si>
  <si>
    <t>VIA PIO IX 10</t>
  </si>
  <si>
    <t>RIVIERA DELLE PALME</t>
  </si>
  <si>
    <t>WWW.BREZZAMARINABB.COM</t>
  </si>
  <si>
    <t>FERRARA.ADELE70@LIBERO.IT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</si>
  <si>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</si>
  <si>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</si>
  <si>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</si>
  <si>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</si>
  <si>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</si>
  <si>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</si>
  <si>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</si>
  <si>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</si>
  <si>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</si>
  <si>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</si>
  <si>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</si>
  <si>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</si>
  <si>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</si>
  <si>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</si>
  <si>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</si>
  <si>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</si>
  <si>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</si>
  <si>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</si>
  <si>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</si>
  <si>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</si>
  <si>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</si>
  <si>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</si>
  <si>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DEL CASTELLO</t>
  </si>
  <si>
    <t>VIA E. FILENI 30</t>
  </si>
  <si>
    <t>WWW.BBDELCASTELLO.IT</t>
  </si>
  <si>
    <t>MAIL@BBDELCASTELLO.IT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</si>
  <si>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</si>
  <si>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</si>
  <si>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</si>
  <si>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</si>
  <si>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</si>
  <si>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</si>
  <si>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</si>
  <si>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</si>
  <si>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</si>
  <si>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</si>
  <si>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</si>
  <si>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</si>
  <si>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</si>
  <si>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</si>
  <si>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</si>
  <si>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</si>
  <si>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</si>
  <si>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</si>
  <si>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</si>
  <si>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</si>
  <si>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</si>
  <si>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</si>
  <si>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B&amp;B ROMA</t>
  </si>
  <si>
    <t>VIA ROMA 22</t>
  </si>
  <si>
    <t>HTTP://WWW.BBROMASANBENEDETTO.IT/</t>
  </si>
  <si>
    <t>TENUTA BARBOLANO B&amp;B</t>
  </si>
  <si>
    <t>CONTRADA BARBOLANO 9</t>
  </si>
  <si>
    <t>CONTRADA BARBOLANO</t>
  </si>
  <si>
    <t>WWW.TENUTABARBOLANO.COM</t>
  </si>
  <si>
    <t>INFO@TENUTABARBOLANO.COM</t>
  </si>
  <si>
    <t>B&amp;B IL NASCONDIGLIO DI FAYERS MARK ANDREW</t>
  </si>
  <si>
    <t>VILLA CONTI 21</t>
  </si>
  <si>
    <t>NASCONDIGLIO.COM</t>
  </si>
  <si>
    <t>HIDEAWAYAMANDOLA@AOL.COM</t>
  </si>
  <si>
    <t>B&amp;B MAREMURO'</t>
  </si>
  <si>
    <t>CONTRADA MARINA 47</t>
  </si>
  <si>
    <t>WWW.MAREMURO.IT</t>
  </si>
  <si>
    <t>VOINOTNA@LIBERO.IT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</si>
  <si>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</si>
  <si>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</si>
  <si>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</si>
  <si>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</si>
  <si>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</si>
  <si>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</si>
  <si>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</si>
  <si>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</si>
  <si>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B&amp;B LAND &amp; SEA</t>
  </si>
  <si>
    <t>VIA MARINA 14</t>
  </si>
  <si>
    <t>WWW.BBLANDANDSEA.IT</t>
  </si>
  <si>
    <t>INFO@BBLANDANDSEA.IT</t>
  </si>
  <si>
    <t>B&amp;B A CASA DI MAX</t>
  </si>
  <si>
    <t>LOCALITÀ PONTE NINA 14</t>
  </si>
  <si>
    <t>MARINA DI CAMPOFILONE</t>
  </si>
  <si>
    <t>WWW.ACASADIMAX.ORG</t>
  </si>
  <si>
    <t>ACASADIMAX@HOTMAIL.COM</t>
  </si>
  <si>
    <t>IL LEONE ROSSO B&amp;B</t>
  </si>
  <si>
    <t>CONTRADA PATRIGNONE 11</t>
  </si>
  <si>
    <t>HTTP://WWW.ILLEONEROSSO.COM</t>
  </si>
  <si>
    <t>FRA.GUGLIELMI@GMAIL.COM; INFO@ILLEONEROSSO.COM</t>
  </si>
  <si>
    <t>B&amp;B VISTA SUL MARE</t>
  </si>
  <si>
    <t>C.DA ABBADETTA SS 16 AGRO PALMENSE 5</t>
  </si>
  <si>
    <t xml:space="preserve"> TORRE DI PALME</t>
  </si>
  <si>
    <t>WWW.VISTASULMARE.NET</t>
  </si>
  <si>
    <t>CLAUDIADELGATTO@HOTMAIL.IT</t>
  </si>
  <si>
    <t>B&amp;B FERMO STORICA</t>
  </si>
  <si>
    <t>CESARE BATTISTI 14</t>
  </si>
  <si>
    <t>WWW.FERMOSTORICA.COM</t>
  </si>
  <si>
    <t>INFO@FERMOSTORICA.COM</t>
  </si>
  <si>
    <t>VIA DEL MOLINO 17</t>
  </si>
  <si>
    <t>WWW.ILTERRAZZINO.WORDPRESS.COM</t>
  </si>
  <si>
    <t>ILTERRAZZINOBB@GMAIL.COM</t>
  </si>
  <si>
    <t>PORTA SANTA LUCIA</t>
  </si>
  <si>
    <t>CORSO MARCONI 48</t>
  </si>
  <si>
    <t>WWW.PORTASANTALUCIAFERMO.IT</t>
  </si>
  <si>
    <t>PINA.RUBINETTI@GMAIL.COM</t>
  </si>
  <si>
    <t>B&amp;B LA CORTE UNO</t>
  </si>
  <si>
    <t>VIA POMPEIANA 390</t>
  </si>
  <si>
    <t>WWW.LACORTEFERMO.IT</t>
  </si>
  <si>
    <t>INFO@LACORTEFERMO.IT</t>
  </si>
  <si>
    <t>B&amp;B PALAZZO ROMANI ADAMI</t>
  </si>
  <si>
    <t>CORSO CAVOUR 94</t>
  </si>
  <si>
    <t>WWW.PALAZZOROMANIADAMI.COM</t>
  </si>
  <si>
    <t>INFO@PALAZZOROMANIADAMI.COM</t>
  </si>
  <si>
    <t>B&amp;B VILLA RONDANELLA</t>
  </si>
  <si>
    <t>WWW.VILLARONDANELLA.IT</t>
  </si>
  <si>
    <t>INFO@VILLARONDANELLA.IT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</si>
  <si>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</si>
  <si>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</si>
  <si>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</si>
  <si>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</si>
  <si>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</si>
  <si>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</si>
  <si>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</si>
  <si>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</si>
  <si>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B&amp;B 1912</t>
  </si>
  <si>
    <t>VIA ARMANDO DIAZ 58</t>
  </si>
  <si>
    <t>WWW.BB1912.IT</t>
  </si>
  <si>
    <t>INFO@BB1912.IT</t>
  </si>
  <si>
    <t>B&amp;B ELISABETTA ACHILLE</t>
  </si>
  <si>
    <t>CORSO CAVOUR 75</t>
  </si>
  <si>
    <t>INFO@BEB-FERMO.COM</t>
  </si>
  <si>
    <t>ELIACHIL@ALICE.IT</t>
  </si>
  <si>
    <t>VIA B.G. DELLA VERNA 27</t>
  </si>
  <si>
    <t>WWW.BBILNIDO.IT</t>
  </si>
  <si>
    <t>DANIELEIOI@LIBERO.IT</t>
  </si>
  <si>
    <t>B&amp;B LA CASA DELL'ARTISTA</t>
  </si>
  <si>
    <t>VIA BIANCHI 8</t>
  </si>
  <si>
    <t>WWW.LACASADELLARTISTA.COM</t>
  </si>
  <si>
    <t>INFO@LACASADELLARTISTA.COM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</si>
  <si>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</si>
  <si>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</si>
  <si>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</si>
  <si>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</si>
  <si>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</si>
  <si>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</si>
  <si>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</si>
  <si>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</si>
  <si>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B&amp;B FERMO D'AMARE</t>
  </si>
  <si>
    <t>VIA PAGANI 50</t>
  </si>
  <si>
    <t>HTTPS://SITES.GOOGLE.COM/SITE/BBFERMODAMARE/HOME</t>
  </si>
  <si>
    <t>MON-CHERIE@HOTMAIL.IT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</si>
  <si>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</si>
  <si>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</si>
  <si>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</si>
  <si>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</si>
  <si>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</si>
  <si>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</si>
  <si>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</si>
  <si>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</si>
  <si>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</si>
  <si>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</si>
  <si>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LA BAITA SUL MARE</t>
  </si>
  <si>
    <t>VIA GIRARDI 59</t>
  </si>
  <si>
    <t>WWW.LABAITASULMARE.COM</t>
  </si>
  <si>
    <t>TORRESIMASSIMO@VIRGILIO.IT</t>
  </si>
  <si>
    <t>B&amp;B LA POSTA</t>
  </si>
  <si>
    <t>STRADA PESCIA' 1</t>
  </si>
  <si>
    <t>WWW.BEBLAPOSTA.IT</t>
  </si>
  <si>
    <t>INFO@BEBLAPOSTA.IT</t>
  </si>
  <si>
    <t>B&amp;B IL NIDO DI ALICE</t>
  </si>
  <si>
    <t>CONTRADA MONTI DI MONTERUBBIANO 4</t>
  </si>
  <si>
    <t>WWW.BBILNIDODIALICE.IT</t>
  </si>
  <si>
    <t>ALELICE@LIBERO.IT</t>
  </si>
  <si>
    <t>B&amp;B VERDE VALDASO DI PENNESI DOMENICO</t>
  </si>
  <si>
    <t>CONTRADA ASO 19</t>
  </si>
  <si>
    <t>WWW.VERDEVALDASO.IT</t>
  </si>
  <si>
    <t>VERDEVALDASO@VIRGILIO.IT</t>
  </si>
  <si>
    <t>B&amp;B ACERO CAMPESTRE</t>
  </si>
  <si>
    <t>VIA S.TA ELISABETTA 4</t>
  </si>
  <si>
    <t>WWW.ACEROCAMPESTRE.IT</t>
  </si>
  <si>
    <t>INFO@ACEROCAMPESTRE.IT</t>
  </si>
  <si>
    <t>LU GRILLO HOLIDAY</t>
  </si>
  <si>
    <t>VIA POGGIO SAN GAETANO 19</t>
  </si>
  <si>
    <t>LUGRILLOHOLIDAY.ALTERVISTA.ORG</t>
  </si>
  <si>
    <t>BARBARAVITA@HOTMAIL.COM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</si>
  <si>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</si>
  <si>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</si>
  <si>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</si>
  <si>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</si>
  <si>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</si>
  <si>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CA' DE LA ROSSA</t>
  </si>
  <si>
    <t>FRAZIONE RUBBIANO 25</t>
  </si>
  <si>
    <t>RUBBIANO</t>
  </si>
  <si>
    <t>WWW.BBCADELAROSSA.COM</t>
  </si>
  <si>
    <t>BBCADELAROSSA@LIBERO.IT</t>
  </si>
  <si>
    <t>B&amp;B TABART INN</t>
  </si>
  <si>
    <t>VIA R. PAPIRI 24</t>
  </si>
  <si>
    <t>WWW.TABART-INN.COM</t>
  </si>
  <si>
    <t>INFO@TABART-INN.COM</t>
  </si>
  <si>
    <t>B&amp;B CASA MILLEVOLTE DI ALESSANDRA MILLEVOLTE</t>
  </si>
  <si>
    <t>WWW.CASAMILLEVOLTE.IT</t>
  </si>
  <si>
    <t>CASAMILLEVOLTE@GMAIL.COM</t>
  </si>
  <si>
    <t>B&amp;B CASA MILLEVOLTE DI MARINA MILLEVOLTE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</si>
  <si>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</si>
  <si>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</si>
  <si>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</si>
  <si>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</si>
  <si>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</si>
  <si>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</si>
  <si>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</si>
  <si>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</si>
  <si>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</si>
  <si>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B&amp;B L'AURORA</t>
  </si>
  <si>
    <t>VIA RISORGIMENTO  25</t>
  </si>
  <si>
    <t>C.DA COSTE</t>
  </si>
  <si>
    <t>WWW.BB-LAURORA.COM</t>
  </si>
  <si>
    <t>INFO@BB-LAURORA.COM</t>
  </si>
  <si>
    <t>B&amp;B VILLA ELISABETH</t>
  </si>
  <si>
    <t>VIA ASO 49</t>
  </si>
  <si>
    <t>WWW.VILLAELISABETH.IT</t>
  </si>
  <si>
    <t>GIOVANNI.CANTELMO49@GMAIL.COM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</si>
  <si>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</si>
  <si>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</si>
  <si>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</si>
  <si>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</si>
  <si>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</si>
  <si>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</si>
  <si>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</si>
  <si>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</si>
  <si>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CASA DELL ARTE.COM</t>
  </si>
  <si>
    <t>CASADELARTE@LIBERO.IT</t>
  </si>
  <si>
    <t>B&amp;B MARE E MONTI</t>
  </si>
  <si>
    <t>CONTRADA AGELLI 52</t>
  </si>
  <si>
    <t>WWW.MAREEMONTIMARCHE.COM</t>
  </si>
  <si>
    <t>INFO@MAREEMONTIMARCHE.COM</t>
  </si>
  <si>
    <t>B&amp;B ELENA MONALDI</t>
  </si>
  <si>
    <t>VIA SANT'ANTONIO 122</t>
  </si>
  <si>
    <t>WWW.BLUEMOONRESORT.IT</t>
  </si>
  <si>
    <t>ELENA.MONALDI@GMAIL.COM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</si>
  <si>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</si>
  <si>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</si>
  <si>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</si>
  <si>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</si>
  <si>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</si>
  <si>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</si>
  <si>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</si>
  <si>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</si>
  <si>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VIA ROSSINI 19</t>
  </si>
  <si>
    <t>WWW.BB-ALMARE.IT</t>
  </si>
  <si>
    <t>INFO@BB-ALMARE.IT</t>
  </si>
  <si>
    <t>CAMPANELLI BED&amp;BREAKFAST</t>
  </si>
  <si>
    <t>VIA PANFILI 166</t>
  </si>
  <si>
    <t>WWW.RISTORANTECAMPANELLI.IT</t>
  </si>
  <si>
    <t>B&amp;B LE TERRAZZE DEI POETI</t>
  </si>
  <si>
    <t>VIA VENEZIA 16</t>
  </si>
  <si>
    <t>WWW.LETERRAZZEDEIPOETI.COM</t>
  </si>
  <si>
    <t>LETERRAZZEDEIPOETI@GMAIL.COM</t>
  </si>
  <si>
    <t>B&amp;B GLI ARTISTI</t>
  </si>
  <si>
    <t>VIA BOTTICELLI 6</t>
  </si>
  <si>
    <t>WWW.GLIARTISTI.ALTERVISTA.ORG</t>
  </si>
  <si>
    <t>B-BGLIARTISTI@TISCALI.IT</t>
  </si>
  <si>
    <t>B&amp;B MARCHE TOURISM</t>
  </si>
  <si>
    <t>VIA SANTA VITTORIA 33</t>
  </si>
  <si>
    <t>WWW.MARCHE-TOURISM.COM</t>
  </si>
  <si>
    <t>PRENOTAZIONI@MARCHE-TOURISM.COM</t>
  </si>
  <si>
    <t>LILLANANNA BED AND BREAKFAST</t>
  </si>
  <si>
    <t>VIA SIBILLINI 73</t>
  </si>
  <si>
    <t>CRETAROLA</t>
  </si>
  <si>
    <t>HTTP://WWW.LILLANANNA.IT/</t>
  </si>
  <si>
    <t>STAFF@LILLANANNA.IT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</si>
  <si>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</si>
  <si>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</si>
  <si>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</si>
  <si>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</si>
  <si>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</si>
  <si>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</si>
  <si>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</si>
  <si>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</si>
  <si>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</si>
  <si>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</si>
  <si>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</si>
  <si>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</si>
  <si>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</si>
  <si>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</si>
  <si>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</si>
  <si>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</si>
  <si>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</si>
  <si>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</si>
  <si>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L'EDERA</t>
  </si>
  <si>
    <t>VIA CAMILLO BENSO CONTE DI CAVOUR 185</t>
  </si>
  <si>
    <t>WWW.BEDEANDBREAKFASTEDERA.COM</t>
  </si>
  <si>
    <t>BEDANDBREAKFASTEDERA@VIRGILIO.IT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</si>
  <si>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</si>
  <si>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</si>
  <si>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</si>
  <si>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</si>
  <si>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</si>
  <si>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CASA CONTENTA</t>
  </si>
  <si>
    <t>VIA ROMA 12</t>
  </si>
  <si>
    <t>WWW.CASACONTENTA.IT</t>
  </si>
  <si>
    <t>INFO@CASACONTENTA.IT</t>
  </si>
  <si>
    <t>B&amp;B IL VIALE DEGLI ULIVI</t>
  </si>
  <si>
    <t>STRADA CALCINARA 321</t>
  </si>
  <si>
    <t>WWW.ILVIALEDEGLIULIVI.IT</t>
  </si>
  <si>
    <t>ILVIALEDEGLIULIVI@HOTMAIL.IT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</si>
  <si>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</si>
  <si>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</si>
  <si>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</si>
  <si>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</si>
  <si>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</si>
  <si>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B&amp;B ANGELA GARDEN</t>
  </si>
  <si>
    <t>CONTRADA SAN PIETRO 2</t>
  </si>
  <si>
    <t>WWW.ANGELAGARDEN.IT</t>
  </si>
  <si>
    <t>INFO@ANGELAGARDEN.IT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</si>
  <si>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</si>
  <si>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</si>
  <si>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</si>
  <si>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</si>
  <si>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</si>
  <si>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</si>
  <si>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</si>
  <si>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ALBERGO ANTICO FURLO</t>
  </si>
  <si>
    <t>VIA FLAMINIA 66</t>
  </si>
  <si>
    <t>WWW.ANTICOFURLO.IT</t>
  </si>
  <si>
    <t>INFO@ANTICOFURLO.IT</t>
  </si>
  <si>
    <t>LOCALITA' PIAN DI TREBBIO 81</t>
  </si>
  <si>
    <t>WWW.HOTELMONTENERONE.IT</t>
  </si>
  <si>
    <t>INFO@HOTELMONTENERONE.IT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</si>
  <si>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</si>
  <si>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</si>
  <si>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</si>
  <si>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</si>
  <si>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</si>
  <si>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</si>
  <si>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</si>
  <si>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</si>
  <si>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</si>
  <si>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LA DILIGENZA</t>
  </si>
  <si>
    <t>PIAZZA DEL PINO 9</t>
  </si>
  <si>
    <t>WWW.ANTICALOCANDALADILIGENZA.IT</t>
  </si>
  <si>
    <t>INFO@CENTROBEBLADILIGENZA.IT</t>
  </si>
  <si>
    <t>LA LOCANDA DEL BROLIO</t>
  </si>
  <si>
    <t>VIA G. MAZZINI 8</t>
  </si>
  <si>
    <t>WWW.LOCANDADELBROLIO.IT</t>
  </si>
  <si>
    <t>INFO@LOCANDADELBROLIO.IT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</si>
  <si>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</si>
  <si>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</si>
  <si>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</si>
  <si>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</si>
  <si>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</si>
  <si>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</si>
  <si>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</si>
  <si>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HOTEL IL POGGIO</t>
  </si>
  <si>
    <t>VIA POGGIO 22</t>
  </si>
  <si>
    <t>WWW.HOTELILPOGGIO.IT</t>
  </si>
  <si>
    <t>INFO@HOTELILPOGGIO.IT</t>
  </si>
  <si>
    <t>HOTEL SOLE RESORT</t>
  </si>
  <si>
    <t>VIA FAA' DI BRUNO 103</t>
  </si>
  <si>
    <t>WWW.HOTELSOLE-MAROTTA.IT</t>
  </si>
  <si>
    <t>INFO@HOTELSOLE-MAROTTA.IT</t>
  </si>
  <si>
    <t>ALBERGO EURO</t>
  </si>
  <si>
    <t>ASTORIA GOURMET &amp; RELAX</t>
  </si>
  <si>
    <t>VIALE CAIROLI 86</t>
  </si>
  <si>
    <t>WWW.HOTELASTORIAFANO.IT</t>
  </si>
  <si>
    <t>INFO@HOTELASTORIAFANO.IT</t>
  </si>
  <si>
    <t>AUGUSTUS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</si>
  <si>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</si>
  <si>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</si>
  <si>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</si>
  <si>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</si>
  <si>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</si>
  <si>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</si>
  <si>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</si>
  <si>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</si>
  <si>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</si>
  <si>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</si>
  <si>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</si>
  <si>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</si>
  <si>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</si>
  <si>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</si>
  <si>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</si>
  <si>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</si>
  <si>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</si>
  <si>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</si>
  <si>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</si>
  <si>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</si>
  <si>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</si>
  <si>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</si>
  <si>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</si>
  <si>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</si>
  <si>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</si>
  <si>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</si>
  <si>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</si>
  <si>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</si>
  <si>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</si>
  <si>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VIALE ADRIATICO 15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</si>
  <si>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</si>
  <si>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</si>
  <si>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</si>
  <si>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</si>
  <si>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</si>
  <si>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</si>
  <si>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</si>
  <si>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</si>
  <si>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</si>
  <si>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</si>
  <si>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</si>
  <si>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</si>
  <si>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</si>
  <si>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</si>
  <si>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</si>
  <si>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</si>
  <si>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</si>
  <si>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</si>
  <si>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</si>
  <si>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</si>
  <si>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</si>
  <si>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</si>
  <si>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</si>
  <si>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</si>
  <si>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</si>
  <si>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</si>
  <si>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</si>
  <si>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</si>
  <si>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</si>
  <si>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</si>
  <si>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</si>
  <si>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</si>
  <si>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</si>
  <si>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</si>
  <si>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</si>
  <si>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</si>
  <si>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</si>
  <si>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</si>
  <si>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</si>
  <si>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</si>
  <si>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</si>
  <si>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</si>
  <si>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</si>
  <si>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</si>
  <si>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</si>
  <si>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</si>
  <si>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</si>
  <si>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</si>
  <si>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</si>
  <si>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</si>
  <si>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</si>
  <si>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</si>
  <si>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</si>
  <si>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</si>
  <si>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CONTINENTAL</t>
  </si>
  <si>
    <t>VIALE ADRIATICO 148</t>
  </si>
  <si>
    <t>WWW.HOTELCONTINENTAL-FANO.IT</t>
  </si>
  <si>
    <t>INFO@HOTELCONTINENTAL-FANO.IT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</si>
  <si>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</si>
  <si>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</si>
  <si>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</si>
  <si>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</si>
  <si>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</si>
  <si>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</si>
  <si>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</si>
  <si>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</si>
  <si>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</si>
  <si>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</si>
  <si>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</si>
  <si>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</si>
  <si>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</si>
  <si>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TAG HOTEL</t>
  </si>
  <si>
    <t>EINAUDI  2/A</t>
  </si>
  <si>
    <t>WWW.TAGHOTELFANO.COM</t>
  </si>
  <si>
    <t>DIREZIONE@TAGHOTELFANO.COM</t>
  </si>
  <si>
    <t>HOTEL PRESTIGE</t>
  </si>
  <si>
    <t>VIA CAPPELLINI 94</t>
  </si>
  <si>
    <t>WWW.HPRESTIGE.IT</t>
  </si>
  <si>
    <t>INFO@HPRESTIGE.IT</t>
  </si>
  <si>
    <t>AL LAGO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</si>
  <si>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</si>
  <si>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</si>
  <si>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</si>
  <si>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</si>
  <si>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</si>
  <si>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</si>
  <si>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</si>
  <si>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</si>
  <si>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</si>
  <si>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</si>
  <si>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LA ROCCA DEI MALATESTA</t>
  </si>
  <si>
    <t>WWW.LAROCCADEIMALATESTA.COM</t>
  </si>
  <si>
    <t>INFO@LAROCCADEIMALATESTA.COM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</si>
  <si>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</si>
  <si>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</si>
  <si>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</si>
  <si>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</si>
  <si>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</si>
  <si>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</si>
  <si>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</si>
  <si>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</si>
  <si>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ALBERGO LA PALOMBA</t>
  </si>
  <si>
    <t>BORGO GRAMSCI 13</t>
  </si>
  <si>
    <t>WWW.LAPALOMBA.IT</t>
  </si>
  <si>
    <t>ABBAZIA CLUB HOTEL</t>
  </si>
  <si>
    <t>WWW.CLUBHOTEL-MAROTTA.COM</t>
  </si>
  <si>
    <t>INFO@CLUBHOTEL-MAROTTA.COM</t>
  </si>
  <si>
    <t>HOTEL AMBASSADOR</t>
  </si>
  <si>
    <t>VIALE CRISTOFORO COLOMBO 2</t>
  </si>
  <si>
    <t>WWW.HOTELAMBASSADORMAROTTA.IT</t>
  </si>
  <si>
    <t>INFO@HOTELAMBASSADORMAROTTA.IT</t>
  </si>
  <si>
    <t>IL GABBIANO</t>
  </si>
  <si>
    <t>STRADA NAZIONALE ADRIATICA SUD 396</t>
  </si>
  <si>
    <t>WWW.ILGABBIANOMAROTTA.IT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</si>
  <si>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</si>
  <si>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</si>
  <si>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</si>
  <si>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</si>
  <si>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</si>
  <si>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</si>
  <si>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</si>
  <si>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</si>
  <si>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</si>
  <si>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</si>
  <si>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</si>
  <si>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</si>
  <si>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</si>
  <si>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</si>
  <si>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</si>
  <si>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</si>
  <si>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</si>
  <si>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</si>
  <si>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</si>
  <si>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</si>
  <si>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</si>
  <si>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</si>
  <si>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</si>
  <si>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</si>
  <si>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</si>
  <si>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</si>
  <si>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</si>
  <si>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</si>
  <si>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</si>
  <si>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GARDEN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</si>
  <si>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</si>
  <si>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</si>
  <si>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</si>
  <si>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</si>
  <si>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</si>
  <si>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</si>
  <si>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</si>
  <si>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</si>
  <si>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</si>
  <si>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</si>
  <si>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</si>
  <si>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</si>
  <si>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</si>
  <si>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</si>
  <si>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</si>
  <si>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</si>
  <si>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</si>
  <si>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</si>
  <si>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</si>
  <si>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</si>
  <si>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</si>
  <si>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</si>
  <si>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</si>
  <si>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</si>
  <si>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</si>
  <si>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</si>
  <si>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</si>
  <si>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</si>
  <si>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</si>
  <si>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</si>
  <si>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</si>
  <si>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</si>
  <si>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</si>
  <si>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</si>
  <si>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</si>
  <si>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</si>
  <si>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</si>
  <si>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</si>
  <si>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</si>
  <si>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RISTORANTE ALBERGO BORGO MONTEMAGGIORE</t>
  </si>
  <si>
    <t>PIAZZA BRAMANTE  8</t>
  </si>
  <si>
    <t>WWW.BORGOMONTEMAGGIORE.IT</t>
  </si>
  <si>
    <t>INFO@BORGOMONTEMAGGIORE.IT</t>
  </si>
  <si>
    <t>AUSONIA</t>
  </si>
  <si>
    <t>VIALE CANTE DI MONTEVECCHIO 43</t>
  </si>
  <si>
    <t>WWW.HOTELRISTORANTEAUSONIA.IT</t>
  </si>
  <si>
    <t>INFO@HOTELRISTORANTEAUSONIA.IT</t>
  </si>
  <si>
    <t>PICCOLO HOTEL SAN CRISTOFORO</t>
  </si>
  <si>
    <t>VIA CESANENSE 132</t>
  </si>
  <si>
    <t>WWW.PICCOLOHOTELSANCRISTOFORO.COM</t>
  </si>
  <si>
    <t>INFO@PICCOLOHOTELSANCRISTOFORO.COM</t>
  </si>
  <si>
    <t>CORSO MATTEOTTI 72</t>
  </si>
  <si>
    <t>WWW.HOTELCASTAGNO.COM</t>
  </si>
  <si>
    <t>HOTELILCASTAGNO@LIBERO.IT</t>
  </si>
  <si>
    <t>ALBERGO RISTORANTE BALCONE SUL METAURO</t>
  </si>
  <si>
    <t>VIA ALESSANDRO MANZONI 20</t>
  </si>
  <si>
    <t>WWW.BALCONESULMETAURO.COM</t>
  </si>
  <si>
    <t>BALCONESULMETAURO@TIN.IT</t>
  </si>
  <si>
    <t>HOTEL CAESAR</t>
  </si>
  <si>
    <t>VIALE TRIESTE 125</t>
  </si>
  <si>
    <t>WWW.HOTELCAESAR.NET</t>
  </si>
  <si>
    <t>INFO@HOTELCAESAR.NET</t>
  </si>
  <si>
    <t>ASTORIA</t>
  </si>
  <si>
    <t>VIALE TRIESTE 86</t>
  </si>
  <si>
    <t>WWW.SILMIR.IT/HOTEL-ASTORIA-PESARO</t>
  </si>
  <si>
    <t>HOTELASTORIAPESARO@HOTMAIL.IT</t>
  </si>
  <si>
    <t>HOTEL FIGARO</t>
  </si>
  <si>
    <t>VIALE TRIESTE 71</t>
  </si>
  <si>
    <t>WWW.HOTELFIGARO.IT</t>
  </si>
  <si>
    <t>INFO@HOTELFIGARO.IT</t>
  </si>
  <si>
    <t>HOTEL GALA</t>
  </si>
  <si>
    <t>VIALE TRIESTE 49</t>
  </si>
  <si>
    <t>WWW.HOTELGALA.IT</t>
  </si>
  <si>
    <t>INFO@HOTELGALA.IT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</si>
  <si>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</si>
  <si>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</si>
  <si>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</si>
  <si>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</si>
  <si>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</si>
  <si>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</si>
  <si>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</si>
  <si>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</si>
  <si>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</si>
  <si>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</si>
  <si>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</si>
  <si>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</si>
  <si>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</si>
  <si>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</si>
  <si>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</si>
  <si>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</si>
  <si>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</si>
  <si>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</si>
  <si>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</si>
  <si>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</si>
  <si>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</si>
  <si>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</si>
  <si>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</si>
  <si>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</si>
  <si>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</si>
  <si>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</si>
  <si>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</si>
  <si>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</si>
  <si>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</si>
  <si>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</si>
  <si>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</si>
  <si>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</si>
  <si>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</si>
  <si>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</si>
  <si>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</si>
  <si>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</si>
  <si>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</si>
  <si>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</si>
  <si>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</si>
  <si>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</si>
  <si>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</si>
  <si>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</si>
  <si>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</si>
  <si>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</si>
  <si>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</si>
  <si>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</si>
  <si>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</si>
  <si>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</si>
  <si>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</si>
  <si>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</si>
  <si>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</si>
  <si>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</si>
  <si>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</si>
  <si>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</si>
  <si>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</si>
  <si>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</si>
  <si>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</si>
  <si>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</si>
  <si>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</si>
  <si>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</si>
  <si>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</si>
  <si>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</si>
  <si>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</si>
  <si>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</si>
  <si>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</si>
  <si>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</si>
  <si>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</si>
  <si>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</si>
  <si>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</si>
  <si>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BALTIC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</si>
  <si>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</si>
  <si>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</si>
  <si>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</si>
  <si>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</si>
  <si>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</si>
  <si>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</si>
  <si>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</si>
  <si>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</si>
  <si>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</si>
  <si>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</si>
  <si>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</si>
  <si>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</si>
  <si>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</si>
  <si>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</si>
  <si>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</si>
  <si>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</si>
  <si>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</si>
  <si>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</si>
  <si>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</si>
  <si>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</si>
  <si>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</si>
  <si>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</si>
  <si>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</si>
  <si>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</si>
  <si>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</si>
  <si>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</si>
  <si>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</si>
  <si>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</si>
  <si>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</si>
  <si>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</si>
  <si>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</si>
  <si>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</si>
  <si>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</si>
  <si>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</si>
  <si>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</si>
  <si>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</si>
  <si>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</si>
  <si>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</si>
  <si>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</si>
  <si>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</si>
  <si>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</si>
  <si>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VILLA CATTANI STUART</t>
  </si>
  <si>
    <t>VIA TREBBIANTICO 67</t>
  </si>
  <si>
    <t>WWW.VILLACATTANI.IT</t>
  </si>
  <si>
    <t>INFO@VILLACATTANI.IT</t>
  </si>
  <si>
    <t>HOTEL FIERA</t>
  </si>
  <si>
    <t>STRADA FORNACE VECCHIA 69</t>
  </si>
  <si>
    <t>WWW.HOTELFIERAPESARO.COM</t>
  </si>
  <si>
    <t>INFO@HOTELFIERAPESARO.COM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</si>
  <si>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</si>
  <si>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</si>
  <si>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</si>
  <si>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</si>
  <si>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</si>
  <si>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</si>
  <si>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</si>
  <si>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</si>
  <si>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</si>
  <si>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</si>
  <si>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</si>
  <si>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</si>
  <si>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BRISTOL MEUBLE'</t>
  </si>
  <si>
    <t>PIAZZALE DELLA LIBERTÀ 7</t>
  </si>
  <si>
    <t>HTTP://HOTELBRISTOL-PU.COM/INDEX.PHP</t>
  </si>
  <si>
    <t>INFO@HOTELBRISTOLPESARO.191.IT</t>
  </si>
  <si>
    <t>BAIA FLAMINIA RESORT</t>
  </si>
  <si>
    <t>VIALE PARIGI 8 8</t>
  </si>
  <si>
    <t>WWW.BAIAFLAMINIARESORT.COM</t>
  </si>
  <si>
    <t>INFO@BAIAFLAMINIARESORT.COM</t>
  </si>
  <si>
    <t>HOTEL ROSSINI</t>
  </si>
  <si>
    <t>VIALE GUGLIELMO MARCONI 44</t>
  </si>
  <si>
    <t>WWW.HOTELROSSINI.IT</t>
  </si>
  <si>
    <t>INFO@HOTELROSSINI.IT</t>
  </si>
  <si>
    <t>LUNGOMARE NAZARIO SAURO 30/34</t>
  </si>
  <si>
    <t>WWW.EXCELSIORPESARO.IT</t>
  </si>
  <si>
    <t>INFO@EXCELSIORPESARO.IT</t>
  </si>
  <si>
    <t>ALEXANDER MUSEUM PALACE HOTEL</t>
  </si>
  <si>
    <t>VIALE TRIESTE 20</t>
  </si>
  <si>
    <t>WWW.ALEXANDERMUSEUM.IT</t>
  </si>
  <si>
    <t>ALEXANDER@VIPHOTELS.IT</t>
  </si>
  <si>
    <t>ALBERGO ESTER</t>
  </si>
  <si>
    <t>CORSO GIOVANNI XXIII 54/56</t>
  </si>
  <si>
    <t>WWW.ALBERGOESTER.IT</t>
  </si>
  <si>
    <t>INFO@ALBERGOESTER.IT</t>
  </si>
  <si>
    <t>METAURO</t>
  </si>
  <si>
    <t>VIA FLAMINIA 278</t>
  </si>
  <si>
    <t>CALCINELLI DI SALTARA</t>
  </si>
  <si>
    <t>WWW.ALBERGOMETAURO.COM</t>
  </si>
  <si>
    <t>INFO@ALBERGOMETAURO.COM</t>
  </si>
  <si>
    <t>HOTEL RISTORANTE GIARDINO</t>
  </si>
  <si>
    <t>VIA ENRICO MATTEI 4</t>
  </si>
  <si>
    <t>WWW.HOTELGIARDINO.IT</t>
  </si>
  <si>
    <t>INFO@HOTELGIARDINO.IT</t>
  </si>
  <si>
    <t>SANTA CHIARA</t>
  </si>
  <si>
    <t>CORSO GARIBALDI 26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</si>
  <si>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</si>
  <si>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</si>
  <si>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</si>
  <si>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</si>
  <si>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</si>
  <si>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</si>
  <si>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HOTEL ARCA</t>
  </si>
  <si>
    <t>VIA CIRCONVALLAZIONE 69</t>
  </si>
  <si>
    <t>WWW.HOTELARCA.IT</t>
  </si>
  <si>
    <t>INFO@HOTELARCA.IT</t>
  </si>
  <si>
    <t>HOTEL FLAMINIO</t>
  </si>
  <si>
    <t>VIA FLAMINIA 12</t>
  </si>
  <si>
    <t>WWW.HOTELFLAMINIOTAVERNELLE.COM</t>
  </si>
  <si>
    <t>INFO@HOTELFLAMINIOTAVERNELLE.COM</t>
  </si>
  <si>
    <t>CASA OLIVA</t>
  </si>
  <si>
    <t>VIA CASTELLO 19</t>
  </si>
  <si>
    <t>WWW.CASAOLIVA.IT</t>
  </si>
  <si>
    <t>CASAOLIVA@CASAOLIVA.IT</t>
  </si>
  <si>
    <t>C.SO VITTORIO VENETO 2</t>
  </si>
  <si>
    <t>WWW.ILPOGGETTO.EU</t>
  </si>
  <si>
    <t>INFO@ILPOGGETTO.EU</t>
  </si>
  <si>
    <t>VILLA CLAUDIA RESORT</t>
  </si>
  <si>
    <t>STRADA PER SAN GIOVANNI IN MARIGNANO 107</t>
  </si>
  <si>
    <t>WWW.VILLACLAUDIARESORT.IT</t>
  </si>
  <si>
    <t>INFO@VILLACLAUDIARESORT.IT</t>
  </si>
  <si>
    <t>HOTEL MAMIANI</t>
  </si>
  <si>
    <t>VIA ERRIGO BERNINI 6</t>
  </si>
  <si>
    <t>WWW.HOTELMAMIANI.IT</t>
  </si>
  <si>
    <t>INFO@HOTELMAMIANI.IT</t>
  </si>
  <si>
    <t>BONCONTE</t>
  </si>
  <si>
    <t>VIA DELLE MURA 28</t>
  </si>
  <si>
    <t>WWW.VIPHOTELS.IT</t>
  </si>
  <si>
    <t>BONCONTE@VIPHOTELS.IT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</si>
  <si>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</si>
  <si>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</si>
  <si>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</si>
  <si>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</si>
  <si>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</si>
  <si>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</si>
  <si>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</si>
  <si>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</si>
  <si>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</si>
  <si>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</si>
  <si>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</si>
  <si>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</si>
  <si>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</si>
  <si>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</si>
  <si>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</si>
  <si>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</si>
  <si>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</si>
  <si>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</si>
  <si>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</si>
  <si>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</si>
  <si>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</si>
  <si>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</si>
  <si>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</si>
  <si>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</si>
  <si>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</si>
  <si>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</si>
  <si>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</si>
  <si>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</si>
  <si>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</si>
  <si>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BLU ARENA HOTEL</t>
  </si>
  <si>
    <t>VIA GIACOMETTI (CENTRO ARCOBALENO) 2</t>
  </si>
  <si>
    <t>WWW.BLUARENAHOTEL.IT</t>
  </si>
  <si>
    <t>INFO@BLUARENAHOTEL.IT</t>
  </si>
  <si>
    <t>LA FAZENDA</t>
  </si>
  <si>
    <t>VIA NAZIONALE URBINATE, CAPPONE 201</t>
  </si>
  <si>
    <t>LOC. COLBORDOLO</t>
  </si>
  <si>
    <t>WWW.LANUOVAFAZENDA.IT</t>
  </si>
  <si>
    <t>AL BELVEDERE</t>
  </si>
  <si>
    <t>PIAZZA VITTORIO EMANUELE II 3</t>
  </si>
  <si>
    <t>WWW.HOTELALBELVEDERE.IT</t>
  </si>
  <si>
    <t>INFO@HOTELALBELVEDERE.IT</t>
  </si>
  <si>
    <t>HOTEL DELLA VITTORIA</t>
  </si>
  <si>
    <t>WWW.HOTELDELLAVITTORIA.COM</t>
  </si>
  <si>
    <t>INFO@HOTELDELLAVITTORIA.COM</t>
  </si>
  <si>
    <t>GRAND HOTEL PASSETTO</t>
  </si>
  <si>
    <t>VIA PAOLO THAON DE REVEL 1</t>
  </si>
  <si>
    <t>WWW.HOTELPASSETTO.IT</t>
  </si>
  <si>
    <t>INFO@HOTELPASSETTO.IT</t>
  </si>
  <si>
    <t>DORICO</t>
  </si>
  <si>
    <t>VIA FLAMINIA 8</t>
  </si>
  <si>
    <t>WWW.ALBERGODORICO.COM</t>
  </si>
  <si>
    <t>HOTELDORICO@GMAIL.COM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</si>
  <si>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</si>
  <si>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</si>
  <si>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</si>
  <si>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</si>
  <si>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</si>
  <si>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</si>
  <si>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</si>
  <si>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</si>
  <si>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</si>
  <si>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</si>
  <si>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</si>
  <si>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</si>
  <si>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</si>
  <si>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</si>
  <si>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</si>
  <si>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</si>
  <si>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</si>
  <si>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</si>
  <si>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</si>
  <si>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</si>
  <si>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</si>
  <si>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</si>
  <si>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</si>
  <si>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</si>
  <si>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</si>
  <si>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</si>
  <si>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</si>
  <si>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</si>
  <si>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</si>
  <si>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</si>
  <si>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</si>
  <si>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</si>
  <si>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</si>
  <si>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</si>
  <si>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</si>
  <si>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HOTEL EUROPA</t>
  </si>
  <si>
    <t>VIA SENTINO 3</t>
  </si>
  <si>
    <t>LOC. TORRETTE</t>
  </si>
  <si>
    <t>WWW.HOTELEUROPA-ANCONA.IT</t>
  </si>
  <si>
    <t>INFO@HOTELEUROPA-ANCONA.IT</t>
  </si>
  <si>
    <t>ANKON HOTEL</t>
  </si>
  <si>
    <t>VIA LORETO 13/A</t>
  </si>
  <si>
    <t>WWW.ANKONHOTEL.COM</t>
  </si>
  <si>
    <t>INFO@ANKONHOTEL.COM</t>
  </si>
  <si>
    <t>PARK HOTEL ARCEVIA</t>
  </si>
  <si>
    <t>WWW.PARKHOTELARCEVIA.IT</t>
  </si>
  <si>
    <t>INFO@PARKHOTELARCEVIA.IT</t>
  </si>
  <si>
    <t>VISIT ARCEVIA</t>
  </si>
  <si>
    <t>CORSO MAZZINI 49</t>
  </si>
  <si>
    <t>WWW.VISITARCEVIA.COM</t>
  </si>
  <si>
    <t>INFO@VISITARCEVIA.COM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</si>
  <si>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</si>
  <si>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</si>
  <si>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</si>
  <si>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</si>
  <si>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</si>
  <si>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</si>
  <si>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</si>
  <si>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I CUGINI</t>
  </si>
  <si>
    <t>VIA DON LUIGI STURZO 1</t>
  </si>
  <si>
    <t>WWW.HOTELICUGINI.IT</t>
  </si>
  <si>
    <t>RISTORANTEICUGINI@TIN.IT</t>
  </si>
  <si>
    <t>KLASS HOTEL</t>
  </si>
  <si>
    <t>VIA ADRIATICA 22</t>
  </si>
  <si>
    <t>WWW.KLASSHOTEL.IT</t>
  </si>
  <si>
    <t>INFO@KLASSHOTEL.IT</t>
  </si>
  <si>
    <t>HOTEL PARCO</t>
  </si>
  <si>
    <t>VIA G. DONIZETTI 2</t>
  </si>
  <si>
    <t>WWW.HOTELPARCO.NET</t>
  </si>
  <si>
    <t>INFO@HOTELPARCO.NET</t>
  </si>
  <si>
    <t>BELLUCCI</t>
  </si>
  <si>
    <t>CORSO GUGLIELMO MARCONI 7</t>
  </si>
  <si>
    <t>WWW.RISTORANTEBELLUCCI.IT</t>
  </si>
  <si>
    <t>UMBERTOBELL@LIBERO.IT</t>
  </si>
  <si>
    <t>HOSTARIA DELLA POSTA</t>
  </si>
  <si>
    <t>VIA CARROZZE VACCILI 6</t>
  </si>
  <si>
    <t>WWW.HOSTARIADELLAPOSTA.IT</t>
  </si>
  <si>
    <t>INFO@HOSTARIADELLAPOSTA.IT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</si>
  <si>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</si>
  <si>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</si>
  <si>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</si>
  <si>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</si>
  <si>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</si>
  <si>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</si>
  <si>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</si>
  <si>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AL CASOLARE</t>
  </si>
  <si>
    <t>VIA CORINALDESE 6</t>
  </si>
  <si>
    <t>WWW.ALCASOLARE.IT</t>
  </si>
  <si>
    <t>INFO@ALCASOLARE.IT</t>
  </si>
  <si>
    <t>HOTEL RISTORANTE I TIGLI</t>
  </si>
  <si>
    <t>VIA DEL TEATRO 31</t>
  </si>
  <si>
    <t>WWW.CORINALDOALBERGODIFFUSO.IT</t>
  </si>
  <si>
    <t>CANTINALANGELINA@LIBERO.IT</t>
  </si>
  <si>
    <t>IL GIGLIO</t>
  </si>
  <si>
    <t>VIA DEL CORSO 8</t>
  </si>
  <si>
    <t>WWW.HOTELGIGLIOCORINALDO.COM</t>
  </si>
  <si>
    <t>INFO@CORINALDOALBERGODIFFUSO.IT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</si>
  <si>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</si>
  <si>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</si>
  <si>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</si>
  <si>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</si>
  <si>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</si>
  <si>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</si>
  <si>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</si>
  <si>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</si>
  <si>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</si>
  <si>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</si>
  <si>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</si>
  <si>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</si>
  <si>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</si>
  <si>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</si>
  <si>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</si>
  <si>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</si>
  <si>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</si>
  <si>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</si>
  <si>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</si>
  <si>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</si>
  <si>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</si>
  <si>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</si>
  <si>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</si>
  <si>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</si>
  <si>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</si>
  <si>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</si>
  <si>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RESIDENZA LA CERAMICA</t>
  </si>
  <si>
    <t>VIA DELLA CERAMICA 10</t>
  </si>
  <si>
    <t>WWW.RESIDENZALACERAMICA.COM</t>
  </si>
  <si>
    <t>INFO@RESIDENZALACERAMICA.COM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</si>
  <si>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</si>
  <si>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</si>
  <si>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</si>
  <si>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</si>
  <si>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</si>
  <si>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</si>
  <si>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</si>
  <si>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</si>
  <si>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HOTEL SETTE COLLI</t>
  </si>
  <si>
    <t>VIA GEMME 1</t>
  </si>
  <si>
    <t>SETTECOLLI.IT</t>
  </si>
  <si>
    <t>HOTEL@SETTECOLLI.IT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</si>
  <si>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</si>
  <si>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</si>
  <si>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</si>
  <si>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</si>
  <si>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</si>
  <si>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</si>
  <si>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</si>
  <si>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</si>
  <si>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</si>
  <si>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HOTEL MARIANI</t>
  </si>
  <si>
    <t>VIA DELL' ORFANOTROFIO 10</t>
  </si>
  <si>
    <t>WWW.HOTELMARIANI.COM</t>
  </si>
  <si>
    <t>DIREZIONE@HOTELMARIANI.COM</t>
  </si>
  <si>
    <t>DIPENDENZA 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</si>
  <si>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</si>
  <si>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</si>
  <si>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</si>
  <si>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</si>
  <si>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</si>
  <si>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</si>
  <si>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</si>
  <si>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 xml:space="preserve"> HOTEL FEDERICO II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</si>
  <si>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</si>
  <si>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</si>
  <si>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</si>
  <si>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</si>
  <si>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</si>
  <si>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</si>
  <si>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</si>
  <si>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</si>
  <si>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</si>
  <si>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</si>
  <si>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</si>
  <si>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</si>
  <si>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</si>
  <si>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</si>
  <si>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</si>
  <si>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</si>
  <si>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</si>
  <si>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</si>
  <si>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</si>
  <si>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</si>
  <si>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</si>
  <si>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</si>
  <si>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</si>
  <si>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</si>
  <si>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</si>
  <si>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</si>
  <si>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</si>
  <si>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</si>
  <si>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</si>
  <si>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</si>
  <si>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</si>
  <si>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</si>
  <si>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</si>
  <si>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VILLA TETLAMEYA E ZI' NENE</t>
  </si>
  <si>
    <t>VIA VILLA COSTANTINA 187</t>
  </si>
  <si>
    <t>WWW.RISTORANTEZINENE.IT</t>
  </si>
  <si>
    <t>RISTORANTEZINENE@GMAIL.COM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</si>
  <si>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</si>
  <si>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</si>
  <si>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</si>
  <si>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</si>
  <si>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</si>
  <si>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</si>
  <si>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</si>
  <si>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</si>
  <si>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VIA CASSOLO 6</t>
  </si>
  <si>
    <t>HTTP://WWW.PINETAHOTEL.NET</t>
  </si>
  <si>
    <t>INFO@PINETAHOTEL.NET</t>
  </si>
  <si>
    <t>ALBERGO 2000</t>
  </si>
  <si>
    <t>VIA VENETO 1</t>
  </si>
  <si>
    <t>WWW.ALBERGO2000.IT</t>
  </si>
  <si>
    <t>INFO@ALBERGO2000.IT</t>
  </si>
  <si>
    <t>LA MARINELLA</t>
  </si>
  <si>
    <t>PIAZZA FERDINANDO MAGELLANO 2</t>
  </si>
  <si>
    <t>WWW.LAMARINELLA.IT</t>
  </si>
  <si>
    <t>INFO@LAMARINELLA.IT</t>
  </si>
  <si>
    <t>ALBERGO SHANTI HOUSE DAL MAGO</t>
  </si>
  <si>
    <t>FOSSO ROBERTI 1</t>
  </si>
  <si>
    <t>WWW.SHANTIHOUSEDALMAGO.COM</t>
  </si>
  <si>
    <t>INFO@SHANTIHOUSEDALMAGO.COM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</si>
  <si>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</si>
  <si>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</si>
  <si>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</si>
  <si>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</si>
  <si>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</si>
  <si>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</si>
  <si>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</si>
  <si>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</si>
  <si>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VIA FLAMINIA 109</t>
  </si>
  <si>
    <t>HOTEL SCOGLIERA</t>
  </si>
  <si>
    <t>VIA DEL GOLFO 21</t>
  </si>
  <si>
    <t>WWW.HOTELSCOGLIERA.COM</t>
  </si>
  <si>
    <t>INFO@HOTELSCOGLIERA.IT</t>
  </si>
  <si>
    <t>VIA LITORANEA 10</t>
  </si>
  <si>
    <t>HOTEL KON TIKI</t>
  </si>
  <si>
    <t>VIA ISCHIA 17</t>
  </si>
  <si>
    <t>ALBERGO CANTARINI</t>
  </si>
  <si>
    <t>VIA LITORANEA 90</t>
  </si>
  <si>
    <t>WWW.ALBERGOCANTARINI.COM</t>
  </si>
  <si>
    <t>HOTEL ALEXANDER</t>
  </si>
  <si>
    <t>VIA LITORANEA 232</t>
  </si>
  <si>
    <t>WWW.HA-ALEXANDER.IT</t>
  </si>
  <si>
    <t>INFO@HA-ALEXANDER.IT</t>
  </si>
  <si>
    <t>HOTEL CENTRO VACANZE DE ANGELIS</t>
  </si>
  <si>
    <t>VILA BAHIA</t>
  </si>
  <si>
    <t>VIA RECANATI 28</t>
  </si>
  <si>
    <t>WWW.VILABAHIA.IT</t>
  </si>
  <si>
    <t>INFO@VILABAHIA.IT</t>
  </si>
  <si>
    <t>HOTEL GIARDINO SUITE&amp;WELLNESS</t>
  </si>
  <si>
    <t>VIA CIRCONVALLAZIONE CONERO 19</t>
  </si>
  <si>
    <t>WWW.HOTELGIARDINO.COM</t>
  </si>
  <si>
    <t>INFO@HOTELGIARDINO.COM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</si>
  <si>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</si>
  <si>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</si>
  <si>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</si>
  <si>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</si>
  <si>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</si>
  <si>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</si>
  <si>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</si>
  <si>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</si>
  <si>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MEUBLE' LA SPIAGGIOLA</t>
  </si>
  <si>
    <t>VIA CRISTOFORO COLOMBO  12</t>
  </si>
  <si>
    <t>WWW.LASPIAGGIOLA.IT</t>
  </si>
  <si>
    <t>INFO@LASPIAGGIOLA.IT</t>
  </si>
  <si>
    <t>G HOTEL</t>
  </si>
  <si>
    <t>VIA SBROZZOLA 26</t>
  </si>
  <si>
    <t>WWW.GHOTELANCONA.IT</t>
  </si>
  <si>
    <t>INFO@GHOTELANCONA.IT</t>
  </si>
  <si>
    <t>CRISTOFORO COLOMBO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</si>
  <si>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</si>
  <si>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</si>
  <si>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</si>
  <si>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</si>
  <si>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</si>
  <si>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</si>
  <si>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</si>
  <si>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</si>
  <si>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</si>
  <si>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</si>
  <si>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LA CANTINELLA</t>
  </si>
  <si>
    <t>VIA G. AMENDOLA 1</t>
  </si>
  <si>
    <t>WWW.LACANTINELLA.NET</t>
  </si>
  <si>
    <t>INFO@LACANTINELLA.NET</t>
  </si>
  <si>
    <t>HOTEL DURANTI</t>
  </si>
  <si>
    <t>VIA SAN GIOVANNI 10</t>
  </si>
  <si>
    <t>HOTELDURANTI.IT</t>
  </si>
  <si>
    <t>DURANTI.DANIELA@ALICE.IT</t>
  </si>
  <si>
    <t>MOROBELLO</t>
  </si>
  <si>
    <t>VIA SERRA 27</t>
  </si>
  <si>
    <t>WWW.MOROBELLO.IT</t>
  </si>
  <si>
    <t>INFO@MOROBELLO.IT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</si>
  <si>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</si>
  <si>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</si>
  <si>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</si>
  <si>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</si>
  <si>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</si>
  <si>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ALBERGO DELLA STREGA</t>
  </si>
  <si>
    <t>LOC.VALDOMO 9</t>
  </si>
  <si>
    <t>LOCALITA' VALDOMO</t>
  </si>
  <si>
    <t>WWW.ALBERGODELLASTREGA.IT</t>
  </si>
  <si>
    <t>INFO@ALBERGODELLASTREGA.IT</t>
  </si>
  <si>
    <t>HOTEL LORI</t>
  </si>
  <si>
    <t>LUNGOMARE ITALIA 28</t>
  </si>
  <si>
    <t>WWW.HOTELLORI.COM</t>
  </si>
  <si>
    <t>HOTELLORI@GMAIL.COM</t>
  </si>
  <si>
    <t>CARAIBI</t>
  </si>
  <si>
    <t>PRIMA STRADA 23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</si>
  <si>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</si>
  <si>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</si>
  <si>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</si>
  <si>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</si>
  <si>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</si>
  <si>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</si>
  <si>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</si>
  <si>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</si>
  <si>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</si>
  <si>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</si>
  <si>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</si>
  <si>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</si>
  <si>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</si>
  <si>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</si>
  <si>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</si>
  <si>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</si>
  <si>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</si>
  <si>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</si>
  <si>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</si>
  <si>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</si>
  <si>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</si>
  <si>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</si>
  <si>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</si>
  <si>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</si>
  <si>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</si>
  <si>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HOTEL SIROLO</t>
  </si>
  <si>
    <t>VIA GRILLI 26</t>
  </si>
  <si>
    <t>WWW.HOTEL-SIROLO.EU</t>
  </si>
  <si>
    <t>INFO@HOTEL-SIROLO.EU</t>
  </si>
  <si>
    <t>RELAIS DEL BORGO HOTEL &amp; SPA</t>
  </si>
  <si>
    <t>VIA SOLFERINO 4</t>
  </si>
  <si>
    <t>WWW.RELAISDELBORGO.COM</t>
  </si>
  <si>
    <t>INFO@RELAISDELBORGO.IT</t>
  </si>
  <si>
    <t>VIA REDIPUGLIA 1</t>
  </si>
  <si>
    <t>WWW.GIUBBI.COM</t>
  </si>
  <si>
    <t>INFO@GIUBBI.COM</t>
  </si>
  <si>
    <t>TENUTA IL GIOGO</t>
  </si>
  <si>
    <t>VIA FONTI 5</t>
  </si>
  <si>
    <t>LOC.MONTERADO</t>
  </si>
  <si>
    <t>WWW.ILGIOGO.IT</t>
  </si>
  <si>
    <t>INFO@ILGIOGO.IT</t>
  </si>
  <si>
    <t>HOTEL MIRO'</t>
  </si>
  <si>
    <t>PIAZZALE CESARE BATTISTI 12</t>
  </si>
  <si>
    <t>WWW.MIRO-HOTEL.IT</t>
  </si>
  <si>
    <t>INFO@MIRO-HOTEL.IT</t>
  </si>
  <si>
    <t>VILLA VERDEFIORE</t>
  </si>
  <si>
    <t>CONTRADA VERDE FIORE 37</t>
  </si>
  <si>
    <t>WWW.VILLAVERDEFIORE.IT</t>
  </si>
  <si>
    <t>INFO@VILLAVERDEFIORE.IT</t>
  </si>
  <si>
    <t>TESORO</t>
  </si>
  <si>
    <t>VIALE GIACOMO MATTEOTTI 27</t>
  </si>
  <si>
    <t>WWW.HOTELTESORO.IT</t>
  </si>
  <si>
    <t>INFO@HOTELTESORO.IT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</si>
  <si>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</si>
  <si>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</si>
  <si>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</si>
  <si>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</si>
  <si>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</si>
  <si>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</si>
  <si>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</si>
  <si>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</si>
  <si>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VIA SANT' ANNA 11</t>
  </si>
  <si>
    <t>WWW.HOTELBELLAVISTA.INFO</t>
  </si>
  <si>
    <t>POSTA@HOTELBELLAVISTA.INFO</t>
  </si>
  <si>
    <t>BORGO LANCIANO</t>
  </si>
  <si>
    <t>LOCALITA' LANCIANO 5</t>
  </si>
  <si>
    <t>WWW.BORGOLANCIANO.IT</t>
  </si>
  <si>
    <t>INFO@BORGOLANCIANO.IT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</si>
  <si>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</si>
  <si>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</si>
  <si>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</si>
  <si>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</si>
  <si>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</si>
  <si>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</si>
  <si>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</si>
  <si>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</si>
  <si>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</si>
  <si>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</si>
  <si>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</si>
  <si>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</si>
  <si>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</si>
  <si>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</si>
  <si>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</si>
  <si>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</si>
  <si>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HOTEL COSMOPOLITAN</t>
  </si>
  <si>
    <t>VIA ALCIDE DE GASPERI 2</t>
  </si>
  <si>
    <t>WWW.COSMOBUSINESSHOTEL.IT</t>
  </si>
  <si>
    <t>INFO@COSMOBUSINESSHOTEL.IT</t>
  </si>
  <si>
    <t>VIA CRISTOFORO COLOMBO 204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</si>
  <si>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</si>
  <si>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</si>
  <si>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</si>
  <si>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</si>
  <si>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</si>
  <si>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</si>
  <si>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</si>
  <si>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</si>
  <si>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</si>
  <si>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</si>
  <si>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</si>
  <si>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</si>
  <si>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</si>
  <si>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</si>
  <si>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</si>
  <si>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</si>
  <si>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</si>
  <si>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</si>
  <si>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</si>
  <si>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</si>
  <si>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</si>
  <si>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</si>
  <si>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</si>
  <si>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</si>
  <si>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</si>
  <si>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</si>
  <si>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</si>
  <si>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</si>
  <si>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SERI GIUSEPPE</t>
  </si>
  <si>
    <t>VIA FIASTRA 34</t>
  </si>
  <si>
    <t>WWW.HOTELSERI.IT</t>
  </si>
  <si>
    <t>HOTELSERI@ALICE.IT</t>
  </si>
  <si>
    <t>HOTEL SAN CLAUDIO</t>
  </si>
  <si>
    <t>CONTRADA SAN CLAUDIO 14</t>
  </si>
  <si>
    <t>WWW.HOTELSANCLAUDIO.IT</t>
  </si>
  <si>
    <t>INFO@HOTELSANCLAUDIO.IT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</si>
  <si>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</si>
  <si>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</si>
  <si>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</si>
  <si>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</si>
  <si>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</si>
  <si>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</si>
  <si>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</si>
  <si>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</si>
  <si>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ALBERGO SASSO BIANCO</t>
  </si>
  <si>
    <t>VIA MADONNA SASSO BIANCO  5</t>
  </si>
  <si>
    <t>WWW.ALBERGOSASSOBIANCO.COM</t>
  </si>
  <si>
    <t>INFO@ALBERGOSASSOBIANCO.COM</t>
  </si>
  <si>
    <t>HOTEL LAURI</t>
  </si>
  <si>
    <t>VIA TOMMASO LAURI 6</t>
  </si>
  <si>
    <t>WWW.HOTELLAURI.IT</t>
  </si>
  <si>
    <t>INFO@HOTELLAURI.IT</t>
  </si>
  <si>
    <t>HOTEL ARCADIA</t>
  </si>
  <si>
    <t>VIA PADRE MATTEO RICCI 134</t>
  </si>
  <si>
    <t>WWW.ARCADIAHOTELMACERATA.IT</t>
  </si>
  <si>
    <t>INFO@ARCADIAHOTELMACERATA.IT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</si>
  <si>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</si>
  <si>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</si>
  <si>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</si>
  <si>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</si>
  <si>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</si>
  <si>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</si>
  <si>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</si>
  <si>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</si>
  <si>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</si>
  <si>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</si>
  <si>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</si>
  <si>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</si>
  <si>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HOTEL DELLA LOGGIA</t>
  </si>
  <si>
    <t>VIA SANTA MARIA 3</t>
  </si>
  <si>
    <t>WWW.HOTELDELLALOGGIA.IT</t>
  </si>
  <si>
    <t>INFO@HOTELDELLALOGGIA.IT</t>
  </si>
  <si>
    <t>VECCHIA PORTA</t>
  </si>
  <si>
    <t>VIA CIRCONVALLAZIONE 105</t>
  </si>
  <si>
    <t>WWW.VECCHIAPORTA.IT</t>
  </si>
  <si>
    <t>INFO@VECCHIAPORTA.IT</t>
  </si>
  <si>
    <t>VILLA CASTELLANI</t>
  </si>
  <si>
    <t>CONTRADA ACQUEVIVE 16</t>
  </si>
  <si>
    <t>WWW.VILLACASTELLANI.IT</t>
  </si>
  <si>
    <t>INFO@VILLACASTELLANI.IT</t>
  </si>
  <si>
    <t>HOTEL VILLA QUIETE</t>
  </si>
  <si>
    <t>LOCALITA' VALLE CASCIA 6</t>
  </si>
  <si>
    <t>WWW.VILLAQUIETE.IT</t>
  </si>
  <si>
    <t>INFO@VILLAQUIETE.IT</t>
  </si>
  <si>
    <t>HOTEL RECINA</t>
  </si>
  <si>
    <t>LOC. VALLE CASCIA 40</t>
  </si>
  <si>
    <t>LOC. VALLE CASCIA N. 40</t>
  </si>
  <si>
    <t>WWW.RECINAHOTEL.IT</t>
  </si>
  <si>
    <t>INFO@RECINAHOTEL.IT</t>
  </si>
  <si>
    <t>LA LUMA</t>
  </si>
  <si>
    <t>VIA CAVOUR 1</t>
  </si>
  <si>
    <t>WWW.LALUMA.IT</t>
  </si>
  <si>
    <t>INFO@LALUMA.IT</t>
  </si>
  <si>
    <t>PALAZZO CARRADORI</t>
  </si>
  <si>
    <t>VIA DELLA VITTORIA 7</t>
  </si>
  <si>
    <t>WWW.PALAZZOCARRADORI.COM</t>
  </si>
  <si>
    <t>INFO@PALAZZOCARRADORI.COM</t>
  </si>
  <si>
    <t>HOTEL RISTORANTE MORETTI DANTE</t>
  </si>
  <si>
    <t>VIA FERMI 4</t>
  </si>
  <si>
    <t>WWW.HOTELMORETTI.IT</t>
  </si>
  <si>
    <t>INFO@HOTELMORETTI.IT</t>
  </si>
  <si>
    <t>HOTEL LA ROSA DEI VENTI</t>
  </si>
  <si>
    <t>VIA MACERATA 77</t>
  </si>
  <si>
    <t>WWW.HOTELLAROSADEIVENTI.COM</t>
  </si>
  <si>
    <t>INFO@HOTELLAROSADEIVENTI.COM</t>
  </si>
  <si>
    <t>HOTEL SAN CRISPINO</t>
  </si>
  <si>
    <t>VIA DANTE ALIGHIERI 222</t>
  </si>
  <si>
    <t>WWW.HOTELSANCRISPINO.IT</t>
  </si>
  <si>
    <t>INFO@HOTELSANCRISPINO.IT</t>
  </si>
  <si>
    <t>CARNEVALI</t>
  </si>
  <si>
    <t>FRAZIONE MADDALENA 28</t>
  </si>
  <si>
    <t>WWW.MOTELRISTORANTECARNEVALI.COM</t>
  </si>
  <si>
    <t>INFO@MOTELRISTORANTECARNEVALI.COM</t>
  </si>
  <si>
    <t>ALBERGO RISTORANTE IL GIARDINO</t>
  </si>
  <si>
    <t>VIALE DELLA VITTORIA 7</t>
  </si>
  <si>
    <t>HTTP://WWW.HOTEL-ILGIARDINO.COM/</t>
  </si>
  <si>
    <t>ILGIARDINODIPIORACO@LIBERO.IT</t>
  </si>
  <si>
    <t>PARCO HOTEL</t>
  </si>
  <si>
    <t>VIALE DANTE 41</t>
  </si>
  <si>
    <t>WWW.GRUPPOGIUSTOZZIHOTELS.IT</t>
  </si>
  <si>
    <t>INFO@PARCOHOTEL.IT</t>
  </si>
  <si>
    <t>VIA SANTA MARIA IN POTENZA 30A</t>
  </si>
  <si>
    <t>WWW.PARADISEVACANZE.COM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</si>
  <si>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</si>
  <si>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</si>
  <si>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</si>
  <si>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</si>
  <si>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</si>
  <si>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</si>
  <si>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</si>
  <si>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</si>
  <si>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</si>
  <si>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</si>
  <si>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</si>
  <si>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</si>
  <si>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</si>
  <si>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</si>
  <si>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</si>
  <si>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</si>
  <si>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</si>
  <si>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</si>
  <si>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</si>
  <si>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LIFE HOTEL</t>
  </si>
  <si>
    <t>PIAZZA DELLE VELE 22</t>
  </si>
  <si>
    <t>LUNGOMARE</t>
  </si>
  <si>
    <t>WWW.LIFE-HOTEL.IT</t>
  </si>
  <si>
    <t>INFO@LIFE-HOTEL.IT</t>
  </si>
  <si>
    <t>HOTEL RISTORANTE MIRACONERO</t>
  </si>
  <si>
    <t>VIA SCOSSICCI 16</t>
  </si>
  <si>
    <t>WWW.MIRACONERO.IT</t>
  </si>
  <si>
    <t>MIRACONERO@ALICE.IT</t>
  </si>
  <si>
    <t>HOTEL TORRESI</t>
  </si>
  <si>
    <t>CONTRADA STRADA REGINA 60</t>
  </si>
  <si>
    <t>WWW.HOTELTORRESI.IT</t>
  </si>
  <si>
    <t>VIA GIOACCHINO ROSSINI 86</t>
  </si>
  <si>
    <t>WWW.HOTELLATERRAZZA.COM</t>
  </si>
  <si>
    <t>INFO@HOTELLATERRAZZA.COM</t>
  </si>
  <si>
    <t>GALLERY HOTEL RECANATI</t>
  </si>
  <si>
    <t>VIA FALLERONI 85</t>
  </si>
  <si>
    <t>WWW.GHR.IT</t>
  </si>
  <si>
    <t>INFO@GHR.IT</t>
  </si>
  <si>
    <t>TONINO</t>
  </si>
  <si>
    <t>VIA CECCARONI 1</t>
  </si>
  <si>
    <t>WWW.ALBERGOTONINO.IT</t>
  </si>
  <si>
    <t>INFO@ALBERGOTONINO.IT</t>
  </si>
  <si>
    <t>VIA CALCAGNI 2</t>
  </si>
  <si>
    <t>WWW.HOTELGINESTRA.IT</t>
  </si>
  <si>
    <t>INFO@HOTELGINESTRA.IT</t>
  </si>
  <si>
    <t>LA CANTINA DI ALE</t>
  </si>
  <si>
    <t>NAZARIO SAURO 72</t>
  </si>
  <si>
    <t>WWW.PALAZZOBELLO.IT</t>
  </si>
  <si>
    <t>INFO@PALAZZOBELLO.IT</t>
  </si>
  <si>
    <t>ALBERGO CENTRALE</t>
  </si>
  <si>
    <t>PIAZZA A.GENTILI 10</t>
  </si>
  <si>
    <t>WWW.ALBERGOCENTRALESANGINESIO.COM</t>
  </si>
  <si>
    <t>INFO@ALBERGOCENTRALESANGINESIO.COM</t>
  </si>
  <si>
    <t xml:space="preserve"> ALBERGO LOCANDA SALIMBENI</t>
  </si>
  <si>
    <t>LOCALITA' VALLE DEI GRILLI 1</t>
  </si>
  <si>
    <t>WWW.LOCANDASALIMBENI.IT</t>
  </si>
  <si>
    <t>INFO@LOCANDASALIMBENI.IT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</si>
  <si>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</si>
  <si>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</si>
  <si>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</si>
  <si>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</si>
  <si>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</si>
  <si>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</si>
  <si>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</si>
  <si>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</si>
  <si>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</si>
  <si>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</si>
  <si>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</si>
  <si>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</si>
  <si>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</si>
  <si>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</si>
  <si>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</si>
  <si>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</si>
  <si>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</si>
  <si>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</si>
  <si>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</si>
  <si>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</si>
  <si>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</si>
  <si>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</si>
  <si>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</si>
  <si>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</si>
  <si>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</si>
  <si>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</si>
  <si>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</si>
  <si>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</si>
  <si>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</si>
  <si>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HOTEL HERMITAGE</t>
  </si>
  <si>
    <t>WWW.ALBERGOHERMITAGE.EU</t>
  </si>
  <si>
    <t>HOTEL.HERMITAGE@VIRGILIO.IT</t>
  </si>
  <si>
    <t>FERRANTI</t>
  </si>
  <si>
    <t>VIA NAZIONALE 60</t>
  </si>
  <si>
    <t>WWW.HOTELFERRANTI.IT</t>
  </si>
  <si>
    <t>HOTELFERRANTI@YAHOO.IT</t>
  </si>
  <si>
    <t>CONTRADA RANCIA 2</t>
  </si>
  <si>
    <t>WWW.LACONTRADACOUNTRYHOUSE.COM</t>
  </si>
  <si>
    <t>LACONTRADA@LACONTRADACOUNTRYHOUSE.COM</t>
  </si>
  <si>
    <t>HOTEL CLUENTUM</t>
  </si>
  <si>
    <t>CONTRADA SAN MARTINO 103</t>
  </si>
  <si>
    <t>WWW.HOTELCLUENTUM.IT</t>
  </si>
  <si>
    <t>INFO@HOTELCLUENTUM.IT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</si>
  <si>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</si>
  <si>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</si>
  <si>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</si>
  <si>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</si>
  <si>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</si>
  <si>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</si>
  <si>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</si>
  <si>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</si>
  <si>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</si>
  <si>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</si>
  <si>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</si>
  <si>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</si>
  <si>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IL VECCHIO GRANAIO</t>
  </si>
  <si>
    <t>C.DA CHIARAVALLE 47/B</t>
  </si>
  <si>
    <t>WWW.ILVECCHIOGRANAIO.IT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</si>
  <si>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</si>
  <si>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</si>
  <si>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</si>
  <si>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</si>
  <si>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</si>
  <si>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</si>
  <si>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</si>
  <si>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</si>
  <si>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</si>
  <si>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</si>
  <si>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</si>
  <si>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</si>
  <si>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HOTEL RISTORANTE ELENA</t>
  </si>
  <si>
    <t>VIA G. ROSI 14</t>
  </si>
  <si>
    <t>WWW.HOTELRISTORANTELENA.COM</t>
  </si>
  <si>
    <t>INFO@HOTELRISTORANTELENA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</si>
  <si>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</si>
  <si>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</si>
  <si>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</si>
  <si>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</si>
  <si>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</si>
  <si>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</si>
  <si>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</si>
  <si>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</si>
  <si>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</si>
  <si>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</si>
  <si>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</si>
  <si>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</si>
  <si>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MONASTERO  VALLEDACQUA</t>
  </si>
  <si>
    <t>LOCALITA' VALLEDACQUA 18</t>
  </si>
  <si>
    <t>WWW.HOTELMONASTEROVALLEDACQUA.IT</t>
  </si>
  <si>
    <t>INFO@HOTELMONASTEROVALLEDACQUA.IT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</si>
  <si>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</si>
  <si>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</si>
  <si>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</si>
  <si>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</si>
  <si>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</si>
  <si>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</si>
  <si>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</si>
  <si>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</si>
  <si>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</si>
  <si>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</si>
  <si>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</si>
  <si>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</si>
  <si>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</si>
  <si>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</si>
  <si>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</si>
  <si>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</si>
  <si>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</si>
  <si>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</si>
  <si>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</si>
  <si>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</si>
  <si>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HOTEL VILLA SGARIGLIA RESORT</t>
  </si>
  <si>
    <t>WWW.VILLASGARIGLIA.COM</t>
  </si>
  <si>
    <t>INFO@VILLASGARIGLIA.COM</t>
  </si>
  <si>
    <t>HOTEL PALAZZO GUIDEROCCHI</t>
  </si>
  <si>
    <t>VIA CESARE BATTISTI 3</t>
  </si>
  <si>
    <t>HOTEL RESIDENZA CENTO TORRI</t>
  </si>
  <si>
    <t>VIA COSTANZO MAZZONI 4</t>
  </si>
  <si>
    <t>WWW.CENTOTORRI.COM</t>
  </si>
  <si>
    <t>INFO@CENTOTORRI.COM</t>
  </si>
  <si>
    <t>HOTEL RISTORANTE VILLA SGARIGLIA</t>
  </si>
  <si>
    <t>FRAZIONE PIAGGE 395</t>
  </si>
  <si>
    <t>WWW.VILLASGARIGLIA.IT</t>
  </si>
  <si>
    <t>INFO@VILLASGARIGLIA.IT</t>
  </si>
  <si>
    <t>PALAZZO DEI MERCANTI</t>
  </si>
  <si>
    <t>CORSO TRENTO E TRIESTE 35</t>
  </si>
  <si>
    <t>WWW.PALAZZODEIMERCANTI.IT</t>
  </si>
  <si>
    <t>INFO@PALAZZODEIMERCANTI.IT</t>
  </si>
  <si>
    <t>ALBERGO SANT'EMIDIO</t>
  </si>
  <si>
    <t>VIA MINUCIA 10</t>
  </si>
  <si>
    <t>WWW.ALBERGOSANTEMIDIO.IT</t>
  </si>
  <si>
    <t>INFO@ALBERGOSANTEMIDIO.IT</t>
  </si>
  <si>
    <t>TETA</t>
  </si>
  <si>
    <t>VIA BORGO GARIBALDI 122</t>
  </si>
  <si>
    <t>WWW.HOTELTETA.IT</t>
  </si>
  <si>
    <t>HRTETA@LIBERO.IT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</si>
  <si>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</si>
  <si>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</si>
  <si>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</si>
  <si>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</si>
  <si>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</si>
  <si>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</si>
  <si>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</si>
  <si>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</si>
  <si>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DA ROVERINO</t>
  </si>
  <si>
    <t>VIALE ASCOLI 10</t>
  </si>
  <si>
    <t>WWW.RISTORANTEROVERINO.IT</t>
  </si>
  <si>
    <t>INFO@RISTORANTEROVERINO.IT</t>
  </si>
  <si>
    <t>PALAZZO PASCALI ART HOTEL</t>
  </si>
  <si>
    <t>PIAZZA SANTA CATERINA 1</t>
  </si>
  <si>
    <t>WWW.PALAZZOPASCALI.COM</t>
  </si>
  <si>
    <t>INFO@PALAZZOPASCALI.COM</t>
  </si>
  <si>
    <t>EUROPA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</si>
  <si>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</si>
  <si>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</si>
  <si>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</si>
  <si>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</si>
  <si>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</si>
  <si>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</si>
  <si>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</si>
  <si>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</si>
  <si>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</si>
  <si>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</si>
  <si>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</si>
  <si>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</si>
  <si>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</si>
  <si>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</si>
  <si>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</si>
  <si>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</si>
  <si>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</si>
  <si>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</si>
  <si>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</si>
  <si>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</si>
  <si>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HOTEL CAPITAL</t>
  </si>
  <si>
    <t>VIALE NAZARIO SAURO 18</t>
  </si>
  <si>
    <t>WWW.CAPITALHOTEL.NET</t>
  </si>
  <si>
    <t>INFO@CAPITALHOTEL.NET</t>
  </si>
  <si>
    <t>HOTEL VILLA PIGNA</t>
  </si>
  <si>
    <t>VIALE ASSISI 33</t>
  </si>
  <si>
    <t>WWW.HOTELVILLAPIGNA.IT</t>
  </si>
  <si>
    <t>RECEPTION@HOTELVILLAPIGNA.IT</t>
  </si>
  <si>
    <t>LA VECCHIA POSTA</t>
  </si>
  <si>
    <t>PIAZZA GUGLIELMO MARCONI 10</t>
  </si>
  <si>
    <t>WWW.ALBERGOLAVECCHIAPOSTA.IT</t>
  </si>
  <si>
    <t>INFO@ALBERGOLAVECCHIAPOSTA.IT</t>
  </si>
  <si>
    <t>EUROTEL</t>
  </si>
  <si>
    <t>LUNGOMARE ALCIDE DE GASPERI 26</t>
  </si>
  <si>
    <t>INFO@EURHOTEL.IT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</si>
  <si>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</si>
  <si>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</si>
  <si>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</si>
  <si>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</si>
  <si>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</si>
  <si>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</si>
  <si>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</si>
  <si>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</si>
  <si>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</si>
  <si>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</si>
  <si>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</si>
  <si>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</si>
  <si>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</si>
  <si>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</si>
  <si>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</si>
  <si>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</si>
  <si>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</si>
  <si>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</si>
  <si>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</si>
  <si>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</si>
  <si>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</si>
  <si>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</si>
  <si>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</si>
  <si>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</si>
  <si>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</si>
  <si>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</si>
  <si>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</si>
  <si>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</si>
  <si>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</si>
  <si>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</si>
  <si>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</si>
  <si>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</si>
  <si>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</si>
  <si>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</si>
  <si>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130</t>
  </si>
  <si>
    <t>INFO@PARADISOGROTTAMMARE.IT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</si>
  <si>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</si>
  <si>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</si>
  <si>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</si>
  <si>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</si>
  <si>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</si>
  <si>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</si>
  <si>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</si>
  <si>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</si>
  <si>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</si>
  <si>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</si>
  <si>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</si>
  <si>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</si>
  <si>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</si>
  <si>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</si>
  <si>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</si>
  <si>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</si>
  <si>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</si>
  <si>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</si>
  <si>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</si>
  <si>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</si>
  <si>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</si>
  <si>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</si>
  <si>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</si>
  <si>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</si>
  <si>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</si>
  <si>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</si>
  <si>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</si>
  <si>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</si>
  <si>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</si>
  <si>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</si>
  <si>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HOTEL PHILOSOPHY</t>
  </si>
  <si>
    <t>WWW.ALBERGOPHILOSOPHY.COM</t>
  </si>
  <si>
    <t>HOTELPHILOSOPHY@GMAIL.COM</t>
  </si>
  <si>
    <t>HOTEL DEL DUCA</t>
  </si>
  <si>
    <t>PIAZZA DEL DUCA 102</t>
  </si>
  <si>
    <t>WWW.HOTELDELDUCA.COM</t>
  </si>
  <si>
    <t>INFO@HOTELDELDUCA.COM</t>
  </si>
  <si>
    <t>HOTEL DEL PARCO</t>
  </si>
  <si>
    <t>VIA MOLINO 48</t>
  </si>
  <si>
    <t>WWW.HOTELDELPARCO.INFO</t>
  </si>
  <si>
    <t>HOTEL_DELPARCO@LIBERO.IT</t>
  </si>
  <si>
    <t>VIA PIANE ASCOLANE 1</t>
  </si>
  <si>
    <t>WWW.ALBERGOVETTORE.IT</t>
  </si>
  <si>
    <t>ALBERGOVETTORE@HOTMAIL.COM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</si>
  <si>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</si>
  <si>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</si>
  <si>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</si>
  <si>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</si>
  <si>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</si>
  <si>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</si>
  <si>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</si>
  <si>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</si>
  <si>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</si>
  <si>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</si>
  <si>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</si>
  <si>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HOSTARIA DEL CAVALIERE</t>
  </si>
  <si>
    <t>VIA ANTONIO GRAMSCI 7</t>
  </si>
  <si>
    <t>WWW.HOTELDELCAVALIERE.IT</t>
  </si>
  <si>
    <t>INFO@HOTELDELCAVALIERE.IT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</si>
  <si>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</si>
  <si>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</si>
  <si>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</si>
  <si>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</si>
  <si>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</si>
  <si>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</si>
  <si>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</si>
  <si>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</si>
  <si>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</si>
  <si>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</si>
  <si>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</si>
  <si>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</si>
  <si>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</si>
  <si>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</si>
  <si>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</si>
  <si>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</si>
  <si>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</si>
  <si>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</si>
  <si>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COUNTRY HOTEL &amp; RESTAURANT I CALANCHI</t>
  </si>
  <si>
    <t>C.DA VERRAME 1</t>
  </si>
  <si>
    <t>WWW.I-CALANCHI.COM</t>
  </si>
  <si>
    <t>INFO@I-CALANCHI.COM</t>
  </si>
  <si>
    <t>LA TORRE DEL GALLO</t>
  </si>
  <si>
    <t>C.DA SANT' EGIDIO 1</t>
  </si>
  <si>
    <t>WWW.TORREDELGALLO.IT</t>
  </si>
  <si>
    <t>INFO@TORREDELGALLO.IT</t>
  </si>
  <si>
    <t>RISTORANTE SANPAOLO SRL</t>
  </si>
  <si>
    <t>VIALE ANTONIO GRAMSCI 27</t>
  </si>
  <si>
    <t>LOC.PAGLIARE</t>
  </si>
  <si>
    <t>WWW.HOTELCOUNTRY.IT</t>
  </si>
  <si>
    <t>INFO@HOTELCOUNTRY.IT</t>
  </si>
  <si>
    <t>HOTEL PARADISO</t>
  </si>
  <si>
    <t>SIBILLINIHOTELS.IT</t>
  </si>
  <si>
    <t>HPARADISO@INWIND.IT</t>
  </si>
  <si>
    <t>PONTENINA-CAMPOFILONE</t>
  </si>
  <si>
    <t>WWW.VACANZELAPERLA.IT</t>
  </si>
  <si>
    <t>INFO@VACANZELAPERLA.IT</t>
  </si>
  <si>
    <t>HOTEL ROYAL</t>
  </si>
  <si>
    <t>VIALE ENEA SILVIO PICCOLOMINI 3</t>
  </si>
  <si>
    <t>ROYAL@ROYALRE.IT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</si>
  <si>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</si>
  <si>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</si>
  <si>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</si>
  <si>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</si>
  <si>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</si>
  <si>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</si>
  <si>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VILLA LATTANZI</t>
  </si>
  <si>
    <t>C.DA CUGNOLO 19</t>
  </si>
  <si>
    <t>LOC.TORRE DI PALME</t>
  </si>
  <si>
    <t>WWW.VILLALATTANZI.IT</t>
  </si>
  <si>
    <t>INFO@VILLALATTANZI.IT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</si>
  <si>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</si>
  <si>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</si>
  <si>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</si>
  <si>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</si>
  <si>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</si>
  <si>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</si>
  <si>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</si>
  <si>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</si>
  <si>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HOTEL HORIZON</t>
  </si>
  <si>
    <t>STRADA PROVINCIALE VEREGRENSE 1</t>
  </si>
  <si>
    <t>VILLA LUCIANI</t>
  </si>
  <si>
    <t>WWW.HOTELHORIZON.IT</t>
  </si>
  <si>
    <t>INFO@HOTELHORIZON.IT</t>
  </si>
  <si>
    <t>ALBERGO LA VECCHIA FORNACE</t>
  </si>
  <si>
    <t>PIAZZA SALVO D'ACQUISTO 5</t>
  </si>
  <si>
    <t>WWW.LAVECCHIAFORNACE.NET</t>
  </si>
  <si>
    <t>ALLAVECCHIAFORNACE@HOTMAIL.IT</t>
  </si>
  <si>
    <t>PENSIONE VERDE</t>
  </si>
  <si>
    <t>WWW.PENSIONEVERDE.IT</t>
  </si>
  <si>
    <t>INFO@PENSIONEVERDE.IT</t>
  </si>
  <si>
    <t>VALDASO HOTEL</t>
  </si>
  <si>
    <t>VIA VALDASO 26</t>
  </si>
  <si>
    <t>WWW.FATA.IT</t>
  </si>
  <si>
    <t>VALDASO@FATA.IT</t>
  </si>
  <si>
    <t>CONTRADA SANT' ANTONIO 10</t>
  </si>
  <si>
    <t>WWW.ALBERGOROMA.IT</t>
  </si>
  <si>
    <t>FULVITAL@TIN.IT</t>
  </si>
  <si>
    <t>DIPENDENZA HOTEL ROMA</t>
  </si>
  <si>
    <t>VIA MISERICORDIA 1</t>
  </si>
  <si>
    <t>WWW.HOTELBELLAVISTAPSG.IT</t>
  </si>
  <si>
    <t>INFO@HOTELBELLAVISTAPSG.IT</t>
  </si>
  <si>
    <t>TRITONE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</si>
  <si>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</si>
  <si>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</si>
  <si>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</si>
  <si>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</si>
  <si>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</si>
  <si>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</si>
  <si>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</si>
  <si>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</si>
  <si>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</si>
  <si>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</si>
  <si>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</si>
  <si>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</si>
  <si>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</si>
  <si>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</si>
  <si>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</si>
  <si>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</si>
  <si>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</si>
  <si>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</si>
  <si>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</si>
  <si>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</si>
  <si>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</si>
  <si>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</si>
  <si>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</si>
  <si>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</si>
  <si>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RIVIERA</t>
  </si>
  <si>
    <t>VIA SAN MARTINO 30</t>
  </si>
  <si>
    <t>WWW.HRIVIERA.NET</t>
  </si>
  <si>
    <t>RIVIERAHOTEL@TIN.IT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</si>
  <si>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</si>
  <si>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</si>
  <si>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</si>
  <si>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</si>
  <si>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</si>
  <si>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</si>
  <si>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</si>
  <si>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VIALE DELLA VITTORIA 239</t>
  </si>
  <si>
    <t>WWW.HOTELNETTUNO.EU</t>
  </si>
  <si>
    <t>INFO@HOTELNETTUNO.EU</t>
  </si>
  <si>
    <t>GILDA MUSIC HOTEL</t>
  </si>
  <si>
    <t>VIA DELLA COOPERAZIONE 4</t>
  </si>
  <si>
    <t>WWW.GILDAMUSICHOTEL.IT</t>
  </si>
  <si>
    <t>INFO@GILDAMUSICHOTEL.IT</t>
  </si>
  <si>
    <t>HOTEL RISTORANTE IL GAMBERO</t>
  </si>
  <si>
    <t>VIA MAZZINI 1</t>
  </si>
  <si>
    <t>WWW.HOTELILGAMBERO.IT</t>
  </si>
  <si>
    <t>INFO@HOTELILGAMBERO.IT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</si>
  <si>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</si>
  <si>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</si>
  <si>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</si>
  <si>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</si>
  <si>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</si>
  <si>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</si>
  <si>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</si>
  <si>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</si>
  <si>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PROMENADE</t>
  </si>
  <si>
    <t>VIALE TRIESTE 25</t>
  </si>
  <si>
    <t>LUNGOMARE CENTRO</t>
  </si>
  <si>
    <t>WWW.PROMENADEHOTEL.IT</t>
  </si>
  <si>
    <t>INFO@PROMENADEHOTEL.IT</t>
  </si>
  <si>
    <t>HOTEL VILLA DEL MARE</t>
  </si>
  <si>
    <t>VIA SARDEGNA 4</t>
  </si>
  <si>
    <t>WWW.VILLADELMARE.IT</t>
  </si>
  <si>
    <t>HOTEL@VILLADELMARE.IT</t>
  </si>
  <si>
    <t>VILLA PINA</t>
  </si>
  <si>
    <t>VIA PODESTI 158</t>
  </si>
  <si>
    <t>WWW.VILLAPINA.IT</t>
  </si>
  <si>
    <t>LUNGOMARE ALIGHIERI 146</t>
  </si>
  <si>
    <t>WWW.HOTELROYALSENIGALLIA.IT</t>
  </si>
  <si>
    <t>INFO@HOTELROYALSENIGALLIA.IT</t>
  </si>
  <si>
    <t>HOTEL VILLA SORRISO</t>
  </si>
  <si>
    <t>LUNGOMARE ALIGHIERI 98</t>
  </si>
  <si>
    <t>HOTELVILLASORRISO.ALTERVISTA.ORG</t>
  </si>
  <si>
    <t>HOTELVILLASORRISOSENIGALLIA@GMAIL.COM</t>
  </si>
  <si>
    <t>CAGGIARI</t>
  </si>
  <si>
    <t>LUNGOMARE ALIGHIERI 130</t>
  </si>
  <si>
    <t>WWW.HOTELCAGGIARI.IT</t>
  </si>
  <si>
    <t>INFO@HOTELCAGGIARI.IT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</si>
  <si>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</si>
  <si>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</si>
  <si>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</si>
  <si>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</si>
  <si>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</si>
  <si>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</si>
  <si>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</si>
  <si>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</si>
  <si>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</si>
  <si>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</si>
  <si>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</si>
  <si>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</si>
  <si>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</si>
  <si>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</si>
  <si>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</si>
  <si>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</si>
  <si>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</si>
  <si>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</si>
  <si>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</si>
  <si>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</si>
  <si>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</si>
  <si>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</si>
  <si>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</si>
  <si>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</si>
  <si>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</si>
  <si>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</si>
  <si>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</si>
  <si>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WWW.SENBHOTEL.IT</t>
  </si>
  <si>
    <t>INFO@SENBHOTEL.IT</t>
  </si>
  <si>
    <t>DUCHI DELLA ROVERE</t>
  </si>
  <si>
    <t>VIA FILIPPO CORRIDONI 3</t>
  </si>
  <si>
    <t>WWW.HOTELDUCHIDELLAROVERE.IT</t>
  </si>
  <si>
    <t>INFO@HOTELDUCHIDELLAROVERE.IT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</si>
  <si>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</si>
  <si>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</si>
  <si>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</si>
  <si>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</si>
  <si>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</si>
  <si>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</si>
  <si>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</si>
  <si>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</si>
  <si>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</si>
  <si>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</si>
  <si>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</si>
  <si>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</si>
  <si>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</si>
  <si>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</si>
  <si>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</si>
  <si>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</si>
  <si>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</si>
  <si>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</si>
  <si>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</si>
  <si>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</si>
  <si>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</si>
  <si>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</si>
  <si>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</si>
  <si>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</si>
  <si>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</si>
  <si>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</si>
  <si>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</si>
  <si>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</si>
  <si>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</si>
  <si>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</si>
  <si>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</si>
  <si>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</si>
  <si>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</si>
  <si>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</si>
  <si>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</si>
  <si>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</si>
  <si>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</si>
  <si>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</si>
  <si>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</si>
  <si>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</si>
  <si>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</si>
  <si>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</si>
  <si>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</si>
  <si>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</si>
  <si>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</si>
  <si>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</si>
  <si>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WWW.HOTELPENSIONETRIESTE.COM</t>
  </si>
  <si>
    <t>INFO@HOTELPENSIONETRIESTE.COM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</si>
  <si>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</si>
  <si>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</si>
  <si>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</si>
  <si>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</si>
  <si>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</si>
  <si>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</si>
  <si>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</si>
  <si>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</si>
  <si>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</si>
  <si>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</si>
  <si>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</si>
  <si>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</si>
  <si>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</si>
  <si>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</si>
  <si>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</si>
  <si>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</si>
  <si>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</si>
  <si>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</si>
  <si>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</si>
  <si>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</si>
  <si>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</si>
  <si>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</si>
  <si>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</si>
  <si>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</si>
  <si>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</si>
  <si>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</si>
  <si>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</si>
  <si>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MAJESTIC</t>
  </si>
  <si>
    <t>LUNGOMARE ALIGHIERI 124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</si>
  <si>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</si>
  <si>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</si>
  <si>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</si>
  <si>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</si>
  <si>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</si>
  <si>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</si>
  <si>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</si>
  <si>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</si>
  <si>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</si>
  <si>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</si>
  <si>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</si>
  <si>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</si>
  <si>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</si>
  <si>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</si>
  <si>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</si>
  <si>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</si>
  <si>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</si>
  <si>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</si>
  <si>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</si>
  <si>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</si>
  <si>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</si>
  <si>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</si>
  <si>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</si>
  <si>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</si>
  <si>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</si>
  <si>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</si>
  <si>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</si>
  <si>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</si>
  <si>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</si>
  <si>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</si>
  <si>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</si>
  <si>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AMBASCIATORI</t>
  </si>
  <si>
    <t>LUNGOMARE LEONARDO DA VINCI 92</t>
  </si>
  <si>
    <t>WWW.AMBASCIATORISENIGALLIA.IT</t>
  </si>
  <si>
    <t>INFO@AMBASCIATORISENIGALLIA.IT</t>
  </si>
  <si>
    <t>ATLANTIC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</si>
  <si>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</si>
  <si>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</si>
  <si>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</si>
  <si>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</si>
  <si>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</si>
  <si>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</si>
  <si>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PERLA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</si>
  <si>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</si>
  <si>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</si>
  <si>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</si>
  <si>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</si>
  <si>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</si>
  <si>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</si>
  <si>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INTERNATIONAL</t>
  </si>
  <si>
    <t>LUNGOMARE MAMELI 44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</si>
  <si>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</si>
  <si>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</si>
  <si>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</si>
  <si>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</si>
  <si>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</si>
  <si>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</si>
  <si>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</si>
  <si>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OLYMPIA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</si>
  <si>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</si>
  <si>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</si>
  <si>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</si>
  <si>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</si>
  <si>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</si>
  <si>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</si>
  <si>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</si>
  <si>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</si>
  <si>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</si>
  <si>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</si>
  <si>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</si>
  <si>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FIORELLA</t>
  </si>
  <si>
    <t>VIA PUGLIA 12</t>
  </si>
  <si>
    <t>WWW.HOTEL-FIORELLA.IT</t>
  </si>
  <si>
    <t>INFO@HOTEL-FIORELLA.IT</t>
  </si>
  <si>
    <t>LUNGOMARE ALIGHIERI 5</t>
  </si>
  <si>
    <t>REX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</si>
  <si>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</si>
  <si>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</si>
  <si>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</si>
  <si>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</si>
  <si>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</si>
  <si>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</si>
  <si>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</si>
  <si>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</si>
  <si>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</si>
  <si>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</si>
  <si>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</si>
  <si>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</si>
  <si>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</si>
  <si>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</si>
  <si>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</si>
  <si>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</si>
  <si>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</si>
  <si>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</si>
  <si>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</si>
  <si>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</si>
  <si>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</si>
  <si>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</si>
  <si>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</si>
  <si>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</si>
  <si>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</si>
  <si>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</si>
  <si>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</si>
  <si>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</si>
  <si>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</si>
  <si>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ALBERGO BICE DEPENDANCE</t>
  </si>
  <si>
    <t>TERRAZZA MARCONI</t>
  </si>
  <si>
    <t>LUNGOMARE MARCONI 37</t>
  </si>
  <si>
    <t>WWW.TERRAZZAMARCONI.IT</t>
  </si>
  <si>
    <t>INFO@TERRAZZAMARCONI.IT</t>
  </si>
  <si>
    <t>QUADRIFOGLIO</t>
  </si>
  <si>
    <t>VIA PASUBIO 160</t>
  </si>
  <si>
    <t>QUADRIFOGLIO@FATA.IT</t>
  </si>
  <si>
    <t>HOTEL IL MAESTRALE</t>
  </si>
  <si>
    <t>VIA FOSSE ARDEATINE 12</t>
  </si>
  <si>
    <t>WWW.HOTELMAESTRALE.IT</t>
  </si>
  <si>
    <t>INFO@MAESTRALEHOTEL.IT</t>
  </si>
  <si>
    <t>GOOD TRUCK LA SOSTA</t>
  </si>
  <si>
    <t>CONTRADA SAN GIOVANNI 1</t>
  </si>
  <si>
    <t>WWW.LASOSTASPA.IT</t>
  </si>
  <si>
    <t>INFO@TRUCKONE.ORG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</si>
  <si>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</si>
  <si>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</si>
  <si>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</si>
  <si>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</si>
  <si>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</si>
  <si>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</si>
  <si>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</si>
  <si>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</si>
  <si>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</si>
  <si>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</si>
  <si>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</si>
  <si>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</si>
  <si>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</si>
  <si>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</si>
  <si>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</si>
  <si>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</si>
  <si>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</si>
  <si>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</si>
  <si>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</si>
  <si>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</si>
  <si>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</si>
  <si>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</si>
  <si>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</si>
  <si>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</si>
  <si>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</si>
  <si>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</si>
  <si>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</si>
  <si>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</si>
  <si>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</si>
  <si>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</si>
  <si>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</si>
  <si>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</si>
  <si>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</si>
  <si>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</si>
  <si>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</si>
  <si>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</si>
  <si>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</si>
  <si>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</si>
  <si>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</si>
  <si>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</si>
  <si>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</si>
  <si>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</si>
  <si>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</si>
  <si>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</si>
  <si>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</si>
  <si>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</si>
  <si>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</si>
  <si>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</si>
  <si>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</si>
  <si>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WWW.HOTELSOLARIUM.IT</t>
  </si>
  <si>
    <t>INFO@HOTELSOLARIUM.IT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</si>
  <si>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</si>
  <si>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</si>
  <si>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</si>
  <si>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</si>
  <si>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</si>
  <si>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</si>
  <si>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</si>
  <si>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</si>
  <si>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</si>
  <si>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</si>
  <si>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</si>
  <si>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</si>
  <si>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</si>
  <si>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</si>
  <si>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</si>
  <si>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</si>
  <si>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</si>
  <si>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</si>
  <si>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</si>
  <si>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</si>
  <si>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</si>
  <si>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</si>
  <si>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</si>
  <si>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</si>
  <si>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</si>
  <si>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</si>
  <si>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</si>
  <si>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</si>
  <si>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</si>
  <si>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</si>
  <si>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</si>
  <si>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</si>
  <si>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</si>
  <si>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</si>
  <si>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</si>
  <si>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</si>
  <si>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</si>
  <si>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</si>
  <si>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</si>
  <si>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</si>
  <si>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</si>
  <si>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</si>
  <si>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</si>
  <si>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</si>
  <si>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</si>
  <si>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</si>
  <si>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</si>
  <si>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</si>
  <si>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</si>
  <si>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</si>
  <si>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</si>
  <si>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</si>
  <si>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</si>
  <si>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</si>
  <si>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</si>
  <si>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</si>
  <si>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</si>
  <si>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</si>
  <si>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</si>
  <si>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</si>
  <si>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</si>
  <si>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</si>
  <si>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</si>
  <si>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</si>
  <si>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</si>
  <si>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</si>
  <si>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</si>
  <si>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</si>
  <si>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</si>
  <si>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</si>
  <si>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</si>
  <si>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</si>
  <si>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</si>
  <si>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</si>
  <si>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</si>
  <si>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</si>
  <si>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</si>
  <si>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</si>
  <si>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</si>
  <si>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</si>
  <si>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</si>
  <si>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</si>
  <si>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</si>
  <si>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</si>
  <si>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</si>
  <si>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</si>
  <si>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</si>
  <si>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</si>
  <si>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</si>
  <si>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</si>
  <si>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</si>
  <si>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</si>
  <si>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</si>
  <si>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WWW.PETITHOTEL.INFO</t>
  </si>
  <si>
    <t>PETIT@PETITHOTEL.INFO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</si>
  <si>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</si>
  <si>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</si>
  <si>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</si>
  <si>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</si>
  <si>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</si>
  <si>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</si>
  <si>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</si>
  <si>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</si>
  <si>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</si>
  <si>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</si>
  <si>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</si>
  <si>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</si>
  <si>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</si>
  <si>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</si>
  <si>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</si>
  <si>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</si>
  <si>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</si>
  <si>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</si>
  <si>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</si>
  <si>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</si>
  <si>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VIA SAN GIACOMO 25</t>
  </si>
  <si>
    <t>WEBMAIL@HOTELSUNRISE.IT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</si>
  <si>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</si>
  <si>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</si>
  <si>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</si>
  <si>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</si>
  <si>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</si>
  <si>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</si>
  <si>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</si>
  <si>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</si>
  <si>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</si>
  <si>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</si>
  <si>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</si>
  <si>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</si>
  <si>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</si>
  <si>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</si>
  <si>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</si>
  <si>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</si>
  <si>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</si>
  <si>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</si>
  <si>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</si>
  <si>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</si>
  <si>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</si>
  <si>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</si>
  <si>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</si>
  <si>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</si>
  <si>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</si>
  <si>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</si>
  <si>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</si>
  <si>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</si>
  <si>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</si>
  <si>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</si>
  <si>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</si>
  <si>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</si>
  <si>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</si>
  <si>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</si>
  <si>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</si>
  <si>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</si>
  <si>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</si>
  <si>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</si>
  <si>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</si>
  <si>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</si>
  <si>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</si>
  <si>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</si>
  <si>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</si>
  <si>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</si>
  <si>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</si>
  <si>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</si>
  <si>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</si>
  <si>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</si>
  <si>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</si>
  <si>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</si>
  <si>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</si>
  <si>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</si>
  <si>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</si>
  <si>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</si>
  <si>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</si>
  <si>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</si>
  <si>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</si>
  <si>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</si>
  <si>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</si>
  <si>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</si>
  <si>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</si>
  <si>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</si>
  <si>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</si>
  <si>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</si>
  <si>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</si>
  <si>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</si>
  <si>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</si>
  <si>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</si>
  <si>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</si>
  <si>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</si>
  <si>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</si>
  <si>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</si>
  <si>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</si>
  <si>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</si>
  <si>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</si>
  <si>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</si>
  <si>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</si>
  <si>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</si>
  <si>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</si>
  <si>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</si>
  <si>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</si>
  <si>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</si>
  <si>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VENUS</t>
  </si>
  <si>
    <t>VIA PANORAMICA 29</t>
  </si>
  <si>
    <t>WWW.HOTELVENUS.IT</t>
  </si>
  <si>
    <t>VENUS@GABICCEMARE.COM</t>
  </si>
  <si>
    <t>VENUS DIPENDENZA</t>
  </si>
  <si>
    <t>VIALE MARE 26</t>
  </si>
  <si>
    <t>HOTEL NORD EST</t>
  </si>
  <si>
    <t>VIA VITTORIO VENETO 71</t>
  </si>
  <si>
    <t>WWW.NORDESTHOTEL.COM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</si>
  <si>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</si>
  <si>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</si>
  <si>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</si>
  <si>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</si>
  <si>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</si>
  <si>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</si>
  <si>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</si>
  <si>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</si>
  <si>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</si>
  <si>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</si>
  <si>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</si>
  <si>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</si>
  <si>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</si>
  <si>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</si>
  <si>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</si>
  <si>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</si>
  <si>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</si>
  <si>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</si>
  <si>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</si>
  <si>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</si>
  <si>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</si>
  <si>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</si>
  <si>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</si>
  <si>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</si>
  <si>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</si>
  <si>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</si>
  <si>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</si>
  <si>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</si>
  <si>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</si>
  <si>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</si>
  <si>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</si>
  <si>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</si>
  <si>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</si>
  <si>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</si>
  <si>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</si>
  <si>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</si>
  <si>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</si>
  <si>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BLU STAR HOTEL</t>
  </si>
  <si>
    <t>VIA REDIPUGLIA 6</t>
  </si>
  <si>
    <t>WWW.HOTELBLUSTAR.COM</t>
  </si>
  <si>
    <t>INFO@HOTELBLUSTAR.COM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</si>
  <si>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</si>
  <si>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</si>
  <si>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</si>
  <si>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</si>
  <si>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</si>
  <si>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</si>
  <si>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</si>
  <si>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</si>
  <si>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</si>
  <si>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</si>
  <si>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</si>
  <si>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</si>
  <si>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</si>
  <si>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</si>
  <si>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</si>
  <si>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</si>
  <si>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</si>
  <si>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</si>
  <si>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</si>
  <si>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</si>
  <si>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</si>
  <si>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</si>
  <si>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</si>
  <si>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</si>
  <si>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</si>
  <si>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</si>
  <si>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</si>
  <si>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</si>
  <si>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</si>
  <si>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</si>
  <si>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</si>
  <si>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</si>
  <si>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</si>
  <si>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</si>
  <si>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</si>
  <si>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</si>
  <si>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</si>
  <si>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</si>
  <si>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GIOVANNA REGINA</t>
  </si>
  <si>
    <t>VIA VITTORIO VENETO 173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</si>
  <si>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</si>
  <si>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</si>
  <si>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</si>
  <si>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</si>
  <si>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</si>
  <si>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</si>
  <si>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</si>
  <si>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</si>
  <si>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</si>
  <si>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</si>
  <si>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ITALIA MEUBLE'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</si>
  <si>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</si>
  <si>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</si>
  <si>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</si>
  <si>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</si>
  <si>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</si>
  <si>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</si>
  <si>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</si>
  <si>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</si>
  <si>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</si>
  <si>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VIALE BALNEARE 10</t>
  </si>
  <si>
    <t>WWW.MAJESTICHOTEL.IT</t>
  </si>
  <si>
    <t>MAJESTIC@GABICCEMARE.COM</t>
  </si>
  <si>
    <t>MAJESTIC DIPENDENZA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</si>
  <si>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</si>
  <si>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</si>
  <si>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</si>
  <si>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</si>
  <si>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</si>
  <si>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</si>
  <si>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</si>
  <si>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</si>
  <si>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</si>
  <si>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</si>
  <si>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</si>
  <si>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</si>
  <si>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</si>
  <si>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</si>
  <si>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</si>
  <si>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</si>
  <si>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</si>
  <si>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</si>
  <si>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</si>
  <si>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</si>
  <si>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</si>
  <si>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</si>
  <si>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</si>
  <si>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</si>
  <si>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</si>
  <si>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</si>
  <si>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</si>
  <si>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</si>
  <si>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</si>
  <si>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</si>
  <si>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</si>
  <si>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</si>
  <si>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</si>
  <si>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</si>
  <si>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</si>
  <si>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</si>
  <si>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</si>
  <si>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</si>
  <si>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</si>
  <si>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</si>
  <si>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</si>
  <si>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</si>
  <si>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</si>
  <si>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</si>
  <si>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</si>
  <si>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</si>
  <si>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</si>
  <si>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RESIDENZA DEL GRAND HOTEL MICHELACCI</t>
  </si>
  <si>
    <t>VIA PANORAMICA 6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</si>
  <si>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</si>
  <si>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</si>
  <si>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</si>
  <si>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</si>
  <si>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</si>
  <si>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</si>
  <si>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</si>
  <si>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</si>
  <si>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</si>
  <si>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</si>
  <si>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</si>
  <si>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 MEUBLE' GARNI</t>
  </si>
  <si>
    <t>VIA EDMONDO DE AMICIS 42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</si>
  <si>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</si>
  <si>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</si>
  <si>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</si>
  <si>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</si>
  <si>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</si>
  <si>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</si>
  <si>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</si>
  <si>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</si>
  <si>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</si>
  <si>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</si>
  <si>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</si>
  <si>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</si>
  <si>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</si>
  <si>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</si>
  <si>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</si>
  <si>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</si>
  <si>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</si>
  <si>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</si>
  <si>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</si>
  <si>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</si>
  <si>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</si>
  <si>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</si>
  <si>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</si>
  <si>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</si>
  <si>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</si>
  <si>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</si>
  <si>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</si>
  <si>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</si>
  <si>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</si>
  <si>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</si>
  <si>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</si>
  <si>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</si>
  <si>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</si>
  <si>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</si>
  <si>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</si>
  <si>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</si>
  <si>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</si>
  <si>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</si>
  <si>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</si>
  <si>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</si>
  <si>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</si>
  <si>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</si>
  <si>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</si>
  <si>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</si>
  <si>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</si>
  <si>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</si>
  <si>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</si>
  <si>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</si>
  <si>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</si>
  <si>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</si>
  <si>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</si>
  <si>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</si>
  <si>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</si>
  <si>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</si>
  <si>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</si>
  <si>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</si>
  <si>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</si>
  <si>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</si>
  <si>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</si>
  <si>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</si>
  <si>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</si>
  <si>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</si>
  <si>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</si>
  <si>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</si>
  <si>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</si>
  <si>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B&amp;B QUIETE SUL META</t>
  </si>
  <si>
    <t>VIA PAPA CLEMENTE XI 4</t>
  </si>
  <si>
    <t>WWW.QUIETESULMETA.COM</t>
  </si>
  <si>
    <t>INFO@QUIETESULMETA.COM</t>
  </si>
  <si>
    <t>B&amp;B VILLA ADA</t>
  </si>
  <si>
    <t>VIA B.BUOZZI 37</t>
  </si>
  <si>
    <t>HTTP://VILLAADACAGLI.TUMBLR.COM/</t>
  </si>
  <si>
    <t>VILLAADACAGLI@GMAIL.COM</t>
  </si>
  <si>
    <t>B&amp;B TORRE D'ACQUAVIVA</t>
  </si>
  <si>
    <t>VIA MOLLEONE 5</t>
  </si>
  <si>
    <t>WWW.TORREACQUAVIVA.IT</t>
  </si>
  <si>
    <t>AMICHELINITOCCI@YAHOO.IT</t>
  </si>
  <si>
    <t>B&amp;B LOVE SUITE NIDO D'AMORE</t>
  </si>
  <si>
    <t>LOC. CANTONIERA 12</t>
  </si>
  <si>
    <t>WWW.LOVESUITES.IT</t>
  </si>
  <si>
    <t>RICCIBR1@VIRGILIO.IT</t>
  </si>
  <si>
    <t>B&amp;B VERDAZZURRO DI FILIPPETTI ELISABETTA</t>
  </si>
  <si>
    <t>VIA POGGI 17</t>
  </si>
  <si>
    <t>WWW.BNBVERDAZZURRO.IT</t>
  </si>
  <si>
    <t>INFO@BNBVERDAZZURRO.IT</t>
  </si>
  <si>
    <t>B&amp;B BIGOTTI 3</t>
  </si>
  <si>
    <t>VIA FLAMINIA 444/F</t>
  </si>
  <si>
    <t>B&amp;B MERY'S HOUSE</t>
  </si>
  <si>
    <t>VIALE ROMAGNA 28</t>
  </si>
  <si>
    <t>WWW.MEYHOUSE.IT</t>
  </si>
  <si>
    <t>MARIA.ARIAS@HOTMAIL.IT</t>
  </si>
  <si>
    <t>B&amp;B CAVALIER GENTILE</t>
  </si>
  <si>
    <t>VIA CAVALIER GENTILE 161</t>
  </si>
  <si>
    <t>WWW.CAVALIERGENTILE.IT</t>
  </si>
  <si>
    <t>INFO@CAVALIERGENTILE.IT</t>
  </si>
  <si>
    <t>B&amp;B LA CARDINELLA</t>
  </si>
  <si>
    <t>LOCALITA' FENILE 11/A</t>
  </si>
  <si>
    <t>WWW.LACARDINELLA.IT</t>
  </si>
  <si>
    <t>INFO@LACARDINELLA.IT</t>
  </si>
  <si>
    <t>B&amp;B CASA DI LUCE</t>
  </si>
  <si>
    <t>VIA MONALDI 20</t>
  </si>
  <si>
    <t>WWW.CASADILUCE.IT</t>
  </si>
  <si>
    <t>VALERIA.ANANDAVEDA@GMAIL.COM</t>
  </si>
  <si>
    <t>B&amp;B VILLETTA AL MARE</t>
  </si>
  <si>
    <t>VIA DELL'ARZILLA 3D</t>
  </si>
  <si>
    <t>WWW.GARDENOFITALY/VILLETTAALMARE</t>
  </si>
  <si>
    <t>VIALE R. MARIOTTI 8</t>
  </si>
  <si>
    <t>HTTP://VILLALIBERTYFANO.IT/</t>
  </si>
  <si>
    <t>INFO@VILLALIBERTYFANO.IT</t>
  </si>
  <si>
    <t>B&amp;B LA FINESTRA SUL FIUME</t>
  </si>
  <si>
    <t>VIA UMBERTO I  30</t>
  </si>
  <si>
    <t>WWW.RITARINCI.COM</t>
  </si>
  <si>
    <t>RITA.RINCI@GMAIL.COM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</si>
  <si>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</si>
  <si>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</si>
  <si>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</si>
  <si>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</si>
  <si>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</si>
  <si>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</si>
  <si>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</si>
  <si>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</si>
  <si>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B&amp;B CUBO CON VISTA</t>
  </si>
  <si>
    <t>VIA TAVULLIA 71</t>
  </si>
  <si>
    <t>WWW.CUBOCONVISTA.IT</t>
  </si>
  <si>
    <t>INFO@CUBOCONVISTA.IT</t>
  </si>
  <si>
    <t>B&amp;B BENCIVENNI DI UGOLINI VERONICA</t>
  </si>
  <si>
    <t>VIA BENCIVENNI 13</t>
  </si>
  <si>
    <t>HTTP://WWW.ALTOMETAURO.IT/BEB_BENCIVENNI/</t>
  </si>
  <si>
    <t>PCINCILLA@GMAIL.COM</t>
  </si>
  <si>
    <t>B&amp;B LA PACE TRA GLI OLIVI</t>
  </si>
  <si>
    <t>VIA PONTACCIO 2</t>
  </si>
  <si>
    <t>WWW.BBLAPACETRAGLIOLIVI.COM</t>
  </si>
  <si>
    <t>SPARVINGOLO@LIBERO.IT</t>
  </si>
  <si>
    <t>B&amp;B CASA CAIRO</t>
  </si>
  <si>
    <t>VIA CAIRO 18</t>
  </si>
  <si>
    <t>HTTP://WWW.BBCASACAIRO.IT</t>
  </si>
  <si>
    <t>CASACAIRO@BBCASACAIRO.IT</t>
  </si>
  <si>
    <t>B&amp;B MARINA SPADINI</t>
  </si>
  <si>
    <t>A. BATTELLI 10</t>
  </si>
  <si>
    <t>WWW.BBMONTEGRIMANOTERME.IT</t>
  </si>
  <si>
    <t>SPADINI@BBMONTEGRIMANOTERME.IT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</si>
  <si>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</si>
  <si>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</si>
  <si>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</si>
  <si>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</si>
  <si>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</si>
  <si>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</si>
  <si>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</si>
  <si>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</si>
  <si>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B&amp;B I FIORI DELLA CAVA</t>
  </si>
  <si>
    <t>VIA DELLA CAVA 4</t>
  </si>
  <si>
    <t>WWW.IFIORIDELLACAVA.COM</t>
  </si>
  <si>
    <t>IFIORIDELLACAVA@GMAIL.COM</t>
  </si>
  <si>
    <t>B&amp;B VILLA TORRACCIA</t>
  </si>
  <si>
    <t>VIA TORRACCIA 3</t>
  </si>
  <si>
    <t>WWW.VILLATORRACCIA.IT</t>
  </si>
  <si>
    <t>INFO@VILLATORRACCIA.IT</t>
  </si>
  <si>
    <t>B&amp;B CASA BERARDI</t>
  </si>
  <si>
    <t>VIA MADONNA DI LORETO 103</t>
  </si>
  <si>
    <t>WWW.CASABERARDIPESARO.IT</t>
  </si>
  <si>
    <t>INFO@CASABERARDIPESARO.IT</t>
  </si>
  <si>
    <t>B&amp;B LA PIAZZA DELLA TORRE</t>
  </si>
  <si>
    <t>VIA DELLA TORRE 1</t>
  </si>
  <si>
    <t>LAPIAZZADELLATORRE.FRESHCREATOR.COM</t>
  </si>
  <si>
    <t>LAPIAZZADELLATORRE@LIBERO.IT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</si>
  <si>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</si>
  <si>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</si>
  <si>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</si>
  <si>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</si>
  <si>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</si>
  <si>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</si>
  <si>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</si>
  <si>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</si>
  <si>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B&amp;B GIORGINI MARINELLA</t>
  </si>
  <si>
    <t>STRADA BELVEDERE 1</t>
  </si>
  <si>
    <t>WWW.BEB-MARINELLA.JIMDO.COM</t>
  </si>
  <si>
    <t>MASSIMOFRANCHINI53@GMAIL.COM</t>
  </si>
  <si>
    <t>B&amp;B LA FIORENZUOLA DI TRUFFI TANIA E FERRI ALESSANDRO</t>
  </si>
  <si>
    <t>VIA FIORENZUOLA 21</t>
  </si>
  <si>
    <t>WWW.LAFIORENZUOLA.IT</t>
  </si>
  <si>
    <t>LAFIORENZUOLABEB@GMAIL.COM</t>
  </si>
  <si>
    <t>B&amp;B PIAZZA DEL PAPA</t>
  </si>
  <si>
    <t>VIA S. BERNARDINO 1</t>
  </si>
  <si>
    <t>WWW.PIAZZADELPAPA.IT</t>
  </si>
  <si>
    <t>ELIBRINCI@GMAIL.COM</t>
  </si>
  <si>
    <t>LOC. RANCO 18</t>
  </si>
  <si>
    <t>WWW.VILLAGGIORANCO.IT</t>
  </si>
  <si>
    <t>ROMANTICO B&amp;B</t>
  </si>
  <si>
    <t>VIA MAZZINI 3</t>
  </si>
  <si>
    <t>WWW.ROMANTICOBEB.IT</t>
  </si>
  <si>
    <t>VITTORIO.BIANCAROSA@GMAIL.COM</t>
  </si>
  <si>
    <t>B&amp;B DA GUSTIN</t>
  </si>
  <si>
    <t>VIA CASTELLO 22</t>
  </si>
  <si>
    <t>WWW.DAGUSTIN.IT/BED-AND-BREAKFAST-URBINO</t>
  </si>
  <si>
    <t>INFO@DAGUSTIN.IT</t>
  </si>
  <si>
    <t>B&amp;B LE BUMBARELLE</t>
  </si>
  <si>
    <t>VIA CANNELLE 18</t>
  </si>
  <si>
    <t>WWW.LEBUMBARELLE.IT</t>
  </si>
  <si>
    <t>INFO@LEBUMBARELLE.IT</t>
  </si>
  <si>
    <t>B&amp;B VILLA CINI</t>
  </si>
  <si>
    <t>VIA S.P.MONTEFABBRI 17</t>
  </si>
  <si>
    <t>WWW.BBVILLACINI.COM</t>
  </si>
  <si>
    <t>INFO@BBVILLACINI.COM</t>
  </si>
  <si>
    <t>B&amp;B ALBORNOZ</t>
  </si>
  <si>
    <t>VIA DEI MACERI 23</t>
  </si>
  <si>
    <t>WWW.BBALBORNOZ.COM</t>
  </si>
  <si>
    <t>EMAIL@BBALBORNOZ.COM</t>
  </si>
  <si>
    <t>B&amp;B SANPOLO 1544</t>
  </si>
  <si>
    <t>VIA AURELIO SAFFI 3</t>
  </si>
  <si>
    <t>WWW.SANPOLO1544.IT</t>
  </si>
  <si>
    <t>INFO@SANPOLO1544.IT</t>
  </si>
  <si>
    <t>B&amp;B VILLA BANCI DI CIOPPI STEFANO</t>
  </si>
  <si>
    <t>VIA RANCITELLA  23</t>
  </si>
  <si>
    <t>WWW.VILLABANCI.IT</t>
  </si>
  <si>
    <t>VILLABANCI@LIBERO.IT</t>
  </si>
  <si>
    <t>B&amp;B VILLA CA' BELLARIA</t>
  </si>
  <si>
    <t>VIA CA' I FRATI  5</t>
  </si>
  <si>
    <t>WWW.CABELLARIA.IT</t>
  </si>
  <si>
    <t>INFO@CABELLARIA.IT</t>
  </si>
  <si>
    <t>C.DA COLONNA 12</t>
  </si>
  <si>
    <t>WWW.SOLELUNABB.ALTERVISTA.ORG/</t>
  </si>
  <si>
    <t>BB_SOLELUNA@YAHOO.IT</t>
  </si>
  <si>
    <t>VIA DE DOMINICIS 30</t>
  </si>
  <si>
    <t>HTTP://WWW.ULIVIBB.IT</t>
  </si>
  <si>
    <t>INFO@ULIVIBB.IT</t>
  </si>
  <si>
    <t>B&amp;B ANCONA</t>
  </si>
  <si>
    <t>VIA CARDETO 3</t>
  </si>
  <si>
    <t>WWW.ANCONABB.IT</t>
  </si>
  <si>
    <t>INFO@ANCONABB.IT</t>
  </si>
  <si>
    <t>B&amp;B SCATTOMATTO</t>
  </si>
  <si>
    <t>VIA ZUCCARINI 7</t>
  </si>
  <si>
    <t>WWW.BEDANDBREAKFASTSCATTOMATTO.COM</t>
  </si>
  <si>
    <t>SCATTOMATTOINFO@GMAIL.COM</t>
  </si>
  <si>
    <t>B&amp;B I TRE GELSI</t>
  </si>
  <si>
    <t>STRADA VECCHIA PIETRALACROCE 30</t>
  </si>
  <si>
    <t>WWW.ITREGELSI.COM</t>
  </si>
  <si>
    <t>ITREGELSI.BB@GMAIL.COM</t>
  </si>
  <si>
    <t>B&amp;B ROSE DI PANE - ANCONA CENTRO</t>
  </si>
  <si>
    <t>VIA C. BATTISTI 18</t>
  </si>
  <si>
    <t>WWW.ROSEDIPANE.IT</t>
  </si>
  <si>
    <t>PAOLA.LENCI@TXM.IT</t>
  </si>
  <si>
    <t>MARCHE B&amp;B</t>
  </si>
  <si>
    <t>VIA ORTI 18</t>
  </si>
  <si>
    <t>HTTP://WWW.MARCHE-BEB.IT/</t>
  </si>
  <si>
    <t>DEFA@EMAIL.IT</t>
  </si>
  <si>
    <t>B&amp;B 5 ALBERI VACANZE</t>
  </si>
  <si>
    <t>VIA GUALDO 7</t>
  </si>
  <si>
    <t>WWW.5ALBERI.COM</t>
  </si>
  <si>
    <t>INFO@5ALBERI.COM</t>
  </si>
  <si>
    <t>B&amp;B GILI</t>
  </si>
  <si>
    <t>VIA PIERO GOBETTI 17</t>
  </si>
  <si>
    <t>HTTP://WWW.GILIBEDBREAKFAST.COM/</t>
  </si>
  <si>
    <t>BB.GILI2015@GMAIL.COM</t>
  </si>
  <si>
    <t>RELAIS CHAMBRE</t>
  </si>
  <si>
    <t>PIAZZETTA GARIBALDI 32</t>
  </si>
  <si>
    <t>WWW.RELAISCHAMBRE.COM</t>
  </si>
  <si>
    <t>INFO@RELAISCHAMBRE.COM</t>
  </si>
  <si>
    <t>B&amp;B SAN LORENZO</t>
  </si>
  <si>
    <t>VICOLO SAN LORENZO 16</t>
  </si>
  <si>
    <t>WWW.SANLORENZOBB.IT</t>
  </si>
  <si>
    <t>P.STROPPA@PECGEOMETRIAN.IT</t>
  </si>
  <si>
    <t>VIA DON MINZONI (PIANO 4/5) 31</t>
  </si>
  <si>
    <t>WWW.AFFITTACAMERELALOCOMOTIVA.IT</t>
  </si>
  <si>
    <t>LALOCOMOTIVA01@TISCALI.IT</t>
  </si>
  <si>
    <t>B&amp;B IL TRAMONTO</t>
  </si>
  <si>
    <t>VIA PER MONTALBODDO 54</t>
  </si>
  <si>
    <t>MASSIMO.PERTICAROLI@HOTMAIL.IT</t>
  </si>
  <si>
    <t>B&amp;B CASA AURORA</t>
  </si>
  <si>
    <t>HTTP://WWW.CASA-AURORA.IT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</si>
  <si>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</si>
  <si>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</si>
  <si>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</si>
  <si>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</si>
  <si>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</si>
  <si>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</si>
  <si>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</si>
  <si>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B&amp;B LEC E LAC</t>
  </si>
  <si>
    <t>VIA MANCIANO 7</t>
  </si>
  <si>
    <t>WWW.LECELAC.COM</t>
  </si>
  <si>
    <t>LUISAPELLICIOLI@GMAIL.COM</t>
  </si>
  <si>
    <t>B&amp;B IL SORBO</t>
  </si>
  <si>
    <t>VIA COLLAMATO 54</t>
  </si>
  <si>
    <t>WWW.ILSORBO.ALTERVISTA.ORG</t>
  </si>
  <si>
    <t>ADORNO.TRAB@VIRGILIO.IT</t>
  </si>
  <si>
    <t>B&amp;B PORTA DEL PIANO</t>
  </si>
  <si>
    <t>VIALE G. MILIANI 3</t>
  </si>
  <si>
    <t>WWW.BBPORTADELPIANO.IT</t>
  </si>
  <si>
    <t>R.MEARELLI@GMAIL.COM</t>
  </si>
  <si>
    <t>LE FINESTRE SUL CENTRO</t>
  </si>
  <si>
    <t>CORSO GIACOMO MATTEOTTI 18</t>
  </si>
  <si>
    <t>WWW.LEFINESTRESULCENTRO.IT</t>
  </si>
  <si>
    <t>LEFINESTRESULCENTRO@GMAIL.COM</t>
  </si>
  <si>
    <t>A CASA DI PAOLA</t>
  </si>
  <si>
    <t>VIALE GIOVANNI XXIII 6</t>
  </si>
  <si>
    <t>WWW.CASAPAOLA.IT</t>
  </si>
  <si>
    <t>INFO@CASAPAOLA.IT</t>
  </si>
  <si>
    <t>AL PERGOLESI</t>
  </si>
  <si>
    <t>VIA MURA ORIENTALI 8</t>
  </si>
  <si>
    <t>WWW.ALPERGOLESI.IT</t>
  </si>
  <si>
    <t>ALPERGOLESI@GMAIL.COM</t>
  </si>
  <si>
    <t>VERZIERE</t>
  </si>
  <si>
    <t>VIA DEL VERZIERE 67/BIS</t>
  </si>
  <si>
    <t>WWW.VERZIEREBB.COM</t>
  </si>
  <si>
    <t>INFO@VERZIEREBB.COM</t>
  </si>
  <si>
    <t>VIA SPINA 17</t>
  </si>
  <si>
    <t>WWW.LACOCCINELLAJESI.COM</t>
  </si>
  <si>
    <t>BBLACOCCINELLAJESI@GMAIL.COM</t>
  </si>
  <si>
    <t>B&amp;B HOLY HOUSE</t>
  </si>
  <si>
    <t>VIA VERDI 21</t>
  </si>
  <si>
    <t>WWW.HOLYHOUSE.IT</t>
  </si>
  <si>
    <t>INFO@HOLYHOUSE.IT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</si>
  <si>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</si>
  <si>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</si>
  <si>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</si>
  <si>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</si>
  <si>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</si>
  <si>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</si>
  <si>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</si>
  <si>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VIA MONTORSO 57/A</t>
  </si>
  <si>
    <t>WWW.AGORA-BB.IT</t>
  </si>
  <si>
    <t>INFOAGORABB@GMAIL.COM</t>
  </si>
  <si>
    <t>B&amp;B ISA</t>
  </si>
  <si>
    <t>MONTORSETTO 13</t>
  </si>
  <si>
    <t>HTTP://WWW.BEDANDBREAKFASTISA.IT/</t>
  </si>
  <si>
    <t>INFO@BEDANDBREAKFASTISA.IT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</si>
  <si>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</si>
  <si>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</si>
  <si>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</si>
  <si>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</si>
  <si>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</si>
  <si>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</si>
  <si>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</si>
  <si>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</si>
  <si>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</si>
  <si>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</si>
  <si>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</si>
  <si>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</si>
  <si>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</si>
  <si>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</si>
  <si>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</si>
  <si>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</si>
  <si>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</si>
  <si>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</si>
  <si>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</si>
  <si>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</si>
  <si>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</si>
  <si>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</si>
  <si>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</si>
  <si>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</si>
  <si>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VALLEVERDE</t>
  </si>
  <si>
    <t>VIA SANTA MARIA DELLE STELLE 2</t>
  </si>
  <si>
    <t>WWW.LAVALLEVERDE.COM</t>
  </si>
  <si>
    <t>INFO@LAVALLEVERDE.COM</t>
  </si>
  <si>
    <t>B&amp;B JESA</t>
  </si>
  <si>
    <t>VIA XX SETTEMBRE 60</t>
  </si>
  <si>
    <t>BBJESA.ONEMINUTESITE.IT</t>
  </si>
  <si>
    <t>BBJESA@LIBERO.IT</t>
  </si>
  <si>
    <t>B&amp;B VIA MARINA 56</t>
  </si>
  <si>
    <t>VIA MARINA 56</t>
  </si>
  <si>
    <t>WWW.VIAMARINA56.IT</t>
  </si>
  <si>
    <t>INFO@VIAMARINA56.IT; ENZORTU@GMAIL.COM</t>
  </si>
  <si>
    <t>B&amp;B A CASA DI CIUCIU'</t>
  </si>
  <si>
    <t>VIA SANTA VENERANDA 3</t>
  </si>
  <si>
    <t>WWW.ACASADICIUCIU.COM</t>
  </si>
  <si>
    <t>ACASADICIUCIU@GMAIL.COM</t>
  </si>
  <si>
    <t>B&amp;B VIVERE IL MARE</t>
  </si>
  <si>
    <t>VIA FLAMINIA  162</t>
  </si>
  <si>
    <t>WWW.BBVIVEREILMARE.IT</t>
  </si>
  <si>
    <t>INFO@BBVIVEREILMARE.IT</t>
  </si>
  <si>
    <t>B&amp;B LE AZALEE</t>
  </si>
  <si>
    <t>VIA DELLE AZALEE 10</t>
  </si>
  <si>
    <t>WWW.LE-AZALEE.IT</t>
  </si>
  <si>
    <t>INFO@LE-AZALEE.IT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</si>
  <si>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</si>
  <si>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</si>
  <si>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</si>
  <si>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</si>
  <si>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</si>
  <si>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</si>
  <si>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</si>
  <si>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</si>
  <si>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</si>
  <si>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</si>
  <si>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</si>
  <si>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</si>
  <si>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</si>
  <si>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</si>
  <si>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</si>
  <si>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</si>
  <si>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</si>
  <si>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</si>
  <si>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B&amp;B ROBERTA</t>
  </si>
  <si>
    <t>VIA LITORANEA 76</t>
  </si>
  <si>
    <t>WWW.BEBROBERTA.COM</t>
  </si>
  <si>
    <t>B.END.B.ROBERTA@GMAIL.COM</t>
  </si>
  <si>
    <t>VIA MOLINO 1</t>
  </si>
  <si>
    <t>WWW.LACASETTAOFFAGNA.EA23.COM</t>
  </si>
  <si>
    <t>LACASETTA.BEDANDBREAKFAST@GMAIL.COM</t>
  </si>
  <si>
    <t>B&amp;B IL PUNTO MAGICO</t>
  </si>
  <si>
    <t>VIA PAGO 7</t>
  </si>
  <si>
    <t>WWW.ILPUNTOMAGICO.IT</t>
  </si>
  <si>
    <t>INFO@ILPUNTOMAGICO.IT</t>
  </si>
  <si>
    <t>B&amp;B LE STANZE DI CARLOTTA</t>
  </si>
  <si>
    <t>VIA MOLINO GUARNIERI 35</t>
  </si>
  <si>
    <t>WWW.LESTANZEDICARLOTTA.IT</t>
  </si>
  <si>
    <t>INFO@LESTANZEDICARLOTTA.IT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</si>
  <si>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</si>
  <si>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</si>
  <si>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</si>
  <si>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</si>
  <si>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</si>
  <si>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</si>
  <si>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</si>
  <si>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</si>
  <si>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</si>
  <si>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</si>
  <si>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</si>
  <si>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</si>
  <si>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</si>
  <si>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</si>
  <si>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</si>
  <si>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</si>
  <si>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</si>
  <si>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</si>
  <si>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</si>
  <si>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</si>
  <si>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</si>
  <si>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</si>
  <si>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</si>
  <si>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</si>
  <si>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</si>
  <si>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</si>
  <si>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</si>
  <si>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</si>
  <si>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</si>
  <si>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</si>
  <si>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</si>
  <si>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</si>
  <si>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</si>
  <si>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</si>
  <si>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</si>
  <si>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</si>
  <si>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B&amp;B IL VECCHIO NESPOLO</t>
  </si>
  <si>
    <t>VIA SERRA 106</t>
  </si>
  <si>
    <t>WWW.ILVECCHIONESPOLO.IT</t>
  </si>
  <si>
    <t>INFO@ILVECCHIONESPOLO.IT</t>
  </si>
  <si>
    <t>CRISTINA B&amp;B</t>
  </si>
  <si>
    <t>WWW.BB-CRISTINA.IT</t>
  </si>
  <si>
    <t>INFO@BB-CRISTINA.IT</t>
  </si>
  <si>
    <t>B&amp;B LA CASA DEL VIAGGIATORE</t>
  </si>
  <si>
    <t>VIA QUINTINO SELLA 19</t>
  </si>
  <si>
    <t>WWW.CASADELVIAGGIATORESENIGALLIA.IT</t>
  </si>
  <si>
    <t>INFO@CASADELVIAGGIATORESENIGALLIA.IT</t>
  </si>
  <si>
    <t>B&amp;B LA PARISIENNE</t>
  </si>
  <si>
    <t>G. FIORINI 13</t>
  </si>
  <si>
    <t>WWW.BBLAPARISIENNE.IT</t>
  </si>
  <si>
    <t>LUCIANO.GIROLIMETTI@TISCALI.IT</t>
  </si>
  <si>
    <t>B&amp;B CASA FUORI CASA</t>
  </si>
  <si>
    <t>VIA G.VICO 7</t>
  </si>
  <si>
    <t>WWW.CASAFUORICASA.IT</t>
  </si>
  <si>
    <t>INFO@CASAFUORICASA.IT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</si>
  <si>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</si>
  <si>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</si>
  <si>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</si>
  <si>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</si>
  <si>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</si>
  <si>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</si>
  <si>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</si>
  <si>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</si>
  <si>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B&amp;B FONTECORONA</t>
  </si>
  <si>
    <t>WWW.FONTECORONA.IT</t>
  </si>
  <si>
    <t>LORETTA.CANTIANI@GMAIL.COM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</si>
  <si>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</si>
  <si>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</si>
  <si>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</si>
  <si>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</si>
  <si>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</si>
  <si>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</si>
  <si>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</si>
  <si>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</si>
  <si>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</si>
  <si>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</si>
  <si>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</si>
  <si>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</si>
  <si>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</si>
  <si>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</si>
  <si>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</si>
  <si>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</si>
  <si>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</si>
  <si>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</si>
  <si>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</si>
  <si>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ALLE PENDICI DEL CONERO</t>
  </si>
  <si>
    <t>WWW.CONEROBEDANDBREAKFAST.IT</t>
  </si>
  <si>
    <t>INFO@ALLEPENDICIDELCONERO.IT</t>
  </si>
  <si>
    <t>CAVE  12</t>
  </si>
  <si>
    <t>WWW.LAGINESTRASIROLO.IT</t>
  </si>
  <si>
    <t>DIREZIONE@LAGINESTRASIROLO.IT</t>
  </si>
  <si>
    <t>B&amp;B VILLA GHIRARDELLI</t>
  </si>
  <si>
    <t>VIA PESCHERIA 32</t>
  </si>
  <si>
    <t>WWW.VILLAGHIRARDELLI.IT</t>
  </si>
  <si>
    <t>VILLAGHIRARDELLI@GMAIL.COM</t>
  </si>
  <si>
    <t>B&amp;B LA CASA DEGLI ULIVI. ART &amp; RESIDENCE</t>
  </si>
  <si>
    <t>VIA SAN PIETRO 7</t>
  </si>
  <si>
    <t>WWW.LACASADEGLIULIVI.EU</t>
  </si>
  <si>
    <t>IPERMANYER@YAHOO.IT</t>
  </si>
  <si>
    <t>B&amp;B LA PINTURETTA</t>
  </si>
  <si>
    <t>VIA FORNACI 26</t>
  </si>
  <si>
    <t>WWW.LAPINTURETTA.COM</t>
  </si>
  <si>
    <t>INFO@LAPINTURETTA.COM</t>
  </si>
  <si>
    <t>B&amp;B ANTEGIANO</t>
  </si>
  <si>
    <t>VIA MADONNA D'ANTEGIANO  3</t>
  </si>
  <si>
    <t>WWW.BBANTEGIANO.COM</t>
  </si>
  <si>
    <t>V.LEONANGELI@ALICE.IT</t>
  </si>
  <si>
    <t>B&amp;B HAPPY HOUSES</t>
  </si>
  <si>
    <t>VIALE EMILIO BETTI 15</t>
  </si>
  <si>
    <t>WWW.HAPPYHOUSES.IT</t>
  </si>
  <si>
    <t>INFO@HAPPYHOUSES.IT</t>
  </si>
  <si>
    <t>B&amp;B DAI NONNI</t>
  </si>
  <si>
    <t>LOC. ARCOFIATO 14</t>
  </si>
  <si>
    <t>WWW.DAINONNI.IT</t>
  </si>
  <si>
    <t>INFO@DAINONNI.IT</t>
  </si>
  <si>
    <t>B&amp;B CASA BELVEDER</t>
  </si>
  <si>
    <t>LOC. CARSIGNANO 50</t>
  </si>
  <si>
    <t>WWW.CASABELVEDER.IT</t>
  </si>
  <si>
    <t>INFO@CASABELVEDER.IT</t>
  </si>
  <si>
    <t>IL GALLO DI PETTOVALLONE</t>
  </si>
  <si>
    <t>VIA PETTOVALLONE 24,24B</t>
  </si>
  <si>
    <t>WWW.PETTOVALLONE.IT</t>
  </si>
  <si>
    <t>PETTOVALLONE@GMAIL.COM</t>
  </si>
  <si>
    <t>B&amp;B VILLA SILVIO</t>
  </si>
  <si>
    <t>C.DA SAN SAVINO 18/A</t>
  </si>
  <si>
    <t>WWW.VILLASILVIO.COM</t>
  </si>
  <si>
    <t>INFO@VILLASILVIO.COM</t>
  </si>
  <si>
    <t>B&amp;B ORCHIDEA HOUSE</t>
  </si>
  <si>
    <t>VIA TASSO 9</t>
  </si>
  <si>
    <t>ORCHIDEACIVITANOVA.WIX.COM/ORCHIDEAHOUSE</t>
  </si>
  <si>
    <t>ORCHIDEAHOUSECIVITANOVA@GMAIL.COM</t>
  </si>
  <si>
    <t>B&amp;B SANTOMARO SEA LOFT</t>
  </si>
  <si>
    <t>VIA POLA 86</t>
  </si>
  <si>
    <t>WWW.SANTOMARO.COM</t>
  </si>
  <si>
    <t>INFO@SANTOMARO.COM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</si>
  <si>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</si>
  <si>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</si>
  <si>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</si>
  <si>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</si>
  <si>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</si>
  <si>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</si>
  <si>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</si>
  <si>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PINO MARITTIMO</t>
  </si>
  <si>
    <t>VIA LOMBARDIA 1</t>
  </si>
  <si>
    <t>WWW.PINOMARITTIMO.COM</t>
  </si>
  <si>
    <t>VINCENZOSQUADRONI@LIBERO.IT</t>
  </si>
  <si>
    <t>B&amp;B LA STELLA D'ORO</t>
  </si>
  <si>
    <t>VIA DELLA CARENA 24</t>
  </si>
  <si>
    <t>WWW.LASTELLADORO.IT</t>
  </si>
  <si>
    <t>INFO@LASTELLADORO.IT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</si>
  <si>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</si>
  <si>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</si>
  <si>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</si>
  <si>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</si>
  <si>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</si>
  <si>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</si>
  <si>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</si>
  <si>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</si>
  <si>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VITTORIA HOUSE B&amp;B CIVITANOVA MARCHE</t>
  </si>
  <si>
    <t>WWW.VITTORIAHOUSE.IT</t>
  </si>
  <si>
    <t>INFO@VITTORIAHOUSE.IT</t>
  </si>
  <si>
    <t>VIA UMBERTO I 37</t>
  </si>
  <si>
    <t>WWW.BANDBLACOCCINELLA.IT</t>
  </si>
  <si>
    <t>BANDBLACOCCINELLA@GMAIL.COM</t>
  </si>
  <si>
    <t>B&amp;B CASA PISANI</t>
  </si>
  <si>
    <t>VIA CREMONE GABBETTE 58A</t>
  </si>
  <si>
    <t>WWW.CASAPISANI.IT</t>
  </si>
  <si>
    <t>RESTPISANI@LIBERO.IT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</si>
  <si>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</si>
  <si>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</si>
  <si>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</si>
  <si>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</si>
  <si>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</si>
  <si>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</si>
  <si>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</si>
  <si>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IRIS</t>
  </si>
  <si>
    <t>VIA FILELFO 11</t>
  </si>
  <si>
    <t>IRISBANDB.WIX.COM</t>
  </si>
  <si>
    <t>IRISBANDB@GMAIL.COM</t>
  </si>
  <si>
    <t>B&amp;B LARA GAGGINI</t>
  </si>
  <si>
    <t>VIA VOCABOLO SERRE ALTE 308</t>
  </si>
  <si>
    <t>WWW.SERRE-ALTE.COM</t>
  </si>
  <si>
    <t>LARA.GAGGINI@ALICE.IT</t>
  </si>
  <si>
    <t>B&amp;B MONTECHIARO DI LENTI RITA</t>
  </si>
  <si>
    <t>VIA VALDIVICO SNC</t>
  </si>
  <si>
    <t>WWW.TRATTORIAMONTECHIARO.IT</t>
  </si>
  <si>
    <t>INFO@TRATTORIAMONTECHIARO.IT</t>
  </si>
  <si>
    <t>B&amp;B IL PICCOLO MELOGRANO</t>
  </si>
  <si>
    <t>VIA CAVALLINO  66 T</t>
  </si>
  <si>
    <t>WWW.ILPICCOLOMELOGRANO.COM</t>
  </si>
  <si>
    <t>POSTMASTER@ILPICCOLOMELOGRANO.COM</t>
  </si>
  <si>
    <t>VIA MAZZINI 6</t>
  </si>
  <si>
    <t>WWW.BEB-CAMILLA.IT</t>
  </si>
  <si>
    <t>BEBCAMILLAMONTECOSARO@GMAIL.COM</t>
  </si>
  <si>
    <t>B&amp;B IL CASONE</t>
  </si>
  <si>
    <t>VIA CASONE  3</t>
  </si>
  <si>
    <t>WWW.BBILCASONE.IT</t>
  </si>
  <si>
    <t>GIUSBU@LIBERO.IT</t>
  </si>
  <si>
    <t>B&amp;B LA QUIETE DI ROS</t>
  </si>
  <si>
    <t>C.DA CASTELLANO 41</t>
  </si>
  <si>
    <t>WWW.BB30.IT</t>
  </si>
  <si>
    <t>BATTISTELLIROSARIA@GMAIL.COM</t>
  </si>
  <si>
    <t>IL CONVENTO</t>
  </si>
  <si>
    <t>CONVENTO 2</t>
  </si>
  <si>
    <t>WWW.ILCONVENTO.INFO</t>
  </si>
  <si>
    <t>INFO@ILCONVENTO.INFO</t>
  </si>
  <si>
    <t>B&amp;B CONERO RANCH</t>
  </si>
  <si>
    <t>C.DA SCOSSICCI 55</t>
  </si>
  <si>
    <t>WWW.CONERORANCH.IT</t>
  </si>
  <si>
    <t>INFO@CONERORANCH.IT</t>
  </si>
  <si>
    <t>B&amp;B IL GIRASOLE FORTUNATO</t>
  </si>
  <si>
    <t>WWW.ILGIRASOLEFORTUNATO.COM</t>
  </si>
  <si>
    <t>ILGIRASOLEFORTUNATO@LIBERO.IT</t>
  </si>
  <si>
    <t>B&amp;B IL SOL LEONE</t>
  </si>
  <si>
    <t>VIA DEGLI ORTI 35</t>
  </si>
  <si>
    <t>WWW.LEONEBBPORTORECANATI.IT</t>
  </si>
  <si>
    <t>INFO@LEONEBBPORTORECANATI.IT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</si>
  <si>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</si>
  <si>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</si>
  <si>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</si>
  <si>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</si>
  <si>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</si>
  <si>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</si>
  <si>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</si>
  <si>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</si>
  <si>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B&amp;B I CUCALI</t>
  </si>
  <si>
    <t>VIA PALESTRO 39 39</t>
  </si>
  <si>
    <t>ICUCALI.IT</t>
  </si>
  <si>
    <t>HELLO@ICUCALI.IT</t>
  </si>
  <si>
    <t>B&amp;B VENTO DELL'EST</t>
  </si>
  <si>
    <t>C.DA MONTECANEPINO 59</t>
  </si>
  <si>
    <t>WWW.VENTODELLEST.COM</t>
  </si>
  <si>
    <t>MARVIN.EM@LIBERO.IT</t>
  </si>
  <si>
    <t>B&amp;B LA CASTRA</t>
  </si>
  <si>
    <t>VIA MUGELLINI 19</t>
  </si>
  <si>
    <t>WWW.LACASTRA.IT</t>
  </si>
  <si>
    <t>INFO@LACASTRA.IT</t>
  </si>
  <si>
    <t>CORNER GARDEN B&amp;B</t>
  </si>
  <si>
    <t>CONTRADA TORRENOVA  36</t>
  </si>
  <si>
    <t>WWW.CORNERGARDEN-BB.COM</t>
  </si>
  <si>
    <t>CORNERGARDEN@LIBERO.IT</t>
  </si>
  <si>
    <t>B&amp;B SUN SHINE</t>
  </si>
  <si>
    <t>VIA MONTECORIOLANO 12/B</t>
  </si>
  <si>
    <t>WWW.COUNTRYHOUSESUNSHINE.IT</t>
  </si>
  <si>
    <t>COUNTRYHOUSESUNSHINE@GMAIL.COM</t>
  </si>
  <si>
    <t>B&amp;B ALLA LUNA</t>
  </si>
  <si>
    <t>C.DA MUSONE 23</t>
  </si>
  <si>
    <t>BBALLALUNA.COM</t>
  </si>
  <si>
    <t>TOCCACELI15@ALICE.IT</t>
  </si>
  <si>
    <t>B&amp;B ANTICA CAMPAGNA</t>
  </si>
  <si>
    <t>C.DA SAN FRANCESCO 16</t>
  </si>
  <si>
    <t>WWW.ANTICACAMPAGNA.IT</t>
  </si>
  <si>
    <t>INFO@ANTICACAMPAGNA.IT</t>
  </si>
  <si>
    <t>B&amp;B VERDE PARADISO</t>
  </si>
  <si>
    <t>VIALE AMENDOLA 16</t>
  </si>
  <si>
    <t>WWW.VERDEPARADISO.IT</t>
  </si>
  <si>
    <t>INFO.VERDEPARADISO@VERDEPARADISO.IT</t>
  </si>
  <si>
    <t>B&amp;B SEME DI MELA</t>
  </si>
  <si>
    <t>VIA MONTE CATRIA 6</t>
  </si>
  <si>
    <t>HTTP://WWW.SEMEDIMELA.NET/</t>
  </si>
  <si>
    <t>SEMEDIMELA.BB@GMAIL.COM</t>
  </si>
  <si>
    <t>B&amp;B BIANCHINI ANTONIA</t>
  </si>
  <si>
    <t>LOC. GAGLIANNUOVO 21</t>
  </si>
  <si>
    <t>WWW.CASALEILCERQUETO.IT</t>
  </si>
  <si>
    <t>MESCHINIMARIA@ALICE.IT</t>
  </si>
  <si>
    <t>B&amp;B DA SUGARI'</t>
  </si>
  <si>
    <t>VIALE MAZZINI 6</t>
  </si>
  <si>
    <t>WWW.DASUGARI.IT</t>
  </si>
  <si>
    <t>CADIA.CARLONI@ALICE.IT; CADIA.CARLONI@INDESIT.COM</t>
  </si>
  <si>
    <t>B&amp;B IL RIFUGIO DEI CANTICI</t>
  </si>
  <si>
    <t>VIA DEL COLLE  2/B</t>
  </si>
  <si>
    <t>WWW.ILRIFUGIODEICANTICI.IT</t>
  </si>
  <si>
    <t>INFO@ILRIFUGIODEICANTICI.IT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</si>
  <si>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</si>
  <si>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</si>
  <si>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</si>
  <si>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</si>
  <si>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</si>
  <si>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</si>
  <si>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WWW.ANTICHIGELSI.IT</t>
  </si>
  <si>
    <t>INFO@ANTICHIGELSI.IT</t>
  </si>
  <si>
    <t>B&amp;B BIBIANO 38</t>
  </si>
  <si>
    <t>C.DA BIBIANO  38</t>
  </si>
  <si>
    <t>BIBIANO38.WIX.COM</t>
  </si>
  <si>
    <t>FEDERICAGRANDE@ALICE.IT</t>
  </si>
  <si>
    <t>CASA LEONI B&amp;B</t>
  </si>
  <si>
    <t>CORSO GIANNELLI  31</t>
  </si>
  <si>
    <t>CASALEONIROOMS.WIX.COM/BEDANDBREAKFASTURBIS</t>
  </si>
  <si>
    <t>CASALEONI.ROOMS@GMAIL.COM</t>
  </si>
  <si>
    <t>B&amp;B LA CASA DELL'ORTIGIANA</t>
  </si>
  <si>
    <t>VIA SANTA CROCE 38</t>
  </si>
  <si>
    <t>WWW.LACASADELLORTIGIANA.IT</t>
  </si>
  <si>
    <t>INFO@LACASADELLORTIGIANA.IT</t>
  </si>
  <si>
    <t>B&amp;B IL CANTO DEL NERA</t>
  </si>
  <si>
    <t>VIA PIETRO TOSELLI 2</t>
  </si>
  <si>
    <t>HTTP://ILCANTODELNERA.BLOGSPOT.IT/</t>
  </si>
  <si>
    <t>CANTODELNERA@GMAIL.COM</t>
  </si>
  <si>
    <t>B&amp;B DUE TORRI</t>
  </si>
  <si>
    <t>VIA CESARE BATTISTI 51</t>
  </si>
  <si>
    <t>VISSOIMMOBILIARE.COM</t>
  </si>
  <si>
    <t>VISSO83@EMAIL.IT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</si>
  <si>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</si>
  <si>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</si>
  <si>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</si>
  <si>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</si>
  <si>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</si>
  <si>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</si>
  <si>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</si>
  <si>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</si>
  <si>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DELLA TARTANA</t>
  </si>
  <si>
    <t>VIA DELLA TARTANA 17</t>
  </si>
  <si>
    <t>WWW.BBDELLATARTANA.IT</t>
  </si>
  <si>
    <t>INFO@BBDELLATARTANA.IT</t>
  </si>
  <si>
    <t>VIA VALLECHIFENTI 75</t>
  </si>
  <si>
    <t>WWW.BEDANDBREAKFASTLEQUERCE.IT</t>
  </si>
  <si>
    <t>ICE661@HOTMAIL.IT</t>
  </si>
  <si>
    <t>B&amp;B APOLLO 26</t>
  </si>
  <si>
    <t>VIA RUA D'APOLLO 26</t>
  </si>
  <si>
    <t>WWW.BBAPOLLO26.IT</t>
  </si>
  <si>
    <t>INFO@BBAPOLLO26.IT</t>
  </si>
  <si>
    <t>B&amp;B LA FORMICA</t>
  </si>
  <si>
    <t>VIA AOSTA 1</t>
  </si>
  <si>
    <t>WWW.BBLAFORMICA.IT</t>
  </si>
  <si>
    <t>INFO@BBLAFORMICA.IT</t>
  </si>
  <si>
    <t>B&amp;B PEOPLE</t>
  </si>
  <si>
    <t>VIA PESCOLLA 27</t>
  </si>
  <si>
    <t>WWW.BED-AND-BREAKFAST.IT</t>
  </si>
  <si>
    <t>ROSSANA_1977@LIBERO.IT</t>
  </si>
  <si>
    <t>B&amp;B THE RETREAT</t>
  </si>
  <si>
    <t>VIA SAN TADDEO 12</t>
  </si>
  <si>
    <t>WWW.LEMARCHERETREAT.COM</t>
  </si>
  <si>
    <t>INFO@LEMARCHERETREAT.COM</t>
  </si>
  <si>
    <t>B&amp;B TRE FINESTRE SUL MARE - CASABAGNARA</t>
  </si>
  <si>
    <t>VIA SANTA LUCIA 10</t>
  </si>
  <si>
    <t>WWW.CASABAGNARA.IT</t>
  </si>
  <si>
    <t>CATERINA@CASABAGNARA.IT</t>
  </si>
  <si>
    <t>B&amp;B 43</t>
  </si>
  <si>
    <t>VIA XX SETTEMBRE 105</t>
  </si>
  <si>
    <t>WWW.BB43.IT</t>
  </si>
  <si>
    <t>INFO@BB43.IT</t>
  </si>
  <si>
    <t>B&amp;B VALLE DELL'EDEN</t>
  </si>
  <si>
    <t>VIA F.LLI ROSSELLI 55</t>
  </si>
  <si>
    <t>WWW.VALLEDELLEDEN.COM</t>
  </si>
  <si>
    <t>INFO@VALLEDELLEDEN.COM</t>
  </si>
  <si>
    <t>B&amp;B FERMATA 135</t>
  </si>
  <si>
    <t>FRATELLI ROSSELLI  135</t>
  </si>
  <si>
    <t>WWW.FERMATA135.IT</t>
  </si>
  <si>
    <t>INFO@FERMATA135.IT</t>
  </si>
  <si>
    <t>B&amp;B DA CRISTINA</t>
  </si>
  <si>
    <t>VIA PRETAROLO 14</t>
  </si>
  <si>
    <t>WWW.DACRISTINA.IT</t>
  </si>
  <si>
    <t>INFO@DACRISTINA.IT</t>
  </si>
  <si>
    <t>B&amp;B CASA MONTALTO</t>
  </si>
  <si>
    <t>CONTRADA FONTE ARRIGO 31</t>
  </si>
  <si>
    <t>WWW.CASAMONTALTO.COM</t>
  </si>
  <si>
    <t>INFO@CASAMONTALTO.COM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</si>
  <si>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</si>
  <si>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</si>
  <si>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</si>
  <si>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</si>
  <si>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</si>
  <si>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</si>
  <si>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</si>
  <si>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</si>
  <si>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VIA SAN FRANCESCO  20</t>
  </si>
  <si>
    <t>WWW.BBMAREEMONTI.IT</t>
  </si>
  <si>
    <t>INFO@BBMAREEMONTI.IT</t>
  </si>
  <si>
    <t>B&amp;B CASA CARDUCCI</t>
  </si>
  <si>
    <t>PIAZZA FORLINI 4</t>
  </si>
  <si>
    <t>WWW.CASACARDUCCIOFFIDA.IT</t>
  </si>
  <si>
    <t>LUCIAANCILLAI@GMAIL.COM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</si>
  <si>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</si>
  <si>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</si>
  <si>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</si>
  <si>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</si>
  <si>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</si>
  <si>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</si>
  <si>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</si>
  <si>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</si>
  <si>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</si>
  <si>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</si>
  <si>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</si>
  <si>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B&amp;B BELVEDERE</t>
  </si>
  <si>
    <t>VIA FRATELLI PICCHI 3</t>
  </si>
  <si>
    <t>WWW.BELVEDEREBNB.IT</t>
  </si>
  <si>
    <t>INFO@BELVEDEREBNB.IT</t>
  </si>
  <si>
    <t>B&amp;B LAETITIA</t>
  </si>
  <si>
    <t>C.DA MESSIERI 49</t>
  </si>
  <si>
    <t>WWW.BEBLAETITIA.ALTERVISTA.ORG</t>
  </si>
  <si>
    <t>DEANGELISANNA1@LIBERO.IT</t>
  </si>
  <si>
    <t>B&amp;B GECO DI FARES GIANCARLO</t>
  </si>
  <si>
    <t>VIA CABIANO  32</t>
  </si>
  <si>
    <t>WWW.BEBGECO.IT</t>
  </si>
  <si>
    <t>INFO@BEBGECO.COM</t>
  </si>
  <si>
    <t>B&amp;B LA CASA DI GAETANO E VITTORIA</t>
  </si>
  <si>
    <t>VIA GARIBALDI 38</t>
  </si>
  <si>
    <t>WWW.LACASADIGAETANOEVITTORIA.IT</t>
  </si>
  <si>
    <t>CASAGAETANOVITTORIA@GMAIL.COM</t>
  </si>
  <si>
    <t>B&amp;B LA CASA DI SABRINA</t>
  </si>
  <si>
    <t>VIALE DELLA REPUBBLICA 19</t>
  </si>
  <si>
    <t>WWW.LACOLLINADELTARTUFO.IT</t>
  </si>
  <si>
    <t>BBRINA@HOTMAIL.IT; INFO@LACOLLINADELTARTUFO.IT</t>
  </si>
  <si>
    <t>B&amp;B SANTA LUCIA</t>
  </si>
  <si>
    <t>VIA SANTA LUCIA  6</t>
  </si>
  <si>
    <t>WWW.BBSANTALUCIASBT.COM</t>
  </si>
  <si>
    <t>BBSANTALUCIASBT@GMAIL.COM</t>
  </si>
  <si>
    <t>B&amp;BELVEDERE</t>
  </si>
  <si>
    <t>VIA BELVEDERE 11</t>
  </si>
  <si>
    <t>WWW.BANDBELVEDERE.EU</t>
  </si>
  <si>
    <t>BANDBELVEDERE@LIBERO.IT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</si>
  <si>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</si>
  <si>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</si>
  <si>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</si>
  <si>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</si>
  <si>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</si>
  <si>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</si>
  <si>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</si>
  <si>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</si>
  <si>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</si>
  <si>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</si>
  <si>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</si>
  <si>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</si>
  <si>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IL FARO</t>
  </si>
  <si>
    <t>VIA DEL CORREGGIO, 27 27</t>
  </si>
  <si>
    <t>WWW.BBILFARO.NET</t>
  </si>
  <si>
    <t>BEBILFARO@GMAIL.COM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</si>
  <si>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</si>
  <si>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</si>
  <si>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</si>
  <si>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</si>
  <si>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</si>
  <si>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</si>
  <si>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</si>
  <si>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</si>
  <si>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</si>
  <si>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</si>
  <si>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</si>
  <si>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</si>
  <si>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</si>
  <si>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</si>
  <si>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</si>
  <si>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</si>
  <si>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</si>
  <si>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</si>
  <si>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</si>
  <si>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B&amp;B FUORI ROTTA</t>
  </si>
  <si>
    <t>VIA CALATAFIMI 16</t>
  </si>
  <si>
    <t>WWW.BBFUORIROTTA.IT</t>
  </si>
  <si>
    <t>CARLO.CHIAROMONTE@TIN.IT</t>
  </si>
  <si>
    <t>B&amp;B CASA D'AMARE</t>
  </si>
  <si>
    <t>VIALE DE GASPERI 46</t>
  </si>
  <si>
    <t>WWW.CASADAMAREBB.COM</t>
  </si>
  <si>
    <t>POSTMASTER@CASADAMAREBB.COM</t>
  </si>
  <si>
    <t>B&amp;B SUNBEACH</t>
  </si>
  <si>
    <t>VIA SARDEGNA 1/C</t>
  </si>
  <si>
    <t>HTTP://BBSUNBEACH.IT</t>
  </si>
  <si>
    <t>LUSANTORI@GMAIL.COM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</si>
  <si>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</si>
  <si>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</si>
  <si>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</si>
  <si>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</si>
  <si>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</si>
  <si>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</si>
  <si>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</si>
  <si>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</si>
  <si>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B&amp;B CASA FALERONE DI MARINOZZI GIANCARLO</t>
  </si>
  <si>
    <t>C.DA BASCIONE 25</t>
  </si>
  <si>
    <t>HTTP://WWW.CASAFALERONE.IT</t>
  </si>
  <si>
    <t>INFO.ADIEMME@GMAIL.COM</t>
  </si>
  <si>
    <t>B&amp;B IL FICO GENTILE</t>
  </si>
  <si>
    <t>C/DA FONTANA II 21</t>
  </si>
  <si>
    <t>WWW.ILFICOGENTILE.IT</t>
  </si>
  <si>
    <t>DANIDEA.CELLAMARE@GMAIL.COM</t>
  </si>
  <si>
    <t>VIA POMPEIANA  338</t>
  </si>
  <si>
    <t>WWW.VILLALBA.ORG</t>
  </si>
  <si>
    <t>INFO@VILLALBA.ORG</t>
  </si>
  <si>
    <t>B&amp;B CASA ADORNA</t>
  </si>
  <si>
    <t>VIA SANT'ANNA 43</t>
  </si>
  <si>
    <t>WWW.CASAADORNA.IT</t>
  </si>
  <si>
    <t>INFO@CASAADORNA.IT</t>
  </si>
  <si>
    <t>PALAZZO PUCCI B&amp;B</t>
  </si>
  <si>
    <t>VIA DELLA SAPIENZA 6</t>
  </si>
  <si>
    <t>WWW.PALAZZOPUCCIBB.COM</t>
  </si>
  <si>
    <t>INFO@PALAZZOPUCCIBB.COM</t>
  </si>
  <si>
    <t>B&amp;B SAPIENZA</t>
  </si>
  <si>
    <t>VIA FRANCESCO SFORZA 14</t>
  </si>
  <si>
    <t>WWW.BBSAPIENZA.COM</t>
  </si>
  <si>
    <t>INFO@BBSAPIENZA.COM</t>
  </si>
  <si>
    <t>B&amp;B LA LANTERNA</t>
  </si>
  <si>
    <t>VIA LUCIO TARUNZIO 58</t>
  </si>
  <si>
    <t>WWW.LALANTERNAFERMO.IT</t>
  </si>
  <si>
    <t>BB@LALANTERNAFERMO.IT</t>
  </si>
  <si>
    <t>B&amp;B IL SOGNO</t>
  </si>
  <si>
    <t>P.ZZA MARCONI 16</t>
  </si>
  <si>
    <t>WWW.BBILSOGNOGROTTAZZOLINA.COM</t>
  </si>
  <si>
    <t>BBILSOGNO@HOTMAIL.COM</t>
  </si>
  <si>
    <t>B&amp;B LA DAMA</t>
  </si>
  <si>
    <t>ACQUARELLO  8</t>
  </si>
  <si>
    <t>WWW.PODERELADAMA.COM</t>
  </si>
  <si>
    <t>DANAMAR.GM@GMAIL.COM</t>
  </si>
  <si>
    <t>B&amp;B NONNA LUISA</t>
  </si>
  <si>
    <t>WWW.BBNONNALUISA.IT</t>
  </si>
  <si>
    <t>BBNONNALUISA@LIBERO.IT</t>
  </si>
  <si>
    <t>B&amp;B LE GISSELLE</t>
  </si>
  <si>
    <t>CONTRADA GUAZZETTI SNC</t>
  </si>
  <si>
    <t>WWW.LEGISSELLE.COM</t>
  </si>
  <si>
    <t>LEGISSELLE@LEGISSELLE.COM; AMMINISTRAZIONE@SGM.COM</t>
  </si>
  <si>
    <t>LA CASA DEI NONNI</t>
  </si>
  <si>
    <t>CONTRADA MADONNA DI LORETO 21</t>
  </si>
  <si>
    <t>WWW.LACASADEINONNI.ORG</t>
  </si>
  <si>
    <t>INFO@LACASADEINONNI.ORG</t>
  </si>
  <si>
    <t>B&amp;B IL GIOGO</t>
  </si>
  <si>
    <t>CONTRADA FONTERRANTE 10</t>
  </si>
  <si>
    <t>WWW.ILGIOGO.COM</t>
  </si>
  <si>
    <t>INFO@ILGIOGO.COM; PRENOTAZIONI@ILGIOGO.COM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</si>
  <si>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</si>
  <si>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</si>
  <si>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</si>
  <si>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</si>
  <si>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</si>
  <si>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</si>
  <si>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</si>
  <si>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</si>
  <si>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B&amp;B KLEIN SEVERT ANNE CLAIRE VERONIQUE</t>
  </si>
  <si>
    <t>VIA S. PIETRO MARTIRE 17</t>
  </si>
  <si>
    <t>WWW.CASOLARERESOLE.COM</t>
  </si>
  <si>
    <t>INFO@CASOLARERESOLE.COM</t>
  </si>
  <si>
    <t>B&amp;B SUMMER</t>
  </si>
  <si>
    <t>WWW.BBSUMMER.IT</t>
  </si>
  <si>
    <t>INFO@BBSUMMER.IT</t>
  </si>
  <si>
    <t>B&amp;B CASA CORMAR</t>
  </si>
  <si>
    <t>CONTRADA SANT'ANTONIO 6</t>
  </si>
  <si>
    <t>HTTP://WWW.CASACORMAR.COM/IT/BENVENUTI</t>
  </si>
  <si>
    <t>INFO@CASACORMAR.COM</t>
  </si>
  <si>
    <t>B&amp;B VILLA ANNABELLA</t>
  </si>
  <si>
    <t>VIA VALLE OSCURA 35</t>
  </si>
  <si>
    <t>HTTP://VILLAANNABELLA.WEEBLY.COM</t>
  </si>
  <si>
    <t>ANNABELLA.INFO@GMAIL.COM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</si>
  <si>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</si>
  <si>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</si>
  <si>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</si>
  <si>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</si>
  <si>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</si>
  <si>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</si>
  <si>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B&amp;B A CASA DI ADRIA</t>
  </si>
  <si>
    <t>VIA LEPANTO 12</t>
  </si>
  <si>
    <t>WWW.BEBADRIA.IT</t>
  </si>
  <si>
    <t>INFO@BEBADRIA.IT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</si>
  <si>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</si>
  <si>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</si>
  <si>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</si>
  <si>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</si>
  <si>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</si>
  <si>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</si>
  <si>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</si>
  <si>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</si>
  <si>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</si>
  <si>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</si>
  <si>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</si>
  <si>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</si>
  <si>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</si>
  <si>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</si>
  <si>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</si>
  <si>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</si>
  <si>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</si>
  <si>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</si>
  <si>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</si>
  <si>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B&amp;B LA CASITA</t>
  </si>
  <si>
    <t>C.DA MONTE RADALDO 60</t>
  </si>
  <si>
    <t>WWW.LACASITABB.IT</t>
  </si>
  <si>
    <t>INFO@LACASITABB.IT</t>
  </si>
  <si>
    <t>B&amp;B IL VECCHIO TORCHIO</t>
  </si>
  <si>
    <t>VIA TACCARI 3</t>
  </si>
  <si>
    <t>WWW.ILVECCHIOTORCHIO.ONWEB.IT</t>
  </si>
  <si>
    <t>ILVECCHIOTORCHIOBB@GMAIL.COM</t>
  </si>
  <si>
    <t>B&amp;B CASA CAVALIERA</t>
  </si>
  <si>
    <t>VIA BOCCETTE 8</t>
  </si>
  <si>
    <t>WWW.CASACAVALIERA.COM</t>
  </si>
  <si>
    <t>CASACAVALIERA@LIBERO.IT</t>
  </si>
  <si>
    <t>B&amp;B IL CHIARO DI LUNA</t>
  </si>
  <si>
    <t>CASTELLANO 1556</t>
  </si>
  <si>
    <t>WWW.BBILCHIARODILUNA.COM</t>
  </si>
  <si>
    <t>ILCHIARODILUNA@OUTLOOK.COM</t>
  </si>
  <si>
    <t>COUNTRY HOUSE LOCALITA' GIROFALCO</t>
  </si>
  <si>
    <t>VIA GIRFALCO, 26</t>
  </si>
  <si>
    <t>LA GIRAVOLTA</t>
  </si>
  <si>
    <t>VIA G. CAMPIOLI 10</t>
  </si>
  <si>
    <t>WWW.LAGIRAVOLTA.EU</t>
  </si>
  <si>
    <t>INFO@LAGIRAVOLTA.EU</t>
  </si>
  <si>
    <t>FORESTERIA AGRITURISTICA STRADA DEI CAMPIOLI</t>
  </si>
  <si>
    <t>VIA GIARDINO CAMPIOLI 31</t>
  </si>
  <si>
    <t>WWW.STRADADEICAMPIOLI.IT</t>
  </si>
  <si>
    <t>INFO@STRADADEICAMPIOLI.IT</t>
  </si>
  <si>
    <t>LA PIAZZA</t>
  </si>
  <si>
    <t>P.ZZA MATTEOTTI 6</t>
  </si>
  <si>
    <t>WWW.CASAVACANZELAPIAZZA.IT</t>
  </si>
  <si>
    <t>INFO@CASAVACANZELAPIAZZA.IT</t>
  </si>
  <si>
    <t>AGRITURISMO COLLE DELLE GINESTRELLE DI CAPOCCIA CARLO</t>
  </si>
  <si>
    <t>VIA FLAMINIA NORD 23</t>
  </si>
  <si>
    <t>WWW.AGRITURCAGLI.IT</t>
  </si>
  <si>
    <t>INFO@AGRITURCAGLI.IT</t>
  </si>
  <si>
    <t>AGRITURISMO SERRA CANINA</t>
  </si>
  <si>
    <t>LOC.SERRA CANINA SNC</t>
  </si>
  <si>
    <t>IL MONTE</t>
  </si>
  <si>
    <t>VIA MONTEPARTEMIO 10</t>
  </si>
  <si>
    <t>WWW.CASAPARTEMIO.IT</t>
  </si>
  <si>
    <t>CASAPARTEMIO@GMAIL.COM</t>
  </si>
  <si>
    <t>LOCANDA BORGOGNINA</t>
  </si>
  <si>
    <t>VIA BORGOGNINA 31</t>
  </si>
  <si>
    <t>WWW.LOCANDABORGOGNINA.IT</t>
  </si>
  <si>
    <t>LOCANDABORGOGNINA@LIBERO.IT</t>
  </si>
  <si>
    <t>CASALE TALEVI</t>
  </si>
  <si>
    <t>ALBERONE 5</t>
  </si>
  <si>
    <t>WWW.CASALETALEVI.IT</t>
  </si>
  <si>
    <t>INFO@CASALETALEVI.IT</t>
  </si>
  <si>
    <t>VILLA GIULIA</t>
  </si>
  <si>
    <t>WWW.RELAISVILLAGIULIA.COM</t>
  </si>
  <si>
    <t>INFO@RELAISVILLAGIULIA.COM</t>
  </si>
  <si>
    <t>OSTELLO DON ORIONE</t>
  </si>
  <si>
    <t>WWW.DONORIONEFANO.IT</t>
  </si>
  <si>
    <t>CAMPO NUNZIA</t>
  </si>
  <si>
    <t>STRADA STATALE ADRIATICA SUD 257/A</t>
  </si>
  <si>
    <t>WWW.CAMPONUNZIA.IT</t>
  </si>
  <si>
    <t>INFO@CAMPONUNZIA.IT</t>
  </si>
  <si>
    <t>RESIDENZA DELLO SQUERO</t>
  </si>
  <si>
    <t>VIA DELLO SQUERO 22/A</t>
  </si>
  <si>
    <t>WWW.LOSQUERO-BB.IT</t>
  </si>
  <si>
    <t>INFO@LOSQUERO-BB.IT</t>
  </si>
  <si>
    <t>PALAZZO ROTATI</t>
  </si>
  <si>
    <t>VIA NOLFI 49</t>
  </si>
  <si>
    <t>WWW.PALAZZOROTATI.COM</t>
  </si>
  <si>
    <t>INFO@PALAZZOROTATI.COM</t>
  </si>
  <si>
    <t>CASA REGINA</t>
  </si>
  <si>
    <t>VIA DELLA SCUOLA 9</t>
  </si>
  <si>
    <t>WWW.CASAREGINAFANO.COM</t>
  </si>
  <si>
    <t>CASAREGINAFANO@LIBERO.IT</t>
  </si>
  <si>
    <t>AGRITURISMO VILLA FURLO</t>
  </si>
  <si>
    <t>LOC. PAGINO 100</t>
  </si>
  <si>
    <t>WWW.AGRITURISMOVILLAFURLO.IT</t>
  </si>
  <si>
    <t>INFO@AGRITURISMOVILLAFURLO.IT</t>
  </si>
  <si>
    <t>RELAIS SERRA ALTA</t>
  </si>
  <si>
    <t>VIA SERRA ALTA 28</t>
  </si>
  <si>
    <t>WWW.SERRAALTA.IT</t>
  </si>
  <si>
    <t>INFO@SERRAALTA.IT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</si>
  <si>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</si>
  <si>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</si>
  <si>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</si>
  <si>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</si>
  <si>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</si>
  <si>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</si>
  <si>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</si>
  <si>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</si>
  <si>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LOCANDA DELLA RAVIGNANA</t>
  </si>
  <si>
    <t>PRIMO MAGGIO S.N.C.</t>
  </si>
  <si>
    <t>WWW.LOCANDADELLARAVIGNANA.IT</t>
  </si>
  <si>
    <t>ALESSANDRA@STUDIOSPALLACCI.IT</t>
  </si>
  <si>
    <t>IL CINISCO</t>
  </si>
  <si>
    <t>VIA CINISCO SNC</t>
  </si>
  <si>
    <t>WWW.ILCINISCO.IT/INFORMAZIONI.HTML</t>
  </si>
  <si>
    <t>INFO@ILCINISCO.IT</t>
  </si>
  <si>
    <t>VIA VITTORIO VENETO 73</t>
  </si>
  <si>
    <t>HOTELEXCELSIORGABICCE.COM</t>
  </si>
  <si>
    <t>INFO@HOTELEXCELSIORGABICCE.COM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</si>
  <si>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</si>
  <si>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</si>
  <si>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</si>
  <si>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</si>
  <si>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</si>
  <si>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</si>
  <si>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</si>
  <si>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</si>
  <si>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</si>
  <si>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</si>
  <si>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</si>
  <si>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</si>
  <si>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RESIDENCE BEACH RESIDENCE</t>
  </si>
  <si>
    <t>VIA VITTORIO VENETO 180</t>
  </si>
  <si>
    <t>WWW.BEACHRESIDENCE.IT/</t>
  </si>
  <si>
    <t>INFO@BEACHRESIDENCE.IT</t>
  </si>
  <si>
    <t>BAGNI SILVIO N. 28</t>
  </si>
  <si>
    <t>VIALE CRISTOFORO COLOMBO 28 28</t>
  </si>
  <si>
    <t>WWW.BAGNISILVIO28.COM</t>
  </si>
  <si>
    <t>GIANFRANCO_LEONARDI@TIN.IT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</si>
  <si>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</si>
  <si>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</si>
  <si>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</si>
  <si>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</si>
  <si>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</si>
  <si>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</si>
  <si>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</si>
  <si>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</si>
  <si>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LE BLANC MATOU</t>
  </si>
  <si>
    <t>VIA PIEVE CÀ MARCHETTO 15</t>
  </si>
  <si>
    <t>WWW.LEBLANCMATOU.IT</t>
  </si>
  <si>
    <t>SOFFIAOSTRO@YAHOO.IT</t>
  </si>
  <si>
    <t>AGRITURISMO GIANO BIFRONTE</t>
  </si>
  <si>
    <t>VIA CIRO PAVISA 28</t>
  </si>
  <si>
    <t>WWW.GIANOBIFRONTE.COM</t>
  </si>
  <si>
    <t>INFO@GIANOBIFRONTE.COM</t>
  </si>
  <si>
    <t>CASA PER VACANZE LA ROCCA</t>
  </si>
  <si>
    <t>VIA BRAMANTE 7</t>
  </si>
  <si>
    <t>WWW.CASAVACANZELAROCCA.IT</t>
  </si>
  <si>
    <t>MARYMORO@HOTMAIL.IT</t>
  </si>
  <si>
    <t>CASA GINEVRI</t>
  </si>
  <si>
    <t>VIA VALDIVELTRICA  14</t>
  </si>
  <si>
    <t>WWW.COOPERATIVAROVERESCA.IT</t>
  </si>
  <si>
    <t>INFO@VILLAGINEVRI.IT</t>
  </si>
  <si>
    <t>I CALANCHI AGRITURISMO</t>
  </si>
  <si>
    <t>STRADA PROVINCIALE PER BORGO MASSANO 5</t>
  </si>
  <si>
    <t>WWW.ICALANCHIAGRITURISMO.COM</t>
  </si>
  <si>
    <t>INFO@ICALANCHIAGRITURISMO.COM</t>
  </si>
  <si>
    <t>VILLA ROSA</t>
  </si>
  <si>
    <t>VIA CASAROTONDA 24</t>
  </si>
  <si>
    <t>WWW.AGRITURISMOVILLAROSA.COM</t>
  </si>
  <si>
    <t>INFO@AGRITURISMOVILLAROSA.COM</t>
  </si>
  <si>
    <t>IL MONTALE COUNTRY RESORT</t>
  </si>
  <si>
    <t>VIA CALAMONE 12</t>
  </si>
  <si>
    <t>WWW.ILMONTALE.IT</t>
  </si>
  <si>
    <t>INFO@ILMONTALE.IT</t>
  </si>
  <si>
    <t>CASA VACANZE ELSA</t>
  </si>
  <si>
    <t>VIA CANALETTA 3</t>
  </si>
  <si>
    <t>WWW.CASAVACANZE-ELSA.IT</t>
  </si>
  <si>
    <t>CASAVACANZE.ELSA@GMAIL.COM</t>
  </si>
  <si>
    <t>VIA PIAGGE 19</t>
  </si>
  <si>
    <t>WWW.NONNAMARIETTA.COM</t>
  </si>
  <si>
    <t>RAFFYRP@LIBERO.IT</t>
  </si>
  <si>
    <t>IL COLORE DEL GRANO</t>
  </si>
  <si>
    <t>VIA MONTEPIANO COLOMBARA  14</t>
  </si>
  <si>
    <t>WWW.AGRITURISMOILCOLOREDELGRANO.IT</t>
  </si>
  <si>
    <t>INFO@AGRITURISMOILCOLOREDELGRANO.IT</t>
  </si>
  <si>
    <t>AGRITURISMO SAN GIUSEPPE</t>
  </si>
  <si>
    <t>LOC. SAN FORTUNATO 39</t>
  </si>
  <si>
    <t>WWW.SANGIUSEPPEAGRITURISMO.IT</t>
  </si>
  <si>
    <t>INFO@SANGIUSEPPEAGRITURISMO.IT</t>
  </si>
  <si>
    <t>CA' SORCI</t>
  </si>
  <si>
    <t>VIA VALREA 11</t>
  </si>
  <si>
    <t>WWW.AGRITURISMOCASORCI.IT</t>
  </si>
  <si>
    <t>CASORCI@LIBERO.IT</t>
  </si>
  <si>
    <t>CASE BOTTARO</t>
  </si>
  <si>
    <t>LOC. LANARO MONTAIATE 61</t>
  </si>
  <si>
    <t>WWW.CASEBOTTARO.IT  WWW.CASEBOTTARO.COM</t>
  </si>
  <si>
    <t>INFO@CASEBOTTARO.IT</t>
  </si>
  <si>
    <t>CA' PALAZZO</t>
  </si>
  <si>
    <t>VIA FENIGLI 52</t>
  </si>
  <si>
    <t>WWW.CAPALAZZO.COM</t>
  </si>
  <si>
    <t>JACOPO.VRG@LIBERO.IT</t>
  </si>
  <si>
    <t>HOTEL ELVEZIA</t>
  </si>
  <si>
    <t>VIALE FIUME  67</t>
  </si>
  <si>
    <t>HTTP://WWW.HOTELELVEZIAPESARO.IT</t>
  </si>
  <si>
    <t>HOTELELVEZIA@OUTLOOK.IT</t>
  </si>
  <si>
    <t>VILLA GIRASOLE</t>
  </si>
  <si>
    <t>STRADA DELLE PRIMULE 20</t>
  </si>
  <si>
    <t>WWW.VILLAGIRASOLE.IT</t>
  </si>
  <si>
    <t>INFO@VILLAGIRASOLE.IT</t>
  </si>
  <si>
    <t>CHIGIO</t>
  </si>
  <si>
    <t>STRADA CIARCIANO 63</t>
  </si>
  <si>
    <t>WWW.PESARO-CHIGIOCOUNTRYHOUSE.IT</t>
  </si>
  <si>
    <t>COUNTRYCHIGIO@HOTMAIL.COM</t>
  </si>
  <si>
    <t>HOTEL CAPITOL</t>
  </si>
  <si>
    <t>VIALE ROVERETO  19</t>
  </si>
  <si>
    <t>WWW.HOTELCAPITOL.PU.IT</t>
  </si>
  <si>
    <t>INFO@HOTELCAPITOL.PU.IT</t>
  </si>
  <si>
    <t>LOCANDA TYPO</t>
  </si>
  <si>
    <t>STRADA DELLE MARCHE 116</t>
  </si>
  <si>
    <t>WWW.TYPOLOCANDA.IT; WWW.TYPOLOCANDA.COM</t>
  </si>
  <si>
    <t>INFO@TYPOLOCANDA.IT</t>
  </si>
  <si>
    <t>ANTICA DIMORA DI VAL REGINA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</si>
  <si>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</si>
  <si>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</si>
  <si>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</si>
  <si>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</si>
  <si>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</si>
  <si>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</si>
  <si>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COUNTRY HOUSE CA PAZZO</t>
  </si>
  <si>
    <t>VIA LE CASE 213</t>
  </si>
  <si>
    <t>WWW.CAPAZZO.COM</t>
  </si>
  <si>
    <t>INFO@CAPAZZO.COM</t>
  </si>
  <si>
    <t>LOCANDA DEL BORGO</t>
  </si>
  <si>
    <t>WWW.VILLASANMARTINO-COUNTRYHOUSE.IT</t>
  </si>
  <si>
    <t>INFO@VILLASANMARTINO-COUNTRYHOUSE.IT</t>
  </si>
  <si>
    <t>AGRITURISMO AIOLINA</t>
  </si>
  <si>
    <t>LOC.AIOLINA 17</t>
  </si>
  <si>
    <t>WWW.AIOLINAMONTI.COM</t>
  </si>
  <si>
    <t>INFO@AIOLINAMONTI.COM</t>
  </si>
  <si>
    <t>AGRITURISMO BELLAVISTA</t>
  </si>
  <si>
    <t>VIA MONTEVECCHIO 41</t>
  </si>
  <si>
    <t>WWW.RISTOROBELLAVISTA.IT</t>
  </si>
  <si>
    <t>INFO@RISTOROBELLAVISTA.IT</t>
  </si>
  <si>
    <t>CASA LA CIVETTA E FALCO</t>
  </si>
  <si>
    <t>VIA MONTEBRUCIATO 7</t>
  </si>
  <si>
    <t>WWW.FERIEN-IN-ITALIEN-MARKEN.DE</t>
  </si>
  <si>
    <t>FEWO@KAUZUNDFALKE.COM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</si>
  <si>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</si>
  <si>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</si>
  <si>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</si>
  <si>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</si>
  <si>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</si>
  <si>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</si>
  <si>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</si>
  <si>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</si>
  <si>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SYMPOSIUM RESORT</t>
  </si>
  <si>
    <t>CARTOCETO 38/A</t>
  </si>
  <si>
    <t>WWW.SYMPOSIUM4STAGIONI.IT</t>
  </si>
  <si>
    <t>CRISTINA@SYMPOSIUM4STAGIONI.IT</t>
  </si>
  <si>
    <t>AL CASTELLO</t>
  </si>
  <si>
    <t>VIA CESARE BATTISTI 32</t>
  </si>
  <si>
    <t>WWW.ALCASTELLO-TAVULLIA.IT</t>
  </si>
  <si>
    <t>ZGIULIA.CASTELLO@GMAIL.COM</t>
  </si>
  <si>
    <t>IL BORGO</t>
  </si>
  <si>
    <t>VIA CESARE 1/B</t>
  </si>
  <si>
    <t>WW.ILBORGOTAVULLIA.IT</t>
  </si>
  <si>
    <t>SANDRONIAMBRA@GMAIL.COM</t>
  </si>
  <si>
    <t>PESCHKE MARTIN MICHAEL ERNST</t>
  </si>
  <si>
    <t>STRADA PROVINCIALE PEGLIO SAN DONATO 17</t>
  </si>
  <si>
    <t>WWW.CAPIERO.IT</t>
  </si>
  <si>
    <t>EMAIL.CAPIERO@GOOGLEMAIL.COM</t>
  </si>
  <si>
    <t>VILLA LAURA</t>
  </si>
  <si>
    <t>VIA E. MATTEI 30</t>
  </si>
  <si>
    <t>WWW.VACANZEAVILLALAURA.IT</t>
  </si>
  <si>
    <t>VACANZEVILLALAURA@GMAIL.COM</t>
  </si>
  <si>
    <t>CA' LUPINO</t>
  </si>
  <si>
    <t>VIA CÀ BERGAMO 44</t>
  </si>
  <si>
    <t>WWW.CALUPINO.IT</t>
  </si>
  <si>
    <t>INFO@CALUPINO.IT</t>
  </si>
  <si>
    <t>HOTEL SEEPORT</t>
  </si>
  <si>
    <t>VIA RUPI DI XXIX SETTEMBRE 12</t>
  </si>
  <si>
    <t>WWW.SEEPORTHOTEL.COM</t>
  </si>
  <si>
    <t>INFO@SEEPORTHOTEL.COM</t>
  </si>
  <si>
    <t>RESIDENCE ANCONA</t>
  </si>
  <si>
    <t>LUNGOMARE VANVITELLI 6</t>
  </si>
  <si>
    <t>WWW.RESIDENCEANCONA.IT</t>
  </si>
  <si>
    <t>PALACE.ANCONA@LIBERO.IT</t>
  </si>
  <si>
    <t>PICCOLO ISTRICE</t>
  </si>
  <si>
    <t>WWW.LATANADELLISTRICE.IT</t>
  </si>
  <si>
    <t>FIORI DEL CONERO</t>
  </si>
  <si>
    <t>VIA DELLA FERROVIA  28/A</t>
  </si>
  <si>
    <t>WWW.FIORIDELCONERO.IT</t>
  </si>
  <si>
    <t>FIORIDELCONERO@GMAIL.COM</t>
  </si>
  <si>
    <t>FRAZIONE POGGIO 78/A</t>
  </si>
  <si>
    <t>WWW.LATORREDELPOGGIO.IT</t>
  </si>
  <si>
    <t>LEFONTANELLE@LATORREDELPOGGIO.IT</t>
  </si>
  <si>
    <t>EGO HOTEL</t>
  </si>
  <si>
    <t>VIA FLAMINIA 220</t>
  </si>
  <si>
    <t>WWW.EGOHOTELANCONA.IT</t>
  </si>
  <si>
    <t>INFO@EGOHOTELANCONA.IT</t>
  </si>
  <si>
    <t>HOTEL CITY DIPENDENZA</t>
  </si>
  <si>
    <t>VIA MATTEOTTI 175</t>
  </si>
  <si>
    <t>A 3 PASSI</t>
  </si>
  <si>
    <t>VIA DEL CARMINE 51</t>
  </si>
  <si>
    <t>WWW.A3PASSI.COM</t>
  </si>
  <si>
    <t>A3PASSI@AZIENDADELCARMINE.IT</t>
  </si>
  <si>
    <t>AGRITURISMO TENUTA BELVEDERE</t>
  </si>
  <si>
    <t>VIA RONCO  2</t>
  </si>
  <si>
    <t>WWW.TENUTABELVEDERE.EU</t>
  </si>
  <si>
    <t>P.ROMINA@CENTROOCEANO.IT</t>
  </si>
  <si>
    <t>5 ALBERI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</si>
  <si>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</si>
  <si>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</si>
  <si>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</si>
  <si>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</si>
  <si>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</si>
  <si>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</si>
  <si>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</si>
  <si>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</si>
  <si>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</si>
  <si>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</si>
  <si>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</si>
  <si>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</si>
  <si>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</si>
  <si>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</si>
  <si>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</si>
  <si>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AFFITTACAMERE LA LOCOMOTIVA DI PAOLA PETRUCCI</t>
  </si>
  <si>
    <t>VIA DON MINZONI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</si>
  <si>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</si>
  <si>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</si>
  <si>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</si>
  <si>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</si>
  <si>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</si>
  <si>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</si>
  <si>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</si>
  <si>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</si>
  <si>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</si>
  <si>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 CANTALUPO</t>
  </si>
  <si>
    <t>VIA CANTALUPO 9</t>
  </si>
  <si>
    <t>WWW.CASA-CANTALUPO.COM</t>
  </si>
  <si>
    <t>CASACANTALUPO@AOL.COM</t>
  </si>
  <si>
    <t>LA LUCCIOLA 1 DI CORNILS BOY VOLQUART PETER</t>
  </si>
  <si>
    <t>VIA PIETRONE  12</t>
  </si>
  <si>
    <t>WWW.LALUCCIOLA.DE</t>
  </si>
  <si>
    <t>AIA D'ALTO</t>
  </si>
  <si>
    <t>FRAZIONE MELANO 38/A</t>
  </si>
  <si>
    <t>WWW.AIADALTO.IT</t>
  </si>
  <si>
    <t>INFO@AIADALTO.IT</t>
  </si>
  <si>
    <t>BALCONE DEL GOLFO</t>
  </si>
  <si>
    <t>VIA CAMERANESI 39</t>
  </si>
  <si>
    <t>WWW.BALCONEDELGOLFO.IT</t>
  </si>
  <si>
    <t>INFO@BALCONEDELGOLFO.IT</t>
  </si>
  <si>
    <t>CASA VACANZE GAROFOLI</t>
  </si>
  <si>
    <t>VIA MELETO 16</t>
  </si>
  <si>
    <t>WWW.CASAVACAZEGAROFOLI.IT</t>
  </si>
  <si>
    <t>AMM.BATTESTINI@TISCALI.IT</t>
  </si>
  <si>
    <t>HOTEL RISTORANTE TERME SAN VITTORE</t>
  </si>
  <si>
    <t>FRAZIONE SAN VITTORE 8</t>
  </si>
  <si>
    <t>WWW.HOTELTERMESANVITTORE.COM</t>
  </si>
  <si>
    <t>HOTELTERMESANVITTORE@GMAIL.COM</t>
  </si>
  <si>
    <t>IL MANIERO</t>
  </si>
  <si>
    <t>VIA BAGNATORA 25</t>
  </si>
  <si>
    <t>WWW.AGRITURISMOILMANIERO.IT</t>
  </si>
  <si>
    <t>INFO@AGRITURISMOILMANIERO.IT</t>
  </si>
  <si>
    <t>SOTTO IL BORGO</t>
  </si>
  <si>
    <t>WWW.SOTTOILBORGO.IT</t>
  </si>
  <si>
    <t>INFO@SOTTOILBORGO.IT</t>
  </si>
  <si>
    <t>PENSIONE PIEMONTE</t>
  </si>
  <si>
    <t>VIALE ASDRUBALI 70</t>
  </si>
  <si>
    <t>WWW.PENSIONEPIEMONTE.IT</t>
  </si>
  <si>
    <t>INFO@PENSIONEPIEMONTE.IT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</si>
  <si>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</si>
  <si>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</si>
  <si>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</si>
  <si>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</si>
  <si>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</si>
  <si>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</si>
  <si>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</si>
  <si>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</si>
  <si>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VIA SANTA LIBERATA 41</t>
  </si>
  <si>
    <t>WWW.LACOLLINADEGLIOLIVI.EU</t>
  </si>
  <si>
    <t>INFO@LACOLLINADEGLIOLIVI.EU</t>
  </si>
  <si>
    <t>LOCANDA NEMOROSA</t>
  </si>
  <si>
    <t>WWW.LOCANDANEMOROSA.IT</t>
  </si>
  <si>
    <t>INFO@LOCANDANEMOROSA.IT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</si>
  <si>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</si>
  <si>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</si>
  <si>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</si>
  <si>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</si>
  <si>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</si>
  <si>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</si>
  <si>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</si>
  <si>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</si>
  <si>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SARO' CASOLARE</t>
  </si>
  <si>
    <t>VIA SANT'AMICO 64</t>
  </si>
  <si>
    <t>WWW.LACRIMASARO.IT</t>
  </si>
  <si>
    <t>LACRIMASARO@LACRIMASARO.IT</t>
  </si>
  <si>
    <t>LE CIVETTE</t>
  </si>
  <si>
    <t>VIA MORGANTI 59</t>
  </si>
  <si>
    <t>WWW.CASAVACANZALECIVETTE.IT</t>
  </si>
  <si>
    <t>INFO@CASAVACANZALECIVETTE.IT</t>
  </si>
  <si>
    <t>AGRITURISMO HORNOS</t>
  </si>
  <si>
    <t>VIA MARINA SECONDA 16</t>
  </si>
  <si>
    <t>WWW.AGRITURISMOHORNOS.IT</t>
  </si>
  <si>
    <t>HOTEL GALASSI</t>
  </si>
  <si>
    <t>VIA RIMINI 11</t>
  </si>
  <si>
    <t>WWW.HOTELGALASSI.IT</t>
  </si>
  <si>
    <t>INFO@HOTELGALASSI.IT</t>
  </si>
  <si>
    <t>RESIDENCE IL CONERO 2</t>
  </si>
  <si>
    <t>TEMPOCASA</t>
  </si>
  <si>
    <t>VIA ROMA 17</t>
  </si>
  <si>
    <t>WWW.TEMPOCASA.IT</t>
  </si>
  <si>
    <t>NUMANA@TEMPOCASA.IT</t>
  </si>
  <si>
    <t>HOTEL GIARDINO DIPENDENZA</t>
  </si>
  <si>
    <t>CORALLO SUMMER VILLAGE</t>
  </si>
  <si>
    <t>WWW.CORALLOVILLAGE.IT</t>
  </si>
  <si>
    <t>INFO@CORALLOVILLAGE.IT</t>
  </si>
  <si>
    <t>DA MARINO</t>
  </si>
  <si>
    <t>VIA LITORANEA 3 3</t>
  </si>
  <si>
    <t>WWW.STABILIMENTODAMARINO.IT</t>
  </si>
  <si>
    <t>STABILIMENTODAMARINO@LIVE.IT</t>
  </si>
  <si>
    <t>VIA DEL GOLFO 27 27</t>
  </si>
  <si>
    <t>WWW.BAGNISTELLAMARINA.IT</t>
  </si>
  <si>
    <t>INFO@BAGNISTELLAMARINA.IT</t>
  </si>
  <si>
    <t>CONERO SUITES</t>
  </si>
  <si>
    <t>VIA MARE VERDE ANC</t>
  </si>
  <si>
    <t>WWW.CONEROSUITES.IT</t>
  </si>
  <si>
    <t>INFO@CONEROSUITES.IT</t>
  </si>
  <si>
    <t>VILLA OLESIA</t>
  </si>
  <si>
    <t>VIA SOLINDIO 3</t>
  </si>
  <si>
    <t>WWW.VILLAOLESIA.IT</t>
  </si>
  <si>
    <t>INFO@VILLAOLESIA.IT</t>
  </si>
  <si>
    <t>TENUTA SAN MARCELLO</t>
  </si>
  <si>
    <t>VIA MELANO 30</t>
  </si>
  <si>
    <t>WWW.TENUTASANMARCELLO.NET</t>
  </si>
  <si>
    <t>INFO@TENUTASANMARCELLO.NET</t>
  </si>
  <si>
    <t>RAFFAELLO RESIDENCE</t>
  </si>
  <si>
    <t>VIA G. LEOPARDI 34</t>
  </si>
  <si>
    <t>WWW.RAFFAELLORESIDENCE.IT</t>
  </si>
  <si>
    <t>INFO@RAFFAELLORESIDENCE.IT</t>
  </si>
  <si>
    <t>PALAZZO BENTIVOGLIO</t>
  </si>
  <si>
    <t>VIA BENTIVOGLIO 14</t>
  </si>
  <si>
    <t>HTTP://PALAZZOBENTIVOGLIO.BLOGSPOT.IT</t>
  </si>
  <si>
    <t>PALAZZOBENTIVOGLIO@GMAIL.COM</t>
  </si>
  <si>
    <t>CASA TARTUFO</t>
  </si>
  <si>
    <t>LOC. BOSCO ROTONDO 3/A</t>
  </si>
  <si>
    <t>WWW.VAKANTIEINITALIE.COM</t>
  </si>
  <si>
    <t>HOTEL RISTORANTE PIZZERIA CHIAR DI LUNA</t>
  </si>
  <si>
    <t>VIA A.PANZINI 19</t>
  </si>
  <si>
    <t>HTTP://GINNOXP.WIX.COM/CHIARDILUNA</t>
  </si>
  <si>
    <t>SOLESORIDENTE@GMAIL.COM</t>
  </si>
  <si>
    <t>RESIDENCE SENBHOTEL 1</t>
  </si>
  <si>
    <t>VIALE BONOPERA 32</t>
  </si>
  <si>
    <t>RESIDENCE SENBHOTEL 2</t>
  </si>
  <si>
    <t>VIA BONOPERA 32</t>
  </si>
  <si>
    <t>LANTERNA BLU</t>
  </si>
  <si>
    <t>S.S. ADRIATICA 132</t>
  </si>
  <si>
    <t>WWW.AFFITTACAMERELANTERNABLU.IT</t>
  </si>
  <si>
    <t>MARCO.QUATTRINI@ALICE.IT</t>
  </si>
  <si>
    <t>IL GALLO SENONE RESORT</t>
  </si>
  <si>
    <t>STRADA DEL CROCIFISSO 171</t>
  </si>
  <si>
    <t>WWW.ILGALLOSENONE.IT</t>
  </si>
  <si>
    <t>INFO@ILGALLOSENONE.IT</t>
  </si>
  <si>
    <t>HOTEL MASTAI</t>
  </si>
  <si>
    <t>VIA ABBAGNANO 12</t>
  </si>
  <si>
    <t>WWW.HOTELMASTAISENIGALLIA.IT</t>
  </si>
  <si>
    <t>INFO@HOTELMASTAI.IT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</si>
  <si>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</si>
  <si>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</si>
  <si>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</si>
  <si>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</si>
  <si>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</si>
  <si>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</si>
  <si>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COUNTRY HOUSE LE GRAZIE</t>
  </si>
  <si>
    <t>C.DA FORCHIUSA 101</t>
  </si>
  <si>
    <t>WWW.COUNTRYHOUSELEGRAZIE.IT</t>
  </si>
  <si>
    <t>INFO@COUNTRYHOUSELEGRAZIE.IT</t>
  </si>
  <si>
    <t>LE COPERTELLE</t>
  </si>
  <si>
    <t>VIA G. LEOPARDI 03/A</t>
  </si>
  <si>
    <t>WWW.LECOPERTELLE.COM</t>
  </si>
  <si>
    <t>INFO@LECOPERTELLE.COM</t>
  </si>
  <si>
    <t>RELAIS VALCASTAGNO</t>
  </si>
  <si>
    <t>VIA MONTE FREDDO 12</t>
  </si>
  <si>
    <t>SOTTOVOCE</t>
  </si>
  <si>
    <t>VIA DEL GELSO 17</t>
  </si>
  <si>
    <t>WWW.SOTTOVOCESIROLO.IT</t>
  </si>
  <si>
    <t>INFO@SOTTOVOCESIROLO.IT</t>
  </si>
  <si>
    <t>IL VICOLO RELAIS</t>
  </si>
  <si>
    <t>VIA GARIBALDI 36</t>
  </si>
  <si>
    <t>WWW.ILVICOLOSIROLO.IT</t>
  </si>
  <si>
    <t>INFO@ILVICOLOSIROLO.IT</t>
  </si>
  <si>
    <t>VIA BETELLICO 15/C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</si>
  <si>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</si>
  <si>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</si>
  <si>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</si>
  <si>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</si>
  <si>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</si>
  <si>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</si>
  <si>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</si>
  <si>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</si>
  <si>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</si>
  <si>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</si>
  <si>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</si>
  <si>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</si>
  <si>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</si>
  <si>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</si>
  <si>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</si>
  <si>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CONERO CAMERE</t>
  </si>
  <si>
    <t>VIA GRILLI 14</t>
  </si>
  <si>
    <t>WWW.CONEROCAMERE.COM</t>
  </si>
  <si>
    <t>INFO@CONEROCAMERE.COM</t>
  </si>
  <si>
    <t>VILLA ARSICCI</t>
  </si>
  <si>
    <t>VIA ARSICCI 3</t>
  </si>
  <si>
    <t>WWW.AGRITURISMOVILLAARSICCI.IT</t>
  </si>
  <si>
    <t>PRIMUCCISARGENTI@LIBERO.IT</t>
  </si>
  <si>
    <t>LA COLOMBAIA SRL</t>
  </si>
  <si>
    <t>C.DA CARDEGGIANO 10</t>
  </si>
  <si>
    <t>WWW.LA-COLOMBAIA.IT</t>
  </si>
  <si>
    <t>INFO@LA-COLOMBAIA.IT</t>
  </si>
  <si>
    <t>AZIENDA AGRICOLA CORONCINA DI MOSCHINI MELANIA</t>
  </si>
  <si>
    <t>VIA FOSSA 1</t>
  </si>
  <si>
    <t>WWW.AGRITURISMOCORONCINA.IT</t>
  </si>
  <si>
    <t>INFO@AGRITURISMOCORONCINA.IT</t>
  </si>
  <si>
    <t>AGRITURISMO VILLA NINETTA</t>
  </si>
  <si>
    <t>C.DA SAN PIETRO 4</t>
  </si>
  <si>
    <t>WWW.VILLANINETTA.COM</t>
  </si>
  <si>
    <t>AGRITURISMOVILLANINETTA@GMAIL.COM</t>
  </si>
  <si>
    <t>IN TOWN LUXURY HOUSE</t>
  </si>
  <si>
    <t>WWW.INTOWNCAMERINO.COM</t>
  </si>
  <si>
    <t>INFO@INTOWNCAMERINO.COM</t>
  </si>
  <si>
    <t>ALLA SCOPERTA DELLE MARCHE</t>
  </si>
  <si>
    <t>VIA ANDREA D'ACCORSO SNC</t>
  </si>
  <si>
    <t>WWW.ALLASCOPERTADELLEMARCHE.IT</t>
  </si>
  <si>
    <t>SCTACCHI@LIBERO.IT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</si>
  <si>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</si>
  <si>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</si>
  <si>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</si>
  <si>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</si>
  <si>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</si>
  <si>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</si>
  <si>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</si>
  <si>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L'INCANTO DEI SIBILLINI</t>
  </si>
  <si>
    <t>COLLE SUL LAGO</t>
  </si>
  <si>
    <t>LOC. CASTRECCIONI 15</t>
  </si>
  <si>
    <t>HTTP://COLLESULLAGO.COM</t>
  </si>
  <si>
    <t>INFO@COLLESULLAGO.COM</t>
  </si>
  <si>
    <t>CASALE DEL CHIENTI</t>
  </si>
  <si>
    <t>VIA DEL TORRIONE 162</t>
  </si>
  <si>
    <t>HTTP://WWW.CASALEDELCHIENTI.IT</t>
  </si>
  <si>
    <t>INFO@CASALEDELCHIENTI.IT</t>
  </si>
  <si>
    <t>DIMORAE</t>
  </si>
  <si>
    <t>VIA SANTORRE DI SANTAROSA 29</t>
  </si>
  <si>
    <t>WWW.HOTELDIMORAE.IT</t>
  </si>
  <si>
    <t>INFO@HOTELDIMORAE.IT</t>
  </si>
  <si>
    <t>RAPHAEL BEACH</t>
  </si>
  <si>
    <t>LUNGOMARE PIERMANNI 2</t>
  </si>
  <si>
    <t>WWW.RAPHAELBEACH.COM</t>
  </si>
  <si>
    <t>INFO@RAPHAELBEACH.COM</t>
  </si>
  <si>
    <t>VILLA SANT'ISIDORO</t>
  </si>
  <si>
    <t>C.DA COLLE SANT'ISIDORO 5</t>
  </si>
  <si>
    <t>WWW.VILLASANTISIDORO.IT</t>
  </si>
  <si>
    <t>INFO@VILLASANTISIDORO.IT</t>
  </si>
  <si>
    <t>AGRITURISMO DUE SORELLE</t>
  </si>
  <si>
    <t>VIA CHIESA SAN MARTINO 6</t>
  </si>
  <si>
    <t>WWW.DUE-SORELLE.COM</t>
  </si>
  <si>
    <t>INFO@DUE-SORELLE.COM</t>
  </si>
  <si>
    <t>IL TRIBBIO DI RICOTTINI GIANCARLO</t>
  </si>
  <si>
    <t>VIA MONTE COGLIA SNC</t>
  </si>
  <si>
    <t>WWW.RIFUGIODITRIBBIO.COM</t>
  </si>
  <si>
    <t>INFO@RIFUGIODITRIBBIO.COM</t>
  </si>
  <si>
    <t>VARAGONA MARIA</t>
  </si>
  <si>
    <t>COLLE DI FIASTRA 51</t>
  </si>
  <si>
    <t>MGIOVANNAVARAGONA@GMAIL.COM</t>
  </si>
  <si>
    <t>AGRITURISMO VILLA TI AMO</t>
  </si>
  <si>
    <t>CONTRADA BARTOLOTTI  16</t>
  </si>
  <si>
    <t>WWW.VILLATIAMO.NL</t>
  </si>
  <si>
    <t>VILLATIAMO@LIVE.NL</t>
  </si>
  <si>
    <t>AZIENDA MASTROCOLA</t>
  </si>
  <si>
    <t>C.DA SALSARO ETE 37</t>
  </si>
  <si>
    <t>WWW.AZIENDA-MASTROCOLA.COM</t>
  </si>
  <si>
    <t>INFO@AZIENDA-MASTROCOLA.COM</t>
  </si>
  <si>
    <t>CASA DEIMAR</t>
  </si>
  <si>
    <t>VOCABOLO CECCA 248</t>
  </si>
  <si>
    <t>WWW.CASADEIMAR.IT</t>
  </si>
  <si>
    <t>INFO@CASADEIMAR.IT</t>
  </si>
  <si>
    <t>CASERMA CARINA</t>
  </si>
  <si>
    <t>CONTRADA MOSSA 16</t>
  </si>
  <si>
    <t>WWW.CASERMA-CARINA.CO.UK</t>
  </si>
  <si>
    <t>INFO@CASERMA-CARINA.CO.UK</t>
  </si>
  <si>
    <t>IL CASALE DELL' ACQUABONA</t>
  </si>
  <si>
    <t>VIA INTRIGLIONE 6</t>
  </si>
  <si>
    <t>WWW.ILCASALEDELLACQUABONA.IT</t>
  </si>
  <si>
    <t>MARCOCAPODACQUA@HOTMAIL.IT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</si>
  <si>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</si>
  <si>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</si>
  <si>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</si>
  <si>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</si>
  <si>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</si>
  <si>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</si>
  <si>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</si>
  <si>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</si>
  <si>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SANTOMARO COUNTRY-LOFT</t>
  </si>
  <si>
    <t>CONTRADA COLLI ASOLA 13</t>
  </si>
  <si>
    <t>VIA SANT'ANTONIO 5</t>
  </si>
  <si>
    <t>WWW.VIVAIMINNOZZI.IT</t>
  </si>
  <si>
    <t>VIVAIMINNOZZI@LIBERO.IT</t>
  </si>
  <si>
    <t>TERRE DELLA SIBILLA</t>
  </si>
  <si>
    <t>WWW.AGRITURISMOTERREDELLASIBILLA.IT</t>
  </si>
  <si>
    <t>TERREDELLASIBILLA@LIBERO.IT</t>
  </si>
  <si>
    <t>DEGLI ALTI PASCOLI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</si>
  <si>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</si>
  <si>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</si>
  <si>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</si>
  <si>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</si>
  <si>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</si>
  <si>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</si>
  <si>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</si>
  <si>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</si>
  <si>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VIA DELLE NAZIONI 27</t>
  </si>
  <si>
    <t>INFO@CHALETLAROTONDA.IT</t>
  </si>
  <si>
    <t>WWW.CHALETLAROTONDA.IT</t>
  </si>
  <si>
    <t>LORENZO</t>
  </si>
  <si>
    <t>LORENZO@PORTORECANATIBLOG.IT</t>
  </si>
  <si>
    <t>PASQUALI ENZO</t>
  </si>
  <si>
    <t>CONTRADA FOSSO A MARE 32</t>
  </si>
  <si>
    <t>WWW.CASALEPICCOLOPARADISO.IT</t>
  </si>
  <si>
    <t>INFO@CASALEPICCOLOPARADISO.IT</t>
  </si>
  <si>
    <t>AGRITURISMO SOGNO D' ESTATE</t>
  </si>
  <si>
    <t>CONTRADA SAN GIRIO  27/A</t>
  </si>
  <si>
    <t>WWW.SOGNODESTATE.COM</t>
  </si>
  <si>
    <t>INFO@SOGNODESTATE.COM</t>
  </si>
  <si>
    <t>CASALE TORRENOVA</t>
  </si>
  <si>
    <t>C.DA SAN GIRIO  38</t>
  </si>
  <si>
    <t>WWW.CASALETORRENOVA.IT</t>
  </si>
  <si>
    <t>INFO@CASALETORRENOVA.IT</t>
  </si>
  <si>
    <t>AGRITURISMO BASSARI'</t>
  </si>
  <si>
    <t>C.DA SANTA  CROCE 6/7</t>
  </si>
  <si>
    <t>WWW.BASSARI.IT</t>
  </si>
  <si>
    <t>INFO@BASSARI.IT</t>
  </si>
  <si>
    <t>CAMPUS L'INFINITO</t>
  </si>
  <si>
    <t>HTTP://WWW.CAMPUSINFINITO.IT</t>
  </si>
  <si>
    <t>INFO@CAMPUSINFINITO.IT</t>
  </si>
  <si>
    <t>BELLA VAL'LONE</t>
  </si>
  <si>
    <t>WWW.BELLAVALLONE.COM</t>
  </si>
  <si>
    <t>INFO@BELLAVALLONE.COM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</si>
  <si>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</si>
  <si>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</si>
  <si>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</si>
  <si>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</si>
  <si>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</si>
  <si>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</si>
  <si>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</si>
  <si>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</si>
  <si>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L'ISOLA CHE NON C'ERA</t>
  </si>
  <si>
    <t>LOC. ISOLA 58</t>
  </si>
  <si>
    <t>WWW.LISOLACHENONCERA.EU</t>
  </si>
  <si>
    <t>INFO@LISOLACHENONCERA.EU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</si>
  <si>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</si>
  <si>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</si>
  <si>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</si>
  <si>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</si>
  <si>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</si>
  <si>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</si>
  <si>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</si>
  <si>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</si>
  <si>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</si>
  <si>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</si>
  <si>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</si>
  <si>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IL RIFUGIO DEI CANTICI</t>
  </si>
  <si>
    <t>VIA COLLE  2/B</t>
  </si>
  <si>
    <t>ANTICO PALAZZO DAL PERO</t>
  </si>
  <si>
    <t>VIA OBERDAN 197</t>
  </si>
  <si>
    <t>WWW.ANTICOPALAZZODALPERO.COM</t>
  </si>
  <si>
    <t>ANTICOPALAZZODALPERO@GMAIL.COM</t>
  </si>
  <si>
    <t>ANGELINA URBAN LODGE</t>
  </si>
  <si>
    <t>VIA DELLA PACE 36</t>
  </si>
  <si>
    <t>WWW.ANGELINA.IT/URBANLODGE/IT</t>
  </si>
  <si>
    <t>INFO@ANGELINA.IT</t>
  </si>
  <si>
    <t>HOTEL GRIMALDI</t>
  </si>
  <si>
    <t>CORSO ITALIA LIBERA 9</t>
  </si>
  <si>
    <t>WWW.HOTELGRIMALDITREIA.IT</t>
  </si>
  <si>
    <t>INFO@HOTELGRIMALDITREIA.IT</t>
  </si>
  <si>
    <t>VIA CASSARA 1</t>
  </si>
  <si>
    <t>VIA GALVONI SN</t>
  </si>
  <si>
    <t>HTTP://WWW.COMUNE.CASTIGNANO.AP.IT</t>
  </si>
  <si>
    <t>LA CASA DEGLI ULIVI</t>
  </si>
  <si>
    <t>C.DA SAN VENANZIO 86</t>
  </si>
  <si>
    <t>WWW.LACASADEGLIULIVI.COM</t>
  </si>
  <si>
    <t>LACASADEGLIULIVI@LIBERO.IT</t>
  </si>
  <si>
    <t>LA PERLA - CONC. N. 12</t>
  </si>
  <si>
    <t>VIALE NAZARIO SAURO 11-13 11-13</t>
  </si>
  <si>
    <t>DA ALDO N 8</t>
  </si>
  <si>
    <t>WWW.DAALDO.NET</t>
  </si>
  <si>
    <t>BAIA MARINA</t>
  </si>
  <si>
    <t>VIA NAZARIO SAURO 15 15</t>
  </si>
  <si>
    <t>WWW.BAIAMARINAHOTEL.IT</t>
  </si>
  <si>
    <t>HOTELBAIAMARINA@GMAIL.COM</t>
  </si>
  <si>
    <t>HOTEL BAIA MARINA</t>
  </si>
  <si>
    <t>VIA NAZARIO SAURO 52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</si>
  <si>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</si>
  <si>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</si>
  <si>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</si>
  <si>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</si>
  <si>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</si>
  <si>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</si>
  <si>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</si>
  <si>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VIALE ALCIDE DE GASPERI 59 59</t>
  </si>
  <si>
    <t>WWW.RISTORANTETROPICAL.COM</t>
  </si>
  <si>
    <t>RISTORANTETROPICAL@ALICE.IT</t>
  </si>
  <si>
    <t>LE TERRAZZE</t>
  </si>
  <si>
    <t>VIALE ALCIDE DE GASPERI 40 40</t>
  </si>
  <si>
    <t>WWW.OROVACANZE.IT</t>
  </si>
  <si>
    <t>LETERRAZZE@LIBERO.IT</t>
  </si>
  <si>
    <t>BAGNO EDEN</t>
  </si>
  <si>
    <t>HOTELEDEN-AP.IT</t>
  </si>
  <si>
    <t>HOTELEDENSB@INSINET.IT</t>
  </si>
  <si>
    <t>LOSCOGLIO@TIN.IT</t>
  </si>
  <si>
    <t>HOTEL VELIA</t>
  </si>
  <si>
    <t>VIALE ALCIDE DE GASPERI 20 20</t>
  </si>
  <si>
    <t>WWW.GROTTAMMARE.IT/VELIA</t>
  </si>
  <si>
    <t>VIA COLOMBO 4 4</t>
  </si>
  <si>
    <t>INFO@ILGRECALEANCONA.IT</t>
  </si>
  <si>
    <t>LE SIRENETTE</t>
  </si>
  <si>
    <t>FIRSTLADY@LIBERO.IT</t>
  </si>
  <si>
    <t>CHALET BAIA BLANCA</t>
  </si>
  <si>
    <t>VIALE DE GASPERI 28</t>
  </si>
  <si>
    <t>WWW.BAIABLANCA.IT</t>
  </si>
  <si>
    <t>INFO@BAIABLANCA.IT</t>
  </si>
  <si>
    <t>GIN'G BEACH</t>
  </si>
  <si>
    <t>DEPENDANCE JERRY HOTEL</t>
  </si>
  <si>
    <t>VIA PONZA 96</t>
  </si>
  <si>
    <t>WWW.RESIDENCEJERRYGROTTAMMARE.IT</t>
  </si>
  <si>
    <t>AGRITURISMO TENUTA SOLALTO</t>
  </si>
  <si>
    <t>CONTRADA VALLONE  17</t>
  </si>
  <si>
    <t>WWW.TENUTASOLALTO.COM</t>
  </si>
  <si>
    <t>INFO@TENUTASOLALTO.COM</t>
  </si>
  <si>
    <t>AGRITURISMO IL VECCHIO ACERO</t>
  </si>
  <si>
    <t>CONTRADA SS. ANNUNZIATA 7</t>
  </si>
  <si>
    <t>WWW.ILVECCHIOACERO.IT</t>
  </si>
  <si>
    <t>INFO.ILVECCHIOACERO@GMAIL.COM</t>
  </si>
  <si>
    <t>C.DA FONTE D' ERCOLE 11</t>
  </si>
  <si>
    <t>WWW.BBILSENTIERO.IT</t>
  </si>
  <si>
    <t>INFO@BBILSENTIERO.IT</t>
  </si>
  <si>
    <t>LA QUERCIA DI CHECCO</t>
  </si>
  <si>
    <t>VIA LAPEDOSA 8</t>
  </si>
  <si>
    <t>WWW.LAQUERCIADICHECCO.IT</t>
  </si>
  <si>
    <t>INFO@LAQUERCIADICHECCO.IT</t>
  </si>
  <si>
    <t>COUNTRY HOUSE SOLE E LUNA</t>
  </si>
  <si>
    <t>C.DA SAN GIOVANNI 54</t>
  </si>
  <si>
    <t>WWW.COUNTRYHOUSESOLEELUNA.COM</t>
  </si>
  <si>
    <t>INFO@COUNTRYHOUSESOLEELUNA.COM</t>
  </si>
  <si>
    <t>DEA FLORA</t>
  </si>
  <si>
    <t>C.DA SAN GIOVANNI 48/A</t>
  </si>
  <si>
    <t>WWW.DEAFLORA.IT</t>
  </si>
  <si>
    <t>INFO@DEAFLORA.IT</t>
  </si>
  <si>
    <t>HOTEL BELVEDERE</t>
  </si>
  <si>
    <t>VIA INDIPENDENZA 26</t>
  </si>
  <si>
    <t>HTTP://WWW.HRBELVEDERE.IT</t>
  </si>
  <si>
    <t>INFO@HRBELVEDERE.IT</t>
  </si>
  <si>
    <t>RESIDENCE BORGO DA MARE</t>
  </si>
  <si>
    <t>VIA ALLEGRETTI 13</t>
  </si>
  <si>
    <t>WWW.BORGODAMARE.IT</t>
  </si>
  <si>
    <t>INFO@BORGODAMARE.IT</t>
  </si>
  <si>
    <t>AFFITTACAMERE ALBACHIARA</t>
  </si>
  <si>
    <t>P.ZZA F.LLI CERVI 13</t>
  </si>
  <si>
    <t>WWW.AFFITTACAMEREALBACHIARA.IT</t>
  </si>
  <si>
    <t>AFFITTACAMEREALBACHIARA@GMAIL.COM</t>
  </si>
  <si>
    <t>AGRITURISMO PIETRA ANTICA</t>
  </si>
  <si>
    <t>WWW.AGRITURISMOPIETRANTICA.COM</t>
  </si>
  <si>
    <t>AGRIT.PIETRANTICA@ALICE.IT</t>
  </si>
  <si>
    <t>HOTEL IL PICENO</t>
  </si>
  <si>
    <t>VIA LEOPARDI  12</t>
  </si>
  <si>
    <t>WWW.ILPICENO.EU</t>
  </si>
  <si>
    <t>INFO@HOTELPICENO.EU</t>
  </si>
  <si>
    <t>LA COLLINA DEL TARTUFO</t>
  </si>
  <si>
    <t>STRADE CASEBIANCHE 73</t>
  </si>
  <si>
    <t>INFO@LACOLLINADELTARTUFO.IT</t>
  </si>
  <si>
    <t>MARIO AL BORGO "LU MEDECHE PICCIONE" GUEST HOUSE</t>
  </si>
  <si>
    <t>VIA LABIRINTO 11</t>
  </si>
  <si>
    <t>WWW.MARIOALBORGO.IT</t>
  </si>
  <si>
    <t>PICCIONIGRAZIANO@LIBERO.IT</t>
  </si>
  <si>
    <t>ACQUAMARINA</t>
  </si>
  <si>
    <t>VIA C. MAFFEI 68</t>
  </si>
  <si>
    <t>WWW.RESIDENCEACQUAMARINA.COM</t>
  </si>
  <si>
    <t>INFO@APPARTAMENTIACQUAMARINA.IT</t>
  </si>
  <si>
    <t>SMERALDO SUITES &amp; SPA</t>
  </si>
  <si>
    <t>VIALE RINASCIMENTO 141</t>
  </si>
  <si>
    <t>WWW.SMERALDOSUITEHOTEL.COM</t>
  </si>
  <si>
    <t>INFO@SMERALDOSUITEHOTEL.COM</t>
  </si>
  <si>
    <t>RESIDENCE SETTEBELLO DI ANGELLOTTI LEOPOLDO</t>
  </si>
  <si>
    <t>VIA DEI MILLE 21/23</t>
  </si>
  <si>
    <t>WWW.RESIDENCESETTEBELLO.IT</t>
  </si>
  <si>
    <t>INFO@RESIDENCESETTEBELLO.IT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</si>
  <si>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</si>
  <si>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</si>
  <si>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</si>
  <si>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</si>
  <si>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</si>
  <si>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</si>
  <si>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GALILEO RESIDENCE</t>
  </si>
  <si>
    <t>WWW.RESIDENCEGALILEO.IT</t>
  </si>
  <si>
    <t>INFO@RESIDENCE-GALILEO.IT</t>
  </si>
  <si>
    <t>VIALE TRIESTE 23 23</t>
  </si>
  <si>
    <t>GIUSEPPE.RICCI54@TIN.IT</t>
  </si>
  <si>
    <t>LE ANFORE</t>
  </si>
  <si>
    <t>VIALE MARCONI 1 1</t>
  </si>
  <si>
    <t>WWW.HOTELGIOIA.IT</t>
  </si>
  <si>
    <t>ALESSANDRO_CAPRIOTTI@LIBERO.IT</t>
  </si>
  <si>
    <t>PICCOLO LIDO</t>
  </si>
  <si>
    <t>VIALE SCIPIONI 47 47</t>
  </si>
  <si>
    <t>VPORTE@TIN.IT</t>
  </si>
  <si>
    <t>BRASIL</t>
  </si>
  <si>
    <t>LUNGOMARE MARCONI 43 43</t>
  </si>
  <si>
    <t>WWW.BRASIL39.COM</t>
  </si>
  <si>
    <t>PP.FLAMMINI@SAMBENEDETTOGGI.IT</t>
  </si>
  <si>
    <t>IL PESCATORE</t>
  </si>
  <si>
    <t>WWW.ILPESCATORE.INFO</t>
  </si>
  <si>
    <t>INFO@ILPESCATORE.INFO</t>
  </si>
  <si>
    <t>PETIT HOTEL</t>
  </si>
  <si>
    <t>HOTEL SOLARIUM SRL</t>
  </si>
  <si>
    <t>VIALE EUROPA 102 102</t>
  </si>
  <si>
    <t>IL DIAMANTE</t>
  </si>
  <si>
    <t>VIA SAN GIACOMO 5 5</t>
  </si>
  <si>
    <t>CHALET ALEX</t>
  </si>
  <si>
    <t>VIALE RINASCIMENTO  18</t>
  </si>
  <si>
    <t>WWW.CHALETALEX.IT</t>
  </si>
  <si>
    <t>ALEXBEACH@LIBERO.IT</t>
  </si>
  <si>
    <t>LA PROMENADE</t>
  </si>
  <si>
    <t>NELLOTIZZONI@INSINET.IT</t>
  </si>
  <si>
    <t>DA LUIGI</t>
  </si>
  <si>
    <t>VIALE TRIESTE 3 3</t>
  </si>
  <si>
    <t>WWW.DALUIGI.IT</t>
  </si>
  <si>
    <t>CHALETDALUIGI@GMAIL.COM</t>
  </si>
  <si>
    <t>JOSE'</t>
  </si>
  <si>
    <t>VIALE RINASCIMENTO 28 28</t>
  </si>
  <si>
    <t>WWW.CHALETJOSE.COM</t>
  </si>
  <si>
    <t>INFO@CHALETJOSE.COM</t>
  </si>
  <si>
    <t>VIALE RINASCIMENTO 22 22</t>
  </si>
  <si>
    <t>CHALETCALYPSO84HOTMAIL.IT</t>
  </si>
  <si>
    <t>SAN GIACOMO 37</t>
  </si>
  <si>
    <t>VIA CASE SPARSE 31</t>
  </si>
  <si>
    <t>WWW.RISTORANTEILCASOLARE.COM</t>
  </si>
  <si>
    <t>RISTORANTEILCASOLARESAS@PEC.IT</t>
  </si>
  <si>
    <t>LA MIRABELLA</t>
  </si>
  <si>
    <t>C.DA FRIANO 5</t>
  </si>
  <si>
    <t>WWW.LAMIRABELLA.COM</t>
  </si>
  <si>
    <t>CFEUTH@GMAIL.COM</t>
  </si>
  <si>
    <t>LA RESIDENZA DEGLI ULIVI</t>
  </si>
  <si>
    <t>CONTRADA VALDASO 22</t>
  </si>
  <si>
    <t>WWW.LERESIDENZEDEGLIULIVI.COM</t>
  </si>
  <si>
    <t>INFO@LERESIDENZEDEGLIULIVI.COM</t>
  </si>
  <si>
    <t>AGRITURISMO AZIENDA AGRARIA BONFIGLI</t>
  </si>
  <si>
    <t>VIA PIAGGE 2</t>
  </si>
  <si>
    <t>WWW.AZIENDABONFIGLI.IT</t>
  </si>
  <si>
    <t>INFO@AZIENDABONFIGLI.IT</t>
  </si>
  <si>
    <t>C.DA CAMERA 17</t>
  </si>
  <si>
    <t>WWW.LASELVAAGRITURISMOFERMO.IT</t>
  </si>
  <si>
    <t>INFO@LASELVAAGRITURISMOFERMO.IT</t>
  </si>
  <si>
    <t>TRAMONTO ROSSO</t>
  </si>
  <si>
    <t>VIA MADONNA D'ETE 1</t>
  </si>
  <si>
    <t>WWW.AGRICAMPINGTRAMONTOROSSO.IT</t>
  </si>
  <si>
    <t>INFO@AGRICAMPINGTRAMONTOROSSO.IT</t>
  </si>
  <si>
    <t>IL COLLE DEI CECI</t>
  </si>
  <si>
    <t>C.DA SAN SISTO 8</t>
  </si>
  <si>
    <t>WWW.ILCOLLEDEICECI.IT</t>
  </si>
  <si>
    <t>INFO@ILCOLLEDEICECI.IT</t>
  </si>
  <si>
    <t>COUNTRY HOUSE MONTEBELLO</t>
  </si>
  <si>
    <t>STRADA DELLA FONTE 12</t>
  </si>
  <si>
    <t>WWW.COUNTRYHOUSE-MONTEBELLO.IT</t>
  </si>
  <si>
    <t>INFO@COUNTRYHOUSE-MONTEBELLO.IT</t>
  </si>
  <si>
    <t>PALAZZO RICCUCCI</t>
  </si>
  <si>
    <t>VIA PALAZZO SNC</t>
  </si>
  <si>
    <t>WWW.PALAZZORICCUCCI.COM</t>
  </si>
  <si>
    <t>INFO@PALAZZORICCUCCI.COM</t>
  </si>
  <si>
    <t>RIFUGIO RUBBIANO</t>
  </si>
  <si>
    <t>LOC. RUBBIANO 26</t>
  </si>
  <si>
    <t>WWW.RIFUGIORUBBIANO.COM</t>
  </si>
  <si>
    <t>RIFUGIORUBBIANO@GMAIL.COM</t>
  </si>
  <si>
    <t>AGRITURISMO FARA</t>
  </si>
  <si>
    <t>VIA GAGLIANELLO 6</t>
  </si>
  <si>
    <t>WWW.AGRITURISMOFARA.COM</t>
  </si>
  <si>
    <t>INFO@AGRITURISMOFARA.COM</t>
  </si>
  <si>
    <t>AGRICAMP PICOBELLO</t>
  </si>
  <si>
    <t>WWW.AGRICAMPPICOBELLO.COM</t>
  </si>
  <si>
    <t>INFO@AGRICAMPPICOBELLO.COM</t>
  </si>
  <si>
    <t>T'ASTERIA</t>
  </si>
  <si>
    <t>COLLE CARBONE  9</t>
  </si>
  <si>
    <t>WWW.TASTERIA.IT</t>
  </si>
  <si>
    <t>INFO@TASTERIA.IT; ISAAK.TSORAKIDIS@HOTMAIL.IT</t>
  </si>
  <si>
    <t>CASALE MONASTERO SUL COLLE</t>
  </si>
  <si>
    <t>C.DA COSTE 18</t>
  </si>
  <si>
    <t>WWW.CASALEMONASTEROMARCHE.COM</t>
  </si>
  <si>
    <t>ANNESSI@STUDIOANNESSI.IT</t>
  </si>
  <si>
    <t>HOTEL LEONE</t>
  </si>
  <si>
    <t>VIA VITTORIO EMANUELEL II  60</t>
  </si>
  <si>
    <t>WWW.HOTELLEONEMARCHE.COM</t>
  </si>
  <si>
    <t>INFO@HOTELLEONE.IT</t>
  </si>
  <si>
    <t>CANTINA DEI MONTI "CASA SACCIOFA"</t>
  </si>
  <si>
    <t>VIA SANT'ANNA 3</t>
  </si>
  <si>
    <t>WWW.DEIMONTI.COM</t>
  </si>
  <si>
    <t>CANTINA@DEIMONTI.COM</t>
  </si>
  <si>
    <t>CONTRADA MALVASIA 1</t>
  </si>
  <si>
    <t>WWW.ISOLACHENONCE.EU</t>
  </si>
  <si>
    <t>INFO@ISOLACHENONCE.EU</t>
  </si>
  <si>
    <t>PARCO GALEANO</t>
  </si>
  <si>
    <t>WWW.PARCOGALEANO.IT</t>
  </si>
  <si>
    <t>INFO@PARCOGALEANO.IT</t>
  </si>
  <si>
    <t>MATILDA</t>
  </si>
  <si>
    <t>LUNGOMARE GRAMSCI  1 1</t>
  </si>
  <si>
    <t>WWW.MATILDARISTORANTE.COM</t>
  </si>
  <si>
    <t>INFO@RISTORANTEMATILDA.COM</t>
  </si>
  <si>
    <t>AQUA HOME VILLAGE</t>
  </si>
  <si>
    <t>VIA TRIESTE SNC</t>
  </si>
  <si>
    <t>WWW.AQUAHOMEVILLAGE.IT</t>
  </si>
  <si>
    <t>INFO@AQUAHOMEVILLAGE.IT</t>
  </si>
  <si>
    <t>RADIONAVE</t>
  </si>
  <si>
    <t>MERCURIFRANCESCO@TISCALI.IT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</si>
  <si>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</si>
  <si>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</si>
  <si>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</si>
  <si>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</si>
  <si>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</si>
  <si>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</si>
  <si>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</si>
  <si>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</si>
  <si>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WWW.LAQUERCIA.EU</t>
  </si>
  <si>
    <t>ETTOREANTOLINI@GMAIL.COM</t>
  </si>
  <si>
    <t>IL GAIANELLO</t>
  </si>
  <si>
    <t>C.DA MONTERADALDO ETE 38</t>
  </si>
  <si>
    <t>WWW.AGRITURISMOGAIANELLOFM.COM</t>
  </si>
  <si>
    <t>INFO@GAIANELLO.COM</t>
  </si>
  <si>
    <t>LA CASCINA DEGLI ULIVI</t>
  </si>
  <si>
    <t>VIA COMMENDA 4</t>
  </si>
  <si>
    <t>WWW.CASCINADEGLIULIVI.COM</t>
  </si>
  <si>
    <t>INFO@CASCINADEGLIULIVI.COM</t>
  </si>
  <si>
    <t>IL VECCHIO TASSO (BASSETTI CLAUDIA)</t>
  </si>
  <si>
    <t>CONTRADA DURANO 8</t>
  </si>
  <si>
    <t>WWW.TASSODURANO.IT</t>
  </si>
  <si>
    <t>TASSODURANO@TISCALI.IT</t>
  </si>
  <si>
    <t>AGRITURISMO AMARGI</t>
  </si>
  <si>
    <t>CONTRADA CUGNOLO 7</t>
  </si>
  <si>
    <t>WWW.AMARGI.IT</t>
  </si>
  <si>
    <t>INFO@AMARGI.IT</t>
  </si>
  <si>
    <t>POMO D'ORO</t>
  </si>
  <si>
    <t>WWW.AGRITURISMOPOMODORO.COM</t>
  </si>
  <si>
    <t>INFO@AGRITURISMOPOMODORO.COM</t>
  </si>
  <si>
    <t>Indice</t>
  </si>
  <si>
    <t>CITTA'</t>
  </si>
  <si>
    <t>PREZZO MEDIO</t>
  </si>
  <si>
    <t>Etichette di riga</t>
  </si>
  <si>
    <t>Totale complessivo</t>
  </si>
  <si>
    <t>Media di PREZZO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</si>
</sst>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e" xfId="0" builtinId="0"/>
  </cellStyles>
  <dxfs count="19"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RANCESCO" refreshedDate="46047.611674884261" backgroundQuery="1" createdVersion="8" refreshedVersion="8" minRefreshableVersion="3" recordCount="0" supportSubquery="1" supportAdvancedDrill="1" xr:uid="{AA971342-9D9F-4FB4-A4FA-57E36A43A560}">
  <cacheSource type="external" connectionId="9"/>
  <cacheFields count="2">
    <cacheField name="[Merge 1].[Città].[Città]" caption="Città" numFmtId="0" hierarchy="16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Media di PREZZO MEDIO]" caption="Media di PREZZO MEDIO" numFmtId="0" hierarchy="39" level="32767"/>
  </cacheFields>
  <cacheHierarchies count="40">
    <cacheHierarchy uniqueName="[Lista Città].[Indice]" caption="Indice" attribute="1" defaultMemberUniqueName="[Lista Città].[Indice].[All]" allUniqueName="[Lista Città].[Indice].[All]" dimensionUniqueName="[Lista Città]" displayFolder="" count="0" memberValueDatatype="20" unbalanced="0"/>
    <cacheHierarchy uniqueName="[Lista Città].[CITTA']" caption="CITTA'" attribute="1" defaultMemberUniqueName="[Lista Città].[CITTA'].[All]" allUniqueName="[Lista Città].[CITTA'].[All]" dimensionUniqueName="[Lista Città]" displayFolder="" count="0" memberValueDatatype="130" unbalanced="0"/>
    <cacheHierarchy uniqueName="[Merge].[Codice]" caption="Codice" attribute="1" defaultMemberUniqueName="[Merge].[Codice].[All]" allUniqueName="[Merge].[Codice].[All]" dimensionUniqueName="[Merge]" displayFolder="" count="0" memberValueDatatype="20" unbalanced="0"/>
    <cacheHierarchy uniqueName="[Merge].[Categoria]" caption="Categoria" attribute="1" defaultMemberUniqueName="[Merge].[Categoria].[All]" allUniqueName="[Merge].[Categoria].[All]" dimensionUniqueName="[Merge]" displayFolder="" count="0" memberValueDatatype="130" unbalanced="0"/>
    <cacheHierarchy uniqueName="[Merge].[Denominazione]" caption="Denominazione" attribute="1" defaultMemberUniqueName="[Merge].[Denominazione].[All]" allUniqueName="[Merge].[Denominazione].[All]" dimensionUniqueName="[Merge]" displayFolder="" count="0" memberValueDatatype="130" unbalanced="0"/>
    <cacheHierarchy uniqueName="[Merge].[Indirizzo]" caption="Indirizzo" attribute="1" defaultMemberUniqueName="[Merge].[Indirizzo].[All]" allUniqueName="[Merge].[Indirizzo].[All]" dimensionUniqueName="[Merge]" displayFolder="" count="0" memberValueDatatype="130" unbalanced="0"/>
    <cacheHierarchy uniqueName="[Merge].[Indice]" caption="Indice" attribute="1" defaultMemberUniqueName="[Merge].[Indice].[All]" allUniqueName="[Merge].[Indice].[All]" dimensionUniqueName="[Merge]" displayFolder="" count="0" memberValueDatatype="20" unbalanced="0"/>
    <cacheHierarchy uniqueName="[Merge].[Città]" caption="Città" attribute="1" defaultMemberUniqueName="[Merge].[Città].[All]" allUniqueName="[Merge].[Città].[All]" dimensionUniqueName="[Merge]" displayFolder="" count="0" memberValueDatatype="130" unbalanced="0"/>
    <cacheHierarchy uniqueName="[Merge].[Localita]" caption="Localita" attribute="1" defaultMemberUniqueName="[Merge].[Localita].[All]" allUniqueName="[Merge].[Localita].[All]" dimensionUniqueName="[Merge]" displayFolder="" count="0" memberValueDatatype="130" unbalanced="0"/>
    <cacheHierarchy uniqueName="[Merge].[Indirizzo internet]" caption="Indirizzo internet" attribute="1" defaultMemberUniqueName="[Merge].[Indirizzo internet].[All]" allUniqueName="[Merge].[Indirizzo internet].[All]" dimensionUniqueName="[Merge]" displayFolder="" count="0" memberValueDatatype="130" unbalanced="0"/>
    <cacheHierarchy uniqueName="[Merge].[Indirizzo di posta elettronica]" caption="Indirizzo di posta elettronica" attribute="1" defaultMemberUniqueName="[Merge].[Indirizzo di posta elettronica].[All]" allUniqueName="[Merge].[Indirizzo di posta elettronica].[All]" dimensionUniqueName="[Merge]" displayFolder="" count="0" memberValueDatatype="130" unbalanced="0"/>
    <cacheHierarchy uniqueName="[Merge 1].[Codice]" caption="Codice" attribute="1" defaultMemberUniqueName="[Merge 1].[Codice].[All]" allUniqueName="[Merge 1].[Codice].[All]" dimensionUniqueName="[Merge 1]" displayFolder="" count="0" memberValueDatatype="20" unbalanced="0"/>
    <cacheHierarchy uniqueName="[Merge 1].[Categoria]" caption="Categoria" attribute="1" defaultMemberUniqueName="[Merge 1].[Categoria].[All]" allUniqueName="[Merge 1].[Categoria].[All]" dimensionUniqueName="[Merge 1]" displayFolder="" count="0" memberValueDatatype="130" unbalanced="0"/>
    <cacheHierarchy uniqueName="[Merge 1].[Denominazione]" caption="Denominazione" attribute="1" defaultMemberUniqueName="[Merge 1].[Denominazione].[All]" allUniqueName="[Merge 1].[Denominazione].[All]" dimensionUniqueName="[Merge 1]" displayFolder="" count="0" memberValueDatatype="130" unbalanced="0"/>
    <cacheHierarchy uniqueName="[Merge 1].[Indirizzo]" caption="Indirizzo" attribute="1" defaultMemberUniqueName="[Merge 1].[Indirizzo].[All]" allUniqueName="[Merge 1].[Indirizzo].[All]" dimensionUniqueName="[Merge 1]" displayFolder="" count="0" memberValueDatatype="130" unbalanced="0"/>
    <cacheHierarchy uniqueName="[Merge 1].[Indice]" caption="Indice" attribute="1" defaultMemberUniqueName="[Merge 1].[Indice].[All]" allUniqueName="[Merge 1].[Indice].[All]" dimensionUniqueName="[Merge 1]" displayFolder="" count="0" memberValueDatatype="20" unbalanced="0"/>
    <cacheHierarchy uniqueName="[Merge 1].[Città]" caption="Città" attribute="1" defaultMemberUniqueName="[Merge 1].[Città].[All]" allUniqueName="[Merge 1].[Città].[All]" dimensionUniqueName="[Merge 1]" displayFolder="" count="2" memberValueDatatype="130" unbalanced="0">
      <fieldsUsage count="2">
        <fieldUsage x="-1"/>
        <fieldUsage x="0"/>
      </fieldsUsage>
    </cacheHierarchy>
    <cacheHierarchy uniqueName="[Merge 1].[Localita]" caption="Localita" attribute="1" defaultMemberUniqueName="[Merge 1].[Localita].[All]" allUniqueName="[Merge 1].[Localita].[All]" dimensionUniqueName="[Merge 1]" displayFolder="" count="0" memberValueDatatype="130" unbalanced="0"/>
    <cacheHierarchy uniqueName="[Merge 1].[Indirizzo internet]" caption="Indirizzo internet" attribute="1" defaultMemberUniqueName="[Merge 1].[Indirizzo internet].[All]" allUniqueName="[Merge 1].[Indirizzo internet].[All]" dimensionUniqueName="[Merge 1]" displayFolder="" count="0" memberValueDatatype="130" unbalanced="0"/>
    <cacheHierarchy uniqueName="[Merge 1].[Indirizzo di posta elettronica]" caption="Indirizzo di posta elettronica" attribute="1" defaultMemberUniqueName="[Merge 1].[Indirizzo di posta elettronica].[All]" allUniqueName="[Merge 1].[Indirizzo di posta elettronica].[All]" dimensionUniqueName="[Merge 1]" displayFolder="" count="0" memberValueDatatype="130" unbalanced="0"/>
    <cacheHierarchy uniqueName="[Prezzi].[Indice]" caption="Indice" attribute="1" defaultMemberUniqueName="[Prezzi].[Indice].[All]" allUniqueName="[Prezzi].[Indice].[All]" dimensionUniqueName="[Prezzi]" displayFolder="" count="0" memberValueDatatype="20" unbalanced="0"/>
    <cacheHierarchy uniqueName="[Prezzi].[CITTA']" caption="CITTA'" attribute="1" defaultMemberUniqueName="[Prezzi].[CITTA'].[All]" allUniqueName="[Prezzi].[CITTA'].[All]" dimensionUniqueName="[Prezzi]" displayFolder="" count="0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Tabella].[Codice]" caption="Codice" attribute="1" defaultMemberUniqueName="[Tabella].[Codice].[All]" allUniqueName="[Tabella].[Codice].[All]" dimensionUniqueName="[Tabella]" displayFolder="" count="0" memberValueDatatype="20" unbalanced="0"/>
    <cacheHierarchy uniqueName="[Tabella].[Categoria]" caption="Categoria" attribute="1" defaultMemberUniqueName="[Tabella].[Categoria].[All]" allUniqueName="[Tabella].[Categoria].[All]" dimensionUniqueName="[Tabella]" displayFolder="" count="0" memberValueDatatype="130" unbalanced="0"/>
    <cacheHierarchy uniqueName="[Tabella].[Denominazione]" caption="Denominazione" attribute="1" defaultMemberUniqueName="[Tabella].[Denominazione].[All]" allUniqueName="[Tabella].[Denominazione].[All]" dimensionUniqueName="[Tabella]" displayFolder="" count="0" memberValueDatatype="130" unbalanced="0"/>
    <cacheHierarchy uniqueName="[Tabella].[Indirizzo]" caption="Indirizzo" attribute="1" defaultMemberUniqueName="[Tabella].[Indirizzo].[All]" allUniqueName="[Tabella].[Indirizzo].[All]" dimensionUniqueName="[Tabella]" displayFolder="" count="0" memberValueDatatype="130" unbalanced="0"/>
    <cacheHierarchy uniqueName="[Tabella].[Città]" caption="Città" attribute="1" defaultMemberUniqueName="[Tabella].[Città].[All]" allUniqueName="[Tabella].[Città].[All]" dimensionUniqueName="[Tabella]" displayFolder="" count="0" memberValueDatatype="130" unbalanced="0"/>
    <cacheHierarchy uniqueName="[Tabella].[Localita]" caption="Localita" attribute="1" defaultMemberUniqueName="[Tabella].[Localita].[All]" allUniqueName="[Tabella].[Localita].[All]" dimensionUniqueName="[Tabella]" displayFolder="" count="0" memberValueDatatype="130" unbalanced="0"/>
    <cacheHierarchy uniqueName="[Tabella].[Indirizzo internet]" caption="Indirizzo internet" attribute="1" defaultMemberUniqueName="[Tabella].[Indirizzo internet].[All]" allUniqueName="[Tabella].[Indirizzo internet].[All]" dimensionUniqueName="[Tabella]" displayFolder="" count="0" memberValueDatatype="130" unbalanced="0"/>
    <cacheHierarchy uniqueName="[Tabella].[Indirizzo di posta elettronica]" caption="Indirizzo di posta elettronica" attribute="1" defaultMemberUniqueName="[Tabella].[Indirizzo di posta elettronica].[All]" allUniqueName="[Tabella].[Indirizzo di posta elettronica].[All]" dimensionUniqueName="[Tabella]" displayFolder="" count="0" memberValueDatatype="130" unbalanced="0"/>
    <cacheHierarchy uniqueName="[Measures].[__XL_Count Tabella]" caption="__XL_Count Tabella" measure="1" displayFolder="" measureGroup="Tabella" count="0" hidden="1"/>
    <cacheHierarchy uniqueName="[Measures].[__XL_Count Prezzi]" caption="__XL_Count Prezzi" measure="1" displayFolder="" measureGroup="Prezzi" count="0" hidden="1"/>
    <cacheHierarchy uniqueName="[Measures].[__XL_Count Merge]" caption="__XL_Count Merge" measure="1" displayFolder="" measureGroup="Merge" count="0" hidden="1"/>
    <cacheHierarchy uniqueName="[Measures].[__XL_Count Lista Città]" caption="__XL_Count Lista Città" measure="1" displayFolder="" measureGroup="Lista Città" count="0" hidden="1"/>
    <cacheHierarchy uniqueName="[Measures].[__XL_Count Merge 1]" caption="__XL_Count Merge 1" measure="1" displayFolder="" measureGroup="Merge 1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ssimo di PREZZO MEDIO]" caption="Massimo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Lista Città" uniqueName="[Lista Città]" caption="Lista Città"/>
    <dimension measure="1" name="Measures" uniqueName="[Measures]" caption="Measures"/>
    <dimension name="Merge" uniqueName="[Merge]" caption="Merge"/>
    <dimension name="Merge 1" uniqueName="[Merge 1]" caption="Merge 1"/>
    <dimension name="Prezzi" uniqueName="[Prezzi]" caption="Prezzi"/>
    <dimension name="Tabella" uniqueName="[Tabella]" caption="Tabella"/>
  </dimensions>
  <measureGroups count="5">
    <measureGroup name="Lista Città" caption="Lista Città"/>
    <measureGroup name="Merge" caption="Merge"/>
    <measureGroup name="Merge 1" caption="Merge 1"/>
    <measureGroup name="Prezzi" caption="Prezzi"/>
    <measureGroup name="Tabella" caption="Tabella"/>
  </measureGroups>
  <maps count="5">
    <map measureGroup="0" dimension="0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69382-BC5E-467F-82B7-632254FE585A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38" firstHeaderRow="1" firstDataRow="1" firstDataCol="1"/>
  <pivotFields count="2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Media di PREZZO MEDIO" fld="1" subtotal="average" baseField="0" baseItem="0" numFmtId="165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ssimo di PREZZO MEDIO"/>
    <pivotHierarchy dragToData="1" caption="Media di PREZZO MEDIO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rge 1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C2C143D8-5FB5-468F-AB40-A7447C3D8547}" autoFormatId="16" applyNumberFormats="0" applyBorderFormats="0" applyFontFormats="0" applyPatternFormats="0" applyAlignmentFormats="0" applyWidthHeightFormats="0">
  <queryTableRefresh nextId="9">
    <queryTableFields count="8">
      <queryTableField id="1" name="Codice" tableColumnId="1"/>
      <queryTableField id="2" name="Categoria" tableColumnId="2"/>
      <queryTableField id="3" name="Denominazione" tableColumnId="3"/>
      <queryTableField id="4" name="Indirizzo" tableColumnId="4"/>
      <queryTableField id="5" name="Città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  <extLst>
    <ext xmlns:x15="http://schemas.microsoft.com/office/spreadsheetml/2010/11/main" uri="{883FBD77-0823-4a55-B5E3-86C4891E6966}">
      <x15:queryTable sourceDataName="Query - Tabell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2" xr16:uid="{12CE33D2-C350-42C4-A305-04AC3953714A}" autoFormatId="16" applyNumberFormats="0" applyBorderFormats="0" applyFontFormats="0" applyPatternFormats="0" applyAlignmentFormats="0" applyWidthHeightFormats="0">
  <queryTableRefresh nextId="4">
    <queryTableFields count="3">
      <queryTableField id="1" name="Indice" tableColumnId="1"/>
      <queryTableField id="2" name="CITTA'" tableColumnId="2"/>
      <queryTableField id="3" name="PREZZO MEDIO" tableColumnId="3"/>
    </queryTableFields>
  </queryTableRefresh>
  <extLst>
    <ext xmlns:x15="http://schemas.microsoft.com/office/spreadsheetml/2010/11/main" uri="{883FBD77-0823-4a55-B5E3-86C4891E6966}">
      <x15:queryTable sourceDataName="Query - Prezzi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backgroundRefresh="0" connectionId="3" xr16:uid="{B8937218-4DA6-48C1-8DF5-95424E1394D7}" autoFormatId="16" applyNumberFormats="0" applyBorderFormats="0" applyFontFormats="0" applyPatternFormats="0" applyAlignmentFormats="0" applyWidthHeightFormats="0">
  <queryTableRefresh nextId="12">
    <queryTableFields count="9">
      <queryTableField id="1" name="Codice" tableColumnId="1"/>
      <queryTableField id="2" name="Categoria" tableColumnId="2"/>
      <queryTableField id="3" name="Denominazione" tableColumnId="3"/>
      <queryTableField id="4" name="Indirizzo" tableColumnId="4"/>
      <queryTableField id="10" name="Indice" tableColumnId="5"/>
      <queryTableField id="6" name="Città" tableColumnId="6"/>
      <queryTableField id="7" name="Localita" tableColumnId="7"/>
      <queryTableField id="8" name="Indirizzo internet" tableColumnId="8"/>
      <queryTableField id="9" name="Indirizzo di posta elettronica" tableColumnId="9"/>
    </queryTableFields>
  </queryTableRefresh>
  <extLst>
    <ext xmlns:x15="http://schemas.microsoft.com/office/spreadsheetml/2010/11/main" uri="{883FBD77-0823-4a55-B5E3-86C4891E6966}">
      <x15:queryTable sourceDataName="Query - Merg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backgroundRefresh="0" connectionId="4" xr16:uid="{72E3AD21-A580-4DE1-BD70-059CFFD96A5A}" autoFormatId="16" applyNumberFormats="0" applyBorderFormats="0" applyFontFormats="0" applyPatternFormats="0" applyAlignmentFormats="0" applyWidthHeightFormats="0">
  <queryTableRefresh nextId="3">
    <queryTableFields count="2">
      <queryTableField id="1" name="Indice" tableColumnId="1"/>
      <queryTableField id="2" name="CITTA'" tableColumnId="2"/>
    </queryTableFields>
  </queryTableRefresh>
  <extLst>
    <ext xmlns:x15="http://schemas.microsoft.com/office/spreadsheetml/2010/11/main" uri="{883FBD77-0823-4a55-B5E3-86C4891E6966}">
      <x15:queryTable sourceDataName="Query - Lista Città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84574-0E8F-41D9-8A4F-AD9D0D55A9E3}" name="Tabella" displayName="Tabella" ref="A1:H6259" tableType="queryTable" totalsRowShown="0">
  <autoFilter ref="A1:H6259" xr:uid="{38784574-0E8F-41D9-8A4F-AD9D0D55A9E3}"/>
  <tableColumns count="8">
    <tableColumn id="1" xr3:uid="{1B1F77C6-9B15-47DD-9A47-A636D7E4C516}" uniqueName="1" name="Codice" queryTableFieldId="1"/>
    <tableColumn id="2" xr3:uid="{E93BE6D5-9F6B-4B04-BA12-93487E25D6B3}" uniqueName="2" name="Categoria" queryTableFieldId="2" dataDxfId="18"/>
    <tableColumn id="3" xr3:uid="{1CBDFCE2-E997-41C0-8DE1-3737A87D3BDD}" uniqueName="3" name="Denominazione" queryTableFieldId="3" dataDxfId="17"/>
    <tableColumn id="4" xr3:uid="{44AFFE1C-548D-4A98-8C73-664E64B00325}" uniqueName="4" name="Indirizzo" queryTableFieldId="4" dataDxfId="16"/>
    <tableColumn id="5" xr3:uid="{98810B6B-BEDF-48E0-AACD-8785E127CE9C}" uniqueName="5" name="Città" queryTableFieldId="5" dataDxfId="15"/>
    <tableColumn id="6" xr3:uid="{C0614322-DDDD-463A-A2AB-6AFE93640FC9}" uniqueName="6" name="Localita" queryTableFieldId="6" dataDxfId="14"/>
    <tableColumn id="7" xr3:uid="{E8D2AEB7-6F92-46B8-9648-BD63B760ABE1}" uniqueName="7" name="Indirizzo internet" queryTableFieldId="7" dataDxfId="13"/>
    <tableColumn id="8" xr3:uid="{5D25F882-7AEA-48CF-B6C8-C09658DF0768}" uniqueName="8" name="Indirizzo di posta elettronica" queryTableFieldId="8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1584E4-8485-4AEC-BAEB-2B9BB9C8FF1A}" name="Prezzi" displayName="Prezzi" ref="A1:C235" tableType="queryTable" totalsRowShown="0">
  <autoFilter ref="A1:C235" xr:uid="{D41584E4-8485-4AEC-BAEB-2B9BB9C8FF1A}"/>
  <tableColumns count="3">
    <tableColumn id="1" xr3:uid="{6E5B13C2-BD75-47B8-A083-6B21BA3FAD7A}" uniqueName="1" name="Indice" queryTableFieldId="1"/>
    <tableColumn id="2" xr3:uid="{0E7EB031-6C1C-463D-AE51-B87F68D2AE20}" uniqueName="2" name="CITTA'" queryTableFieldId="2" dataDxfId="11"/>
    <tableColumn id="3" xr3:uid="{B5405E4D-99A4-4A01-9938-6EC3CB7C2658}" uniqueName="3" name="PREZZO MEDI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1FE25-A75C-4C41-B825-DE73814396E9}" name="Merge" displayName="Merge" ref="A1:I6259" tableType="queryTable" totalsRowShown="0">
  <autoFilter ref="A1:I6259" xr:uid="{D2E1FE25-A75C-4C41-B825-DE73814396E9}"/>
  <sortState xmlns:xlrd2="http://schemas.microsoft.com/office/spreadsheetml/2017/richdata2" ref="A2:I6259">
    <sortCondition ref="F1:F6259"/>
  </sortState>
  <tableColumns count="9">
    <tableColumn id="1" xr3:uid="{0CB334D6-4124-4463-92CF-873D0E5C5BE1}" uniqueName="1" name="Codice" queryTableFieldId="1"/>
    <tableColumn id="2" xr3:uid="{0824B87D-990A-4C05-A6B2-02ABD17D74F7}" uniqueName="2" name="Categoria" queryTableFieldId="2" dataDxfId="10"/>
    <tableColumn id="3" xr3:uid="{92CAF393-4162-4A50-AE61-E315F2D92807}" uniqueName="3" name="Denominazione" queryTableFieldId="3" dataDxfId="9"/>
    <tableColumn id="4" xr3:uid="{D4727B09-8E37-4EB7-9EC5-C99C0DEBDAD2}" uniqueName="4" name="Indirizzo" queryTableFieldId="4" dataDxfId="8"/>
    <tableColumn id="5" xr3:uid="{0B13AC85-63CE-40FE-BBCB-8DAFCF381A8B}" uniqueName="5" name="Indice" queryTableFieldId="10"/>
    <tableColumn id="6" xr3:uid="{FCFB1A8B-ED80-4D5B-A128-23479011D99F}" uniqueName="6" name="Città" queryTableFieldId="6" dataDxfId="7"/>
    <tableColumn id="7" xr3:uid="{D9D021C6-789D-4895-88B0-69129458C899}" uniqueName="7" name="Localita" queryTableFieldId="7" dataDxfId="6"/>
    <tableColumn id="8" xr3:uid="{3ABE432E-58DC-48AE-9D06-D1CD7DC7506B}" uniqueName="8" name="Indirizzo internet" queryTableFieldId="8" dataDxfId="5"/>
    <tableColumn id="9" xr3:uid="{3C4C7B0C-7F4D-4071-BA10-A7AD7A669389}" uniqueName="9" name="Indirizzo di posta elettronica" queryTableFieldId="9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238348-F2F7-4529-AD80-D72DF6924AF3}" name="Lista_Città" displayName="Lista_Città" ref="A1:B235" tableType="queryTable" totalsRowShown="0">
  <autoFilter ref="A1:B235" xr:uid="{A2238348-F2F7-4529-AD80-D72DF6924AF3}"/>
  <tableColumns count="2">
    <tableColumn id="1" xr3:uid="{CFDE7DBB-BD60-4391-ABAE-1D29CE3D8262}" uniqueName="1" name="Indice" queryTableFieldId="1"/>
    <tableColumn id="2" xr3:uid="{E009E622-CD72-4B1D-B808-894E54B9C77C}" uniqueName="2" name="CITTA'" queryTableFieldId="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5F69-3FC4-43CE-AAD1-01F748F6F284}">
  <dimension ref="A1:H6259"/>
  <sheetViews>
    <sheetView workbookViewId="0">
      <selection activeCell="C17" sqref="C17"/>
    </sheetView>
  </sheetViews>
  <sheetFormatPr defaultRowHeight="15" x14ac:dyDescent="0.25"/>
  <cols>
    <col min="1" max="1" width="9.28515625" bestFit="1" customWidth="1"/>
    <col min="2" max="2" width="32.85546875" bestFit="1" customWidth="1"/>
    <col min="3" max="3" width="65.140625" bestFit="1" customWidth="1"/>
    <col min="4" max="4" width="54.140625" bestFit="1" customWidth="1"/>
    <col min="5" max="5" width="30.140625" bestFit="1" customWidth="1"/>
    <col min="6" max="6" width="60.85546875" bestFit="1" customWidth="1"/>
    <col min="7" max="7" width="70.85546875" bestFit="1" customWidth="1"/>
    <col min="8" max="8" width="6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21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10</v>
      </c>
      <c r="H2" t="s">
        <v>10</v>
      </c>
    </row>
    <row r="3" spans="1:8" x14ac:dyDescent="0.25">
      <c r="A3">
        <v>72</v>
      </c>
      <c r="B3" t="s">
        <v>12</v>
      </c>
      <c r="C3" t="s">
        <v>13</v>
      </c>
      <c r="D3" t="s">
        <v>10</v>
      </c>
      <c r="E3" t="s">
        <v>14</v>
      </c>
      <c r="F3" t="s">
        <v>10</v>
      </c>
      <c r="G3" t="s">
        <v>10</v>
      </c>
      <c r="H3" t="s">
        <v>10</v>
      </c>
    </row>
    <row r="4" spans="1:8" x14ac:dyDescent="0.25">
      <c r="A4">
        <v>183</v>
      </c>
      <c r="B4" t="s">
        <v>12</v>
      </c>
      <c r="C4" t="s">
        <v>13</v>
      </c>
      <c r="D4" t="s">
        <v>10</v>
      </c>
      <c r="E4" t="s">
        <v>15</v>
      </c>
      <c r="F4" t="s">
        <v>10</v>
      </c>
      <c r="G4" t="s">
        <v>10</v>
      </c>
      <c r="H4" t="s">
        <v>10</v>
      </c>
    </row>
    <row r="5" spans="1:8" x14ac:dyDescent="0.25">
      <c r="A5">
        <v>542</v>
      </c>
      <c r="B5" t="s">
        <v>12</v>
      </c>
      <c r="C5" t="s">
        <v>13</v>
      </c>
      <c r="D5" t="s">
        <v>10</v>
      </c>
      <c r="E5" t="s">
        <v>16</v>
      </c>
      <c r="F5" t="s">
        <v>10</v>
      </c>
      <c r="G5" t="s">
        <v>10</v>
      </c>
      <c r="H5" t="s">
        <v>10</v>
      </c>
    </row>
    <row r="6" spans="1:8" x14ac:dyDescent="0.25">
      <c r="A6">
        <v>873</v>
      </c>
      <c r="B6" t="s">
        <v>12</v>
      </c>
      <c r="C6" t="s">
        <v>13</v>
      </c>
      <c r="D6" t="s">
        <v>10</v>
      </c>
      <c r="E6" t="s">
        <v>17</v>
      </c>
      <c r="F6" t="s">
        <v>10</v>
      </c>
      <c r="G6" t="s">
        <v>10</v>
      </c>
      <c r="H6" t="s">
        <v>10</v>
      </c>
    </row>
    <row r="7" spans="1:8" x14ac:dyDescent="0.25">
      <c r="A7">
        <v>1109</v>
      </c>
      <c r="B7" t="s">
        <v>18</v>
      </c>
      <c r="C7" t="s">
        <v>19</v>
      </c>
      <c r="D7" t="s">
        <v>10</v>
      </c>
      <c r="E7" t="s">
        <v>20</v>
      </c>
      <c r="F7" t="s">
        <v>10</v>
      </c>
      <c r="G7" t="s">
        <v>10</v>
      </c>
      <c r="H7" t="s">
        <v>10</v>
      </c>
    </row>
    <row r="8" spans="1:8" x14ac:dyDescent="0.25">
      <c r="A8">
        <v>1290</v>
      </c>
      <c r="B8" t="s">
        <v>21</v>
      </c>
      <c r="C8" t="s">
        <v>22</v>
      </c>
      <c r="D8" t="s">
        <v>10</v>
      </c>
      <c r="E8" t="s">
        <v>20</v>
      </c>
      <c r="F8" t="s">
        <v>10</v>
      </c>
      <c r="G8" t="s">
        <v>10</v>
      </c>
      <c r="H8" t="s">
        <v>10</v>
      </c>
    </row>
    <row r="9" spans="1:8" x14ac:dyDescent="0.25">
      <c r="A9">
        <v>1387</v>
      </c>
      <c r="B9" t="s">
        <v>12</v>
      </c>
      <c r="C9" t="s">
        <v>13</v>
      </c>
      <c r="D9" t="s">
        <v>10</v>
      </c>
      <c r="E9" t="s">
        <v>23</v>
      </c>
      <c r="F9" t="s">
        <v>10</v>
      </c>
      <c r="G9" t="s">
        <v>10</v>
      </c>
      <c r="H9" t="s">
        <v>10</v>
      </c>
    </row>
    <row r="10" spans="1:8" x14ac:dyDescent="0.25">
      <c r="A10">
        <v>1396</v>
      </c>
      <c r="B10" t="s">
        <v>24</v>
      </c>
      <c r="C10" t="s">
        <v>25</v>
      </c>
      <c r="D10" t="s">
        <v>10</v>
      </c>
      <c r="E10" t="s">
        <v>26</v>
      </c>
      <c r="F10" t="s">
        <v>10</v>
      </c>
      <c r="G10" t="s">
        <v>10</v>
      </c>
      <c r="H10" t="s">
        <v>10</v>
      </c>
    </row>
    <row r="11" spans="1:8" x14ac:dyDescent="0.25">
      <c r="A11">
        <v>1440</v>
      </c>
      <c r="B11" t="s">
        <v>12</v>
      </c>
      <c r="C11" t="s">
        <v>27</v>
      </c>
      <c r="D11" t="s">
        <v>10</v>
      </c>
      <c r="E11" t="s">
        <v>28</v>
      </c>
      <c r="F11" t="s">
        <v>10</v>
      </c>
      <c r="G11" t="s">
        <v>10</v>
      </c>
      <c r="H11" t="s">
        <v>10</v>
      </c>
    </row>
    <row r="12" spans="1:8" x14ac:dyDescent="0.25">
      <c r="A12">
        <v>1578</v>
      </c>
      <c r="B12" t="s">
        <v>29</v>
      </c>
      <c r="C12" t="s">
        <v>30</v>
      </c>
      <c r="D12" t="s">
        <v>10</v>
      </c>
      <c r="E12" t="s">
        <v>31</v>
      </c>
      <c r="F12" t="s">
        <v>10</v>
      </c>
      <c r="G12" t="s">
        <v>10</v>
      </c>
      <c r="H12" t="s">
        <v>10</v>
      </c>
    </row>
    <row r="13" spans="1:8" x14ac:dyDescent="0.25">
      <c r="A13">
        <v>1787</v>
      </c>
      <c r="B13" t="s">
        <v>21</v>
      </c>
      <c r="C13" t="s">
        <v>32</v>
      </c>
      <c r="D13" t="s">
        <v>10</v>
      </c>
      <c r="E13" t="s">
        <v>33</v>
      </c>
      <c r="F13" t="s">
        <v>10</v>
      </c>
      <c r="G13" t="s">
        <v>10</v>
      </c>
      <c r="H13" t="s">
        <v>10</v>
      </c>
    </row>
    <row r="14" spans="1:8" x14ac:dyDescent="0.25">
      <c r="A14">
        <v>1957</v>
      </c>
      <c r="B14" t="s">
        <v>24</v>
      </c>
      <c r="C14" t="s">
        <v>34</v>
      </c>
      <c r="D14" t="s">
        <v>10</v>
      </c>
      <c r="E14" t="s">
        <v>35</v>
      </c>
      <c r="F14" t="s">
        <v>10</v>
      </c>
      <c r="G14" t="s">
        <v>10</v>
      </c>
      <c r="H14" t="s">
        <v>10</v>
      </c>
    </row>
    <row r="15" spans="1:8" x14ac:dyDescent="0.25">
      <c r="A15">
        <v>2232</v>
      </c>
      <c r="B15" t="s">
        <v>12</v>
      </c>
      <c r="C15" t="s">
        <v>36</v>
      </c>
      <c r="D15" t="s">
        <v>10</v>
      </c>
      <c r="E15" t="s">
        <v>37</v>
      </c>
      <c r="F15" t="s">
        <v>10</v>
      </c>
      <c r="G15" t="s">
        <v>10</v>
      </c>
      <c r="H15" t="s">
        <v>10</v>
      </c>
    </row>
    <row r="16" spans="1:8" x14ac:dyDescent="0.25">
      <c r="A16">
        <v>2328</v>
      </c>
      <c r="B16" t="s">
        <v>8</v>
      </c>
      <c r="C16" t="s">
        <v>38</v>
      </c>
      <c r="D16" t="s">
        <v>10</v>
      </c>
      <c r="E16" t="s">
        <v>39</v>
      </c>
      <c r="F16" t="s">
        <v>10</v>
      </c>
      <c r="G16" t="s">
        <v>10</v>
      </c>
      <c r="H16" t="s">
        <v>10</v>
      </c>
    </row>
    <row r="17" spans="1:8" x14ac:dyDescent="0.25">
      <c r="A17">
        <v>2704</v>
      </c>
      <c r="B17" t="s">
        <v>12</v>
      </c>
      <c r="C17" t="s">
        <v>40</v>
      </c>
      <c r="D17" t="s">
        <v>10</v>
      </c>
      <c r="E17" t="s">
        <v>41</v>
      </c>
      <c r="F17" t="s">
        <v>10</v>
      </c>
      <c r="G17" t="s">
        <v>10</v>
      </c>
      <c r="H17" t="s">
        <v>10</v>
      </c>
    </row>
    <row r="18" spans="1:8" x14ac:dyDescent="0.25">
      <c r="A18">
        <v>3173</v>
      </c>
      <c r="B18" t="s">
        <v>12</v>
      </c>
      <c r="C18" t="s">
        <v>13</v>
      </c>
      <c r="D18" t="s">
        <v>10</v>
      </c>
      <c r="E18" t="s">
        <v>42</v>
      </c>
      <c r="F18" t="s">
        <v>10</v>
      </c>
      <c r="G18" t="s">
        <v>10</v>
      </c>
      <c r="H18" t="s">
        <v>10</v>
      </c>
    </row>
    <row r="19" spans="1:8" x14ac:dyDescent="0.25">
      <c r="A19">
        <v>3211</v>
      </c>
      <c r="B19" t="s">
        <v>21</v>
      </c>
      <c r="C19" t="s">
        <v>43</v>
      </c>
      <c r="D19" t="s">
        <v>10</v>
      </c>
      <c r="E19" t="s">
        <v>44</v>
      </c>
      <c r="F19" t="s">
        <v>10</v>
      </c>
      <c r="G19" t="s">
        <v>10</v>
      </c>
      <c r="H19" t="s">
        <v>10</v>
      </c>
    </row>
    <row r="20" spans="1:8" x14ac:dyDescent="0.25">
      <c r="A20">
        <v>3293</v>
      </c>
      <c r="B20" t="s">
        <v>12</v>
      </c>
      <c r="C20" t="s">
        <v>13</v>
      </c>
      <c r="D20" t="s">
        <v>10</v>
      </c>
      <c r="E20" t="s">
        <v>45</v>
      </c>
      <c r="F20" t="s">
        <v>10</v>
      </c>
      <c r="G20" t="s">
        <v>10</v>
      </c>
      <c r="H20" t="s">
        <v>10</v>
      </c>
    </row>
    <row r="21" spans="1:8" x14ac:dyDescent="0.25">
      <c r="A21">
        <v>3332</v>
      </c>
      <c r="B21" t="s">
        <v>12</v>
      </c>
      <c r="C21" t="s">
        <v>13</v>
      </c>
      <c r="D21" t="s">
        <v>10</v>
      </c>
      <c r="E21" t="s">
        <v>46</v>
      </c>
      <c r="F21" t="s">
        <v>10</v>
      </c>
      <c r="G21" t="s">
        <v>10</v>
      </c>
      <c r="H21" t="s">
        <v>10</v>
      </c>
    </row>
    <row r="22" spans="1:8" x14ac:dyDescent="0.25">
      <c r="A22">
        <v>3357</v>
      </c>
      <c r="B22" t="s">
        <v>12</v>
      </c>
      <c r="C22" t="s">
        <v>13</v>
      </c>
      <c r="D22" t="s">
        <v>10</v>
      </c>
      <c r="E22" t="s">
        <v>47</v>
      </c>
      <c r="F22" t="s">
        <v>10</v>
      </c>
      <c r="G22" t="s">
        <v>10</v>
      </c>
      <c r="H22" t="s">
        <v>10</v>
      </c>
    </row>
    <row r="23" spans="1:8" x14ac:dyDescent="0.25">
      <c r="A23">
        <v>3359</v>
      </c>
      <c r="B23" t="s">
        <v>24</v>
      </c>
      <c r="C23" t="s">
        <v>48</v>
      </c>
      <c r="D23" t="s">
        <v>10</v>
      </c>
      <c r="E23" t="s">
        <v>47</v>
      </c>
      <c r="F23" t="s">
        <v>10</v>
      </c>
      <c r="G23" t="s">
        <v>10</v>
      </c>
      <c r="H23" t="s">
        <v>10</v>
      </c>
    </row>
    <row r="24" spans="1:8" x14ac:dyDescent="0.25">
      <c r="A24">
        <v>3449</v>
      </c>
      <c r="B24" t="s">
        <v>8</v>
      </c>
      <c r="C24" t="s">
        <v>49</v>
      </c>
      <c r="D24" t="s">
        <v>10</v>
      </c>
      <c r="E24" t="s">
        <v>50</v>
      </c>
      <c r="F24" t="s">
        <v>10</v>
      </c>
      <c r="G24" t="s">
        <v>10</v>
      </c>
      <c r="H24" t="s">
        <v>10</v>
      </c>
    </row>
    <row r="25" spans="1:8" x14ac:dyDescent="0.25">
      <c r="A25">
        <v>3570</v>
      </c>
      <c r="B25" t="s">
        <v>21</v>
      </c>
      <c r="C25" t="s">
        <v>51</v>
      </c>
      <c r="D25" t="s">
        <v>10</v>
      </c>
      <c r="E25" t="s">
        <v>52</v>
      </c>
      <c r="F25" t="s">
        <v>10</v>
      </c>
      <c r="G25" t="s">
        <v>10</v>
      </c>
      <c r="H25" t="s">
        <v>10</v>
      </c>
    </row>
    <row r="26" spans="1:8" x14ac:dyDescent="0.25">
      <c r="A26">
        <v>3670</v>
      </c>
      <c r="B26" t="s">
        <v>12</v>
      </c>
      <c r="C26" t="s">
        <v>13</v>
      </c>
      <c r="D26" t="s">
        <v>10</v>
      </c>
      <c r="E26" t="s">
        <v>53</v>
      </c>
      <c r="F26" t="s">
        <v>10</v>
      </c>
      <c r="G26" t="s">
        <v>10</v>
      </c>
      <c r="H26" t="s">
        <v>10</v>
      </c>
    </row>
    <row r="27" spans="1:8" x14ac:dyDescent="0.25">
      <c r="A27">
        <v>3843</v>
      </c>
      <c r="B27" t="s">
        <v>8</v>
      </c>
      <c r="C27" t="s">
        <v>54</v>
      </c>
      <c r="D27" t="s">
        <v>10</v>
      </c>
      <c r="E27" t="s">
        <v>55</v>
      </c>
      <c r="F27" t="s">
        <v>10</v>
      </c>
      <c r="G27" t="s">
        <v>10</v>
      </c>
      <c r="H27" t="s">
        <v>10</v>
      </c>
    </row>
    <row r="28" spans="1:8" x14ac:dyDescent="0.25">
      <c r="A28">
        <v>3870</v>
      </c>
      <c r="B28" t="s">
        <v>12</v>
      </c>
      <c r="C28" t="s">
        <v>13</v>
      </c>
      <c r="D28" t="s">
        <v>10</v>
      </c>
      <c r="E28" t="s">
        <v>56</v>
      </c>
      <c r="F28" t="s">
        <v>10</v>
      </c>
      <c r="G28" t="s">
        <v>10</v>
      </c>
      <c r="H28" t="s">
        <v>10</v>
      </c>
    </row>
    <row r="29" spans="1:8" x14ac:dyDescent="0.25">
      <c r="A29">
        <v>3993</v>
      </c>
      <c r="B29" t="s">
        <v>21</v>
      </c>
      <c r="C29" t="s">
        <v>57</v>
      </c>
      <c r="D29" t="s">
        <v>10</v>
      </c>
      <c r="E29" t="s">
        <v>58</v>
      </c>
      <c r="F29" t="s">
        <v>10</v>
      </c>
      <c r="G29" t="s">
        <v>10</v>
      </c>
      <c r="H29" t="s">
        <v>10</v>
      </c>
    </row>
    <row r="30" spans="1:8" x14ac:dyDescent="0.25">
      <c r="A30">
        <v>4003</v>
      </c>
      <c r="B30" t="s">
        <v>21</v>
      </c>
      <c r="C30" t="s">
        <v>59</v>
      </c>
      <c r="D30" t="s">
        <v>10</v>
      </c>
      <c r="E30" t="s">
        <v>58</v>
      </c>
      <c r="F30" t="s">
        <v>10</v>
      </c>
      <c r="G30" t="s">
        <v>10</v>
      </c>
      <c r="H30" t="s">
        <v>10</v>
      </c>
    </row>
    <row r="31" spans="1:8" x14ac:dyDescent="0.25">
      <c r="A31">
        <v>4004</v>
      </c>
      <c r="B31" t="s">
        <v>21</v>
      </c>
      <c r="C31" t="s">
        <v>60</v>
      </c>
      <c r="D31" t="s">
        <v>10</v>
      </c>
      <c r="E31" t="s">
        <v>58</v>
      </c>
      <c r="F31" t="s">
        <v>10</v>
      </c>
      <c r="G31" t="s">
        <v>10</v>
      </c>
      <c r="H31" t="s">
        <v>10</v>
      </c>
    </row>
    <row r="32" spans="1:8" x14ac:dyDescent="0.25">
      <c r="A32">
        <v>4007</v>
      </c>
      <c r="B32" t="s">
        <v>21</v>
      </c>
      <c r="C32" t="s">
        <v>61</v>
      </c>
      <c r="D32" t="s">
        <v>10</v>
      </c>
      <c r="E32" t="s">
        <v>58</v>
      </c>
      <c r="F32" t="s">
        <v>10</v>
      </c>
      <c r="G32" t="s">
        <v>10</v>
      </c>
      <c r="H32" t="s">
        <v>10</v>
      </c>
    </row>
    <row r="33" spans="1:8" x14ac:dyDescent="0.25">
      <c r="A33">
        <v>4009</v>
      </c>
      <c r="B33" t="s">
        <v>21</v>
      </c>
      <c r="C33" t="s">
        <v>62</v>
      </c>
      <c r="D33" t="s">
        <v>10</v>
      </c>
      <c r="E33" t="s">
        <v>58</v>
      </c>
      <c r="F33" t="s">
        <v>10</v>
      </c>
      <c r="G33" t="s">
        <v>10</v>
      </c>
      <c r="H33" t="s">
        <v>10</v>
      </c>
    </row>
    <row r="34" spans="1:8" x14ac:dyDescent="0.25">
      <c r="A34">
        <v>4016</v>
      </c>
      <c r="B34" t="s">
        <v>21</v>
      </c>
      <c r="C34" t="s">
        <v>63</v>
      </c>
      <c r="D34" t="s">
        <v>10</v>
      </c>
      <c r="E34" t="s">
        <v>58</v>
      </c>
      <c r="F34" t="s">
        <v>10</v>
      </c>
      <c r="G34" t="s">
        <v>10</v>
      </c>
      <c r="H34" t="s">
        <v>10</v>
      </c>
    </row>
    <row r="35" spans="1:8" x14ac:dyDescent="0.25">
      <c r="A35">
        <v>4017</v>
      </c>
      <c r="B35" t="s">
        <v>21</v>
      </c>
      <c r="C35" t="s">
        <v>64</v>
      </c>
      <c r="D35" t="s">
        <v>10</v>
      </c>
      <c r="E35" t="s">
        <v>58</v>
      </c>
      <c r="F35" t="s">
        <v>10</v>
      </c>
      <c r="G35" t="s">
        <v>10</v>
      </c>
      <c r="H35" t="s">
        <v>10</v>
      </c>
    </row>
    <row r="36" spans="1:8" x14ac:dyDescent="0.25">
      <c r="A36">
        <v>4019</v>
      </c>
      <c r="B36" t="s">
        <v>21</v>
      </c>
      <c r="C36" t="s">
        <v>65</v>
      </c>
      <c r="D36" t="s">
        <v>10</v>
      </c>
      <c r="E36" t="s">
        <v>58</v>
      </c>
      <c r="F36" t="s">
        <v>10</v>
      </c>
      <c r="G36" t="s">
        <v>10</v>
      </c>
      <c r="H36" t="s">
        <v>10</v>
      </c>
    </row>
    <row r="37" spans="1:8" x14ac:dyDescent="0.25">
      <c r="A37">
        <v>4022</v>
      </c>
      <c r="B37" t="s">
        <v>21</v>
      </c>
      <c r="C37" t="s">
        <v>66</v>
      </c>
      <c r="D37" t="s">
        <v>10</v>
      </c>
      <c r="E37" t="s">
        <v>58</v>
      </c>
      <c r="F37" t="s">
        <v>10</v>
      </c>
      <c r="G37" t="s">
        <v>10</v>
      </c>
      <c r="H37" t="s">
        <v>10</v>
      </c>
    </row>
    <row r="38" spans="1:8" x14ac:dyDescent="0.25">
      <c r="A38">
        <v>4023</v>
      </c>
      <c r="B38" t="s">
        <v>21</v>
      </c>
      <c r="C38" t="s">
        <v>67</v>
      </c>
      <c r="D38" t="s">
        <v>10</v>
      </c>
      <c r="E38" t="s">
        <v>58</v>
      </c>
      <c r="F38" t="s">
        <v>10</v>
      </c>
      <c r="G38" t="s">
        <v>10</v>
      </c>
      <c r="H38" t="s">
        <v>10</v>
      </c>
    </row>
    <row r="39" spans="1:8" x14ac:dyDescent="0.25">
      <c r="A39">
        <v>4026</v>
      </c>
      <c r="B39" t="s">
        <v>21</v>
      </c>
      <c r="C39" t="s">
        <v>68</v>
      </c>
      <c r="D39" t="s">
        <v>10</v>
      </c>
      <c r="E39" t="s">
        <v>58</v>
      </c>
      <c r="F39" t="s">
        <v>10</v>
      </c>
      <c r="G39" t="s">
        <v>10</v>
      </c>
      <c r="H39" t="s">
        <v>10</v>
      </c>
    </row>
    <row r="40" spans="1:8" x14ac:dyDescent="0.25">
      <c r="A40">
        <v>4030</v>
      </c>
      <c r="B40" t="s">
        <v>21</v>
      </c>
      <c r="C40" t="s">
        <v>69</v>
      </c>
      <c r="D40" t="s">
        <v>10</v>
      </c>
      <c r="E40" t="s">
        <v>58</v>
      </c>
      <c r="F40" t="s">
        <v>10</v>
      </c>
      <c r="G40" t="s">
        <v>10</v>
      </c>
      <c r="H40" t="s">
        <v>10</v>
      </c>
    </row>
    <row r="41" spans="1:8" x14ac:dyDescent="0.25">
      <c r="A41">
        <v>4072</v>
      </c>
      <c r="B41" t="s">
        <v>21</v>
      </c>
      <c r="C41" t="s">
        <v>70</v>
      </c>
      <c r="D41" t="s">
        <v>10</v>
      </c>
      <c r="E41" t="s">
        <v>58</v>
      </c>
      <c r="F41" t="s">
        <v>10</v>
      </c>
      <c r="G41" t="s">
        <v>10</v>
      </c>
      <c r="H41" t="s">
        <v>10</v>
      </c>
    </row>
    <row r="42" spans="1:8" x14ac:dyDescent="0.25">
      <c r="A42">
        <v>4073</v>
      </c>
      <c r="B42" t="s">
        <v>21</v>
      </c>
      <c r="C42" t="s">
        <v>71</v>
      </c>
      <c r="D42" t="s">
        <v>10</v>
      </c>
      <c r="E42" t="s">
        <v>58</v>
      </c>
      <c r="F42" t="s">
        <v>10</v>
      </c>
      <c r="G42" t="s">
        <v>10</v>
      </c>
      <c r="H42" t="s">
        <v>10</v>
      </c>
    </row>
    <row r="43" spans="1:8" x14ac:dyDescent="0.25">
      <c r="A43">
        <v>4074</v>
      </c>
      <c r="B43" t="s">
        <v>21</v>
      </c>
      <c r="C43" t="s">
        <v>72</v>
      </c>
      <c r="D43" t="s">
        <v>10</v>
      </c>
      <c r="E43" t="s">
        <v>58</v>
      </c>
      <c r="F43" t="s">
        <v>10</v>
      </c>
      <c r="G43" t="s">
        <v>10</v>
      </c>
      <c r="H43" t="s">
        <v>10</v>
      </c>
    </row>
    <row r="44" spans="1:8" x14ac:dyDescent="0.25">
      <c r="A44">
        <v>4075</v>
      </c>
      <c r="B44" t="s">
        <v>21</v>
      </c>
      <c r="C44" t="s">
        <v>73</v>
      </c>
      <c r="D44" t="s">
        <v>10</v>
      </c>
      <c r="E44" t="s">
        <v>58</v>
      </c>
      <c r="F44" t="s">
        <v>10</v>
      </c>
      <c r="G44" t="s">
        <v>10</v>
      </c>
      <c r="H44" t="s">
        <v>10</v>
      </c>
    </row>
    <row r="45" spans="1:8" x14ac:dyDescent="0.25">
      <c r="A45">
        <v>4076</v>
      </c>
      <c r="B45" t="s">
        <v>21</v>
      </c>
      <c r="C45" t="s">
        <v>74</v>
      </c>
      <c r="D45" t="s">
        <v>10</v>
      </c>
      <c r="E45" t="s">
        <v>58</v>
      </c>
      <c r="F45" t="s">
        <v>10</v>
      </c>
      <c r="G45" t="s">
        <v>10</v>
      </c>
      <c r="H45" t="s">
        <v>10</v>
      </c>
    </row>
    <row r="46" spans="1:8" x14ac:dyDescent="0.25">
      <c r="A46">
        <v>4077</v>
      </c>
      <c r="B46" t="s">
        <v>21</v>
      </c>
      <c r="C46" t="s">
        <v>75</v>
      </c>
      <c r="D46" t="s">
        <v>10</v>
      </c>
      <c r="E46" t="s">
        <v>58</v>
      </c>
      <c r="F46" t="s">
        <v>10</v>
      </c>
      <c r="G46" t="s">
        <v>10</v>
      </c>
      <c r="H46" t="s">
        <v>10</v>
      </c>
    </row>
    <row r="47" spans="1:8" x14ac:dyDescent="0.25">
      <c r="A47">
        <v>4078</v>
      </c>
      <c r="B47" t="s">
        <v>21</v>
      </c>
      <c r="C47" t="s">
        <v>76</v>
      </c>
      <c r="D47" t="s">
        <v>10</v>
      </c>
      <c r="E47" t="s">
        <v>58</v>
      </c>
      <c r="F47" t="s">
        <v>10</v>
      </c>
      <c r="G47" t="s">
        <v>10</v>
      </c>
      <c r="H47" t="s">
        <v>10</v>
      </c>
    </row>
    <row r="48" spans="1:8" x14ac:dyDescent="0.25">
      <c r="A48">
        <v>4079</v>
      </c>
      <c r="B48" t="s">
        <v>21</v>
      </c>
      <c r="C48" t="s">
        <v>77</v>
      </c>
      <c r="D48" t="s">
        <v>10</v>
      </c>
      <c r="E48" t="s">
        <v>58</v>
      </c>
      <c r="F48" t="s">
        <v>10</v>
      </c>
      <c r="G48" t="s">
        <v>10</v>
      </c>
      <c r="H48" t="s">
        <v>10</v>
      </c>
    </row>
    <row r="49" spans="1:8" x14ac:dyDescent="0.25">
      <c r="A49">
        <v>4104</v>
      </c>
      <c r="B49" t="s">
        <v>8</v>
      </c>
      <c r="C49" t="s">
        <v>78</v>
      </c>
      <c r="D49" t="s">
        <v>10</v>
      </c>
      <c r="E49" t="s">
        <v>79</v>
      </c>
      <c r="F49" t="s">
        <v>10</v>
      </c>
      <c r="G49" t="s">
        <v>10</v>
      </c>
      <c r="H49" t="s">
        <v>10</v>
      </c>
    </row>
    <row r="50" spans="1:8" x14ac:dyDescent="0.25">
      <c r="A50">
        <v>4216</v>
      </c>
      <c r="B50" t="s">
        <v>12</v>
      </c>
      <c r="C50" t="s">
        <v>80</v>
      </c>
      <c r="D50" t="s">
        <v>10</v>
      </c>
      <c r="E50" t="s">
        <v>81</v>
      </c>
      <c r="F50" t="s">
        <v>10</v>
      </c>
      <c r="G50" t="s">
        <v>10</v>
      </c>
      <c r="H50" t="s">
        <v>10</v>
      </c>
    </row>
    <row r="51" spans="1:8" x14ac:dyDescent="0.25">
      <c r="A51">
        <v>4229</v>
      </c>
      <c r="B51" t="s">
        <v>82</v>
      </c>
      <c r="C51" t="s">
        <v>83</v>
      </c>
      <c r="D51" t="s">
        <v>10</v>
      </c>
      <c r="E51" t="s">
        <v>84</v>
      </c>
      <c r="F51" t="s">
        <v>10</v>
      </c>
      <c r="G51" t="s">
        <v>10</v>
      </c>
      <c r="H51" t="s">
        <v>10</v>
      </c>
    </row>
    <row r="52" spans="1:8" x14ac:dyDescent="0.25">
      <c r="A52">
        <v>4235</v>
      </c>
      <c r="B52" t="s">
        <v>85</v>
      </c>
      <c r="C52" t="s">
        <v>86</v>
      </c>
      <c r="D52" t="s">
        <v>10</v>
      </c>
      <c r="E52" t="s">
        <v>84</v>
      </c>
      <c r="F52" t="s">
        <v>10</v>
      </c>
      <c r="G52" t="s">
        <v>10</v>
      </c>
      <c r="H52" t="s">
        <v>10</v>
      </c>
    </row>
    <row r="53" spans="1:8" x14ac:dyDescent="0.25">
      <c r="A53">
        <v>4329</v>
      </c>
      <c r="B53" t="s">
        <v>12</v>
      </c>
      <c r="C53" t="s">
        <v>13</v>
      </c>
      <c r="D53" t="s">
        <v>10</v>
      </c>
      <c r="E53" t="s">
        <v>87</v>
      </c>
      <c r="F53" t="s">
        <v>10</v>
      </c>
      <c r="G53" t="s">
        <v>10</v>
      </c>
      <c r="H53" t="s">
        <v>10</v>
      </c>
    </row>
    <row r="54" spans="1:8" x14ac:dyDescent="0.25">
      <c r="A54">
        <v>4388</v>
      </c>
      <c r="B54" t="s">
        <v>12</v>
      </c>
      <c r="C54" t="s">
        <v>13</v>
      </c>
      <c r="D54" t="s">
        <v>10</v>
      </c>
      <c r="E54" t="s">
        <v>88</v>
      </c>
      <c r="F54" t="s">
        <v>10</v>
      </c>
      <c r="G54" t="s">
        <v>10</v>
      </c>
      <c r="H54" t="s">
        <v>10</v>
      </c>
    </row>
    <row r="55" spans="1:8" x14ac:dyDescent="0.25">
      <c r="A55">
        <v>4408</v>
      </c>
      <c r="B55" t="s">
        <v>85</v>
      </c>
      <c r="C55" t="s">
        <v>89</v>
      </c>
      <c r="D55" t="s">
        <v>10</v>
      </c>
      <c r="E55" t="s">
        <v>88</v>
      </c>
      <c r="F55" t="s">
        <v>10</v>
      </c>
      <c r="G55" t="s">
        <v>10</v>
      </c>
      <c r="H55" t="s">
        <v>10</v>
      </c>
    </row>
    <row r="56" spans="1:8" x14ac:dyDescent="0.25">
      <c r="A56">
        <v>4486</v>
      </c>
      <c r="B56" t="s">
        <v>12</v>
      </c>
      <c r="C56" t="s">
        <v>13</v>
      </c>
      <c r="D56" t="s">
        <v>10</v>
      </c>
      <c r="E56" t="s">
        <v>90</v>
      </c>
      <c r="F56" t="s">
        <v>10</v>
      </c>
      <c r="G56" t="s">
        <v>10</v>
      </c>
      <c r="H56" t="s">
        <v>10</v>
      </c>
    </row>
    <row r="57" spans="1:8" x14ac:dyDescent="0.25">
      <c r="A57">
        <v>4505</v>
      </c>
      <c r="B57" t="s">
        <v>24</v>
      </c>
      <c r="C57" t="s">
        <v>91</v>
      </c>
      <c r="D57" t="s">
        <v>10</v>
      </c>
      <c r="E57" t="s">
        <v>90</v>
      </c>
      <c r="F57" t="s">
        <v>10</v>
      </c>
      <c r="G57" t="s">
        <v>10</v>
      </c>
      <c r="H57" t="s">
        <v>10</v>
      </c>
    </row>
    <row r="58" spans="1:8" x14ac:dyDescent="0.25">
      <c r="A58">
        <v>4642</v>
      </c>
      <c r="B58" t="s">
        <v>8</v>
      </c>
      <c r="C58" t="s">
        <v>92</v>
      </c>
      <c r="D58" t="s">
        <v>10</v>
      </c>
      <c r="E58" t="s">
        <v>93</v>
      </c>
      <c r="F58" t="s">
        <v>10</v>
      </c>
      <c r="G58" t="s">
        <v>10</v>
      </c>
      <c r="H58" t="s">
        <v>10</v>
      </c>
    </row>
    <row r="59" spans="1:8" x14ac:dyDescent="0.25">
      <c r="A59">
        <v>4784</v>
      </c>
      <c r="B59" t="s">
        <v>18</v>
      </c>
      <c r="C59" t="s">
        <v>94</v>
      </c>
      <c r="D59" t="s">
        <v>10</v>
      </c>
      <c r="E59" t="s">
        <v>95</v>
      </c>
      <c r="F59" t="s">
        <v>10</v>
      </c>
      <c r="G59" t="s">
        <v>10</v>
      </c>
      <c r="H59" t="s">
        <v>10</v>
      </c>
    </row>
    <row r="60" spans="1:8" x14ac:dyDescent="0.25">
      <c r="A60">
        <v>4986</v>
      </c>
      <c r="B60" t="s">
        <v>21</v>
      </c>
      <c r="C60" t="s">
        <v>96</v>
      </c>
      <c r="D60" t="s">
        <v>10</v>
      </c>
      <c r="E60" t="s">
        <v>97</v>
      </c>
      <c r="F60" t="s">
        <v>10</v>
      </c>
      <c r="G60" t="s">
        <v>10</v>
      </c>
      <c r="H60" t="s">
        <v>10</v>
      </c>
    </row>
    <row r="61" spans="1:8" x14ac:dyDescent="0.25">
      <c r="A61">
        <v>5003</v>
      </c>
      <c r="B61" t="s">
        <v>21</v>
      </c>
      <c r="C61" t="s">
        <v>98</v>
      </c>
      <c r="D61" t="s">
        <v>10</v>
      </c>
      <c r="E61" t="s">
        <v>97</v>
      </c>
      <c r="F61" t="s">
        <v>10</v>
      </c>
      <c r="G61" t="s">
        <v>10</v>
      </c>
      <c r="H61" t="s">
        <v>10</v>
      </c>
    </row>
    <row r="62" spans="1:8" x14ac:dyDescent="0.25">
      <c r="A62">
        <v>5016</v>
      </c>
      <c r="B62" t="s">
        <v>21</v>
      </c>
      <c r="C62" t="s">
        <v>99</v>
      </c>
      <c r="D62" t="s">
        <v>10</v>
      </c>
      <c r="E62" t="s">
        <v>97</v>
      </c>
      <c r="F62" t="s">
        <v>10</v>
      </c>
      <c r="G62" t="s">
        <v>10</v>
      </c>
      <c r="H62" t="s">
        <v>10</v>
      </c>
    </row>
    <row r="63" spans="1:8" x14ac:dyDescent="0.25">
      <c r="A63">
        <v>5023</v>
      </c>
      <c r="B63" t="s">
        <v>21</v>
      </c>
      <c r="C63" t="s">
        <v>100</v>
      </c>
      <c r="D63" t="s">
        <v>10</v>
      </c>
      <c r="E63" t="s">
        <v>97</v>
      </c>
      <c r="F63" t="s">
        <v>10</v>
      </c>
      <c r="G63" t="s">
        <v>10</v>
      </c>
      <c r="H63" t="s">
        <v>10</v>
      </c>
    </row>
    <row r="64" spans="1:8" x14ac:dyDescent="0.25">
      <c r="A64">
        <v>5027</v>
      </c>
      <c r="B64" t="s">
        <v>21</v>
      </c>
      <c r="C64" t="s">
        <v>101</v>
      </c>
      <c r="D64" t="s">
        <v>10</v>
      </c>
      <c r="E64" t="s">
        <v>97</v>
      </c>
      <c r="F64" t="s">
        <v>10</v>
      </c>
      <c r="G64" t="s">
        <v>10</v>
      </c>
      <c r="H64" t="s">
        <v>10</v>
      </c>
    </row>
    <row r="65" spans="1:8" x14ac:dyDescent="0.25">
      <c r="A65">
        <v>5149</v>
      </c>
      <c r="B65" t="s">
        <v>82</v>
      </c>
      <c r="C65" t="s">
        <v>102</v>
      </c>
      <c r="D65" t="s">
        <v>10</v>
      </c>
      <c r="E65" t="s">
        <v>103</v>
      </c>
      <c r="F65" t="s">
        <v>10</v>
      </c>
      <c r="G65" t="s">
        <v>10</v>
      </c>
      <c r="H65" t="s">
        <v>10</v>
      </c>
    </row>
    <row r="66" spans="1:8" x14ac:dyDescent="0.25">
      <c r="A66">
        <v>5161</v>
      </c>
      <c r="B66" t="s">
        <v>29</v>
      </c>
      <c r="C66" t="s">
        <v>104</v>
      </c>
      <c r="D66" t="s">
        <v>10</v>
      </c>
      <c r="E66" t="s">
        <v>103</v>
      </c>
      <c r="F66" t="s">
        <v>10</v>
      </c>
      <c r="G66" t="s">
        <v>10</v>
      </c>
      <c r="H66" t="s">
        <v>10</v>
      </c>
    </row>
    <row r="67" spans="1:8" x14ac:dyDescent="0.25">
      <c r="A67">
        <v>5164</v>
      </c>
      <c r="B67" t="s">
        <v>105</v>
      </c>
      <c r="C67" t="s">
        <v>106</v>
      </c>
      <c r="D67" t="s">
        <v>10</v>
      </c>
      <c r="E67" t="s">
        <v>103</v>
      </c>
      <c r="F67" t="s">
        <v>10</v>
      </c>
      <c r="G67" t="s">
        <v>10</v>
      </c>
      <c r="H67" t="s">
        <v>10</v>
      </c>
    </row>
    <row r="68" spans="1:8" x14ac:dyDescent="0.25">
      <c r="A68">
        <v>5210</v>
      </c>
      <c r="B68" t="s">
        <v>85</v>
      </c>
      <c r="C68" t="s">
        <v>107</v>
      </c>
      <c r="D68" t="s">
        <v>10</v>
      </c>
      <c r="E68" t="s">
        <v>108</v>
      </c>
      <c r="F68" t="s">
        <v>10</v>
      </c>
      <c r="G68" t="s">
        <v>10</v>
      </c>
      <c r="H68" t="s">
        <v>10</v>
      </c>
    </row>
    <row r="69" spans="1:8" x14ac:dyDescent="0.25">
      <c r="A69">
        <v>5381</v>
      </c>
      <c r="B69" t="s">
        <v>21</v>
      </c>
      <c r="C69" t="s">
        <v>109</v>
      </c>
      <c r="D69" t="s">
        <v>10</v>
      </c>
      <c r="E69" t="s">
        <v>110</v>
      </c>
      <c r="F69" t="s">
        <v>10</v>
      </c>
      <c r="G69" t="s">
        <v>10</v>
      </c>
      <c r="H69" t="s">
        <v>10</v>
      </c>
    </row>
    <row r="70" spans="1:8" x14ac:dyDescent="0.25">
      <c r="A70">
        <v>5382</v>
      </c>
      <c r="B70" t="s">
        <v>21</v>
      </c>
      <c r="C70" t="s">
        <v>111</v>
      </c>
      <c r="D70" t="s">
        <v>10</v>
      </c>
      <c r="E70" t="s">
        <v>110</v>
      </c>
      <c r="F70" t="s">
        <v>10</v>
      </c>
      <c r="G70" t="s">
        <v>10</v>
      </c>
      <c r="H70" t="s">
        <v>10</v>
      </c>
    </row>
    <row r="71" spans="1:8" x14ac:dyDescent="0.25">
      <c r="A71">
        <v>5400</v>
      </c>
      <c r="B71" t="s">
        <v>21</v>
      </c>
      <c r="C71" t="s">
        <v>112</v>
      </c>
      <c r="D71" t="s">
        <v>10</v>
      </c>
      <c r="E71" t="s">
        <v>110</v>
      </c>
      <c r="F71" t="s">
        <v>10</v>
      </c>
      <c r="G71" t="s">
        <v>10</v>
      </c>
      <c r="H71" t="s">
        <v>10</v>
      </c>
    </row>
    <row r="72" spans="1:8" x14ac:dyDescent="0.25">
      <c r="A72">
        <v>5402</v>
      </c>
      <c r="B72" t="s">
        <v>21</v>
      </c>
      <c r="C72" t="s">
        <v>113</v>
      </c>
      <c r="D72" t="s">
        <v>10</v>
      </c>
      <c r="E72" t="s">
        <v>110</v>
      </c>
      <c r="F72" t="s">
        <v>10</v>
      </c>
      <c r="G72" t="s">
        <v>10</v>
      </c>
      <c r="H72" t="s">
        <v>10</v>
      </c>
    </row>
    <row r="73" spans="1:8" x14ac:dyDescent="0.25">
      <c r="A73">
        <v>5407</v>
      </c>
      <c r="B73" t="s">
        <v>21</v>
      </c>
      <c r="C73" t="s">
        <v>114</v>
      </c>
      <c r="D73" t="s">
        <v>10</v>
      </c>
      <c r="E73" t="s">
        <v>110</v>
      </c>
      <c r="F73" t="s">
        <v>10</v>
      </c>
      <c r="G73" t="s">
        <v>10</v>
      </c>
      <c r="H73" t="s">
        <v>10</v>
      </c>
    </row>
    <row r="74" spans="1:8" x14ac:dyDescent="0.25">
      <c r="A74">
        <v>5408</v>
      </c>
      <c r="B74" t="s">
        <v>21</v>
      </c>
      <c r="C74" t="s">
        <v>115</v>
      </c>
      <c r="D74" t="s">
        <v>10</v>
      </c>
      <c r="E74" t="s">
        <v>110</v>
      </c>
      <c r="F74" t="s">
        <v>10</v>
      </c>
      <c r="G74" t="s">
        <v>10</v>
      </c>
      <c r="H74" t="s">
        <v>10</v>
      </c>
    </row>
    <row r="75" spans="1:8" x14ac:dyDescent="0.25">
      <c r="A75">
        <v>5409</v>
      </c>
      <c r="B75" t="s">
        <v>21</v>
      </c>
      <c r="C75" t="s">
        <v>116</v>
      </c>
      <c r="D75" t="s">
        <v>10</v>
      </c>
      <c r="E75" t="s">
        <v>110</v>
      </c>
      <c r="F75" t="s">
        <v>10</v>
      </c>
      <c r="G75" t="s">
        <v>10</v>
      </c>
      <c r="H75" t="s">
        <v>10</v>
      </c>
    </row>
    <row r="76" spans="1:8" x14ac:dyDescent="0.25">
      <c r="A76">
        <v>5417</v>
      </c>
      <c r="B76" t="s">
        <v>21</v>
      </c>
      <c r="C76" t="s">
        <v>117</v>
      </c>
      <c r="D76" t="s">
        <v>10</v>
      </c>
      <c r="E76" t="s">
        <v>110</v>
      </c>
      <c r="F76" t="s">
        <v>10</v>
      </c>
      <c r="G76" t="s">
        <v>10</v>
      </c>
      <c r="H76" t="s">
        <v>10</v>
      </c>
    </row>
    <row r="77" spans="1:8" x14ac:dyDescent="0.25">
      <c r="A77">
        <v>5431</v>
      </c>
      <c r="B77" t="s">
        <v>21</v>
      </c>
      <c r="C77" t="s">
        <v>118</v>
      </c>
      <c r="D77" t="s">
        <v>10</v>
      </c>
      <c r="E77" t="s">
        <v>110</v>
      </c>
      <c r="F77" t="s">
        <v>10</v>
      </c>
      <c r="G77" t="s">
        <v>10</v>
      </c>
      <c r="H77" t="s">
        <v>10</v>
      </c>
    </row>
    <row r="78" spans="1:8" x14ac:dyDescent="0.25">
      <c r="A78">
        <v>5466</v>
      </c>
      <c r="B78" t="s">
        <v>21</v>
      </c>
      <c r="C78" t="s">
        <v>119</v>
      </c>
      <c r="D78" t="s">
        <v>10</v>
      </c>
      <c r="E78" t="s">
        <v>110</v>
      </c>
      <c r="F78" t="s">
        <v>10</v>
      </c>
      <c r="G78" t="s">
        <v>10</v>
      </c>
      <c r="H78" t="s">
        <v>10</v>
      </c>
    </row>
    <row r="79" spans="1:8" x14ac:dyDescent="0.25">
      <c r="A79">
        <v>5469</v>
      </c>
      <c r="B79" t="s">
        <v>21</v>
      </c>
      <c r="C79" t="s">
        <v>120</v>
      </c>
      <c r="D79" t="s">
        <v>10</v>
      </c>
      <c r="E79" t="s">
        <v>110</v>
      </c>
      <c r="F79" t="s">
        <v>10</v>
      </c>
      <c r="G79" t="s">
        <v>10</v>
      </c>
      <c r="H79" t="s">
        <v>10</v>
      </c>
    </row>
    <row r="80" spans="1:8" x14ac:dyDescent="0.25">
      <c r="A80">
        <v>5488</v>
      </c>
      <c r="B80" t="s">
        <v>21</v>
      </c>
      <c r="C80" t="s">
        <v>121</v>
      </c>
      <c r="D80" t="s">
        <v>10</v>
      </c>
      <c r="E80" t="s">
        <v>110</v>
      </c>
      <c r="F80" t="s">
        <v>10</v>
      </c>
      <c r="G80" t="s">
        <v>10</v>
      </c>
      <c r="H80" t="s">
        <v>10</v>
      </c>
    </row>
    <row r="81" spans="1:8" x14ac:dyDescent="0.25">
      <c r="A81">
        <v>5490</v>
      </c>
      <c r="B81" t="s">
        <v>21</v>
      </c>
      <c r="C81" t="s">
        <v>122</v>
      </c>
      <c r="D81" t="s">
        <v>10</v>
      </c>
      <c r="E81" t="s">
        <v>110</v>
      </c>
      <c r="F81" t="s">
        <v>10</v>
      </c>
      <c r="G81" t="s">
        <v>10</v>
      </c>
      <c r="H81" t="s">
        <v>10</v>
      </c>
    </row>
    <row r="82" spans="1:8" x14ac:dyDescent="0.25">
      <c r="A82">
        <v>5498</v>
      </c>
      <c r="B82" t="s">
        <v>21</v>
      </c>
      <c r="C82" t="s">
        <v>123</v>
      </c>
      <c r="D82" t="s">
        <v>10</v>
      </c>
      <c r="E82" t="s">
        <v>110</v>
      </c>
      <c r="F82" t="s">
        <v>10</v>
      </c>
      <c r="G82" t="s">
        <v>10</v>
      </c>
      <c r="H82" t="s">
        <v>10</v>
      </c>
    </row>
    <row r="83" spans="1:8" x14ac:dyDescent="0.25">
      <c r="A83">
        <v>5591</v>
      </c>
      <c r="B83" t="s">
        <v>85</v>
      </c>
      <c r="C83" t="s">
        <v>124</v>
      </c>
      <c r="D83" t="s">
        <v>10</v>
      </c>
      <c r="E83" t="s">
        <v>125</v>
      </c>
      <c r="F83" t="s">
        <v>10</v>
      </c>
      <c r="G83" t="s">
        <v>10</v>
      </c>
      <c r="H83" t="s">
        <v>10</v>
      </c>
    </row>
    <row r="84" spans="1:8" x14ac:dyDescent="0.25">
      <c r="A84">
        <v>5617</v>
      </c>
      <c r="B84" t="s">
        <v>8</v>
      </c>
      <c r="C84" t="s">
        <v>126</v>
      </c>
      <c r="D84" t="s">
        <v>10</v>
      </c>
      <c r="E84" t="s">
        <v>127</v>
      </c>
      <c r="F84" t="s">
        <v>10</v>
      </c>
      <c r="G84" t="s">
        <v>10</v>
      </c>
      <c r="H84" t="s">
        <v>10</v>
      </c>
    </row>
    <row r="85" spans="1:8" x14ac:dyDescent="0.25">
      <c r="A85">
        <v>5642</v>
      </c>
      <c r="B85" t="s">
        <v>12</v>
      </c>
      <c r="C85" t="s">
        <v>13</v>
      </c>
      <c r="D85" t="s">
        <v>10</v>
      </c>
      <c r="E85" t="s">
        <v>128</v>
      </c>
      <c r="F85" t="s">
        <v>10</v>
      </c>
      <c r="G85" t="s">
        <v>10</v>
      </c>
      <c r="H85" t="s">
        <v>10</v>
      </c>
    </row>
    <row r="86" spans="1:8" x14ac:dyDescent="0.25">
      <c r="A86">
        <v>5764</v>
      </c>
      <c r="B86" t="s">
        <v>82</v>
      </c>
      <c r="C86" t="s">
        <v>129</v>
      </c>
      <c r="D86" t="s">
        <v>10</v>
      </c>
      <c r="E86" t="s">
        <v>130</v>
      </c>
      <c r="F86" t="s">
        <v>10</v>
      </c>
      <c r="G86" t="s">
        <v>10</v>
      </c>
      <c r="H86" t="s">
        <v>10</v>
      </c>
    </row>
    <row r="87" spans="1:8" x14ac:dyDescent="0.25">
      <c r="A87">
        <v>5848</v>
      </c>
      <c r="B87" t="s">
        <v>12</v>
      </c>
      <c r="C87" t="s">
        <v>13</v>
      </c>
      <c r="D87" t="s">
        <v>10</v>
      </c>
      <c r="E87" t="s">
        <v>131</v>
      </c>
      <c r="F87" t="s">
        <v>10</v>
      </c>
      <c r="G87" t="s">
        <v>10</v>
      </c>
      <c r="H87" t="s">
        <v>10</v>
      </c>
    </row>
    <row r="88" spans="1:8" x14ac:dyDescent="0.25">
      <c r="A88">
        <v>5949</v>
      </c>
      <c r="B88" t="s">
        <v>12</v>
      </c>
      <c r="C88" t="s">
        <v>132</v>
      </c>
      <c r="D88" t="s">
        <v>10</v>
      </c>
      <c r="E88" t="s">
        <v>133</v>
      </c>
      <c r="F88" t="s">
        <v>10</v>
      </c>
      <c r="G88" t="s">
        <v>10</v>
      </c>
      <c r="H88" t="s">
        <v>10</v>
      </c>
    </row>
    <row r="89" spans="1:8" x14ac:dyDescent="0.25">
      <c r="A89">
        <v>5960</v>
      </c>
      <c r="B89" t="s">
        <v>12</v>
      </c>
      <c r="C89" t="s">
        <v>13</v>
      </c>
      <c r="D89" t="s">
        <v>10</v>
      </c>
      <c r="E89" t="s">
        <v>134</v>
      </c>
      <c r="F89" t="s">
        <v>10</v>
      </c>
      <c r="G89" t="s">
        <v>10</v>
      </c>
      <c r="H89" t="s">
        <v>10</v>
      </c>
    </row>
    <row r="90" spans="1:8" x14ac:dyDescent="0.25">
      <c r="A90">
        <v>5972</v>
      </c>
      <c r="B90" t="s">
        <v>12</v>
      </c>
      <c r="C90" t="s">
        <v>13</v>
      </c>
      <c r="D90" t="s">
        <v>10</v>
      </c>
      <c r="E90" t="s">
        <v>135</v>
      </c>
      <c r="F90" t="s">
        <v>10</v>
      </c>
      <c r="G90" t="s">
        <v>10</v>
      </c>
      <c r="H90" t="s">
        <v>10</v>
      </c>
    </row>
    <row r="91" spans="1:8" x14ac:dyDescent="0.25">
      <c r="A91">
        <v>5988</v>
      </c>
      <c r="B91" t="s">
        <v>21</v>
      </c>
      <c r="C91" t="s">
        <v>136</v>
      </c>
      <c r="D91" t="s">
        <v>10</v>
      </c>
      <c r="E91" t="s">
        <v>137</v>
      </c>
      <c r="F91" t="s">
        <v>10</v>
      </c>
      <c r="G91" t="s">
        <v>10</v>
      </c>
      <c r="H91" t="s">
        <v>10</v>
      </c>
    </row>
    <row r="92" spans="1:8" x14ac:dyDescent="0.25">
      <c r="A92">
        <v>6138</v>
      </c>
      <c r="B92" t="s">
        <v>21</v>
      </c>
      <c r="C92" t="s">
        <v>138</v>
      </c>
      <c r="D92" t="s">
        <v>10</v>
      </c>
      <c r="E92" t="s">
        <v>139</v>
      </c>
      <c r="F92" t="s">
        <v>10</v>
      </c>
      <c r="G92" t="s">
        <v>10</v>
      </c>
      <c r="H92" t="s">
        <v>10</v>
      </c>
    </row>
    <row r="93" spans="1:8" x14ac:dyDescent="0.25">
      <c r="A93">
        <v>6169</v>
      </c>
      <c r="B93" t="s">
        <v>21</v>
      </c>
      <c r="C93" t="s">
        <v>140</v>
      </c>
      <c r="D93" t="s">
        <v>10</v>
      </c>
      <c r="E93" t="s">
        <v>139</v>
      </c>
      <c r="F93" t="s">
        <v>10</v>
      </c>
      <c r="G93" t="s">
        <v>10</v>
      </c>
      <c r="H93" t="s">
        <v>10</v>
      </c>
    </row>
    <row r="94" spans="1:8" x14ac:dyDescent="0.25">
      <c r="A94">
        <v>6171</v>
      </c>
      <c r="B94" t="s">
        <v>21</v>
      </c>
      <c r="C94" t="s">
        <v>141</v>
      </c>
      <c r="D94" t="s">
        <v>10</v>
      </c>
      <c r="E94" t="s">
        <v>139</v>
      </c>
      <c r="F94" t="s">
        <v>10</v>
      </c>
      <c r="G94" t="s">
        <v>10</v>
      </c>
      <c r="H94" t="s">
        <v>10</v>
      </c>
    </row>
    <row r="95" spans="1:8" x14ac:dyDescent="0.25">
      <c r="A95">
        <v>6185</v>
      </c>
      <c r="B95" t="s">
        <v>21</v>
      </c>
      <c r="C95" t="s">
        <v>142</v>
      </c>
      <c r="D95" t="s">
        <v>10</v>
      </c>
      <c r="E95" t="s">
        <v>139</v>
      </c>
      <c r="F95" t="s">
        <v>10</v>
      </c>
      <c r="G95" t="s">
        <v>10</v>
      </c>
      <c r="H95" t="s">
        <v>10</v>
      </c>
    </row>
    <row r="96" spans="1:8" x14ac:dyDescent="0.25">
      <c r="A96">
        <v>6189</v>
      </c>
      <c r="B96" t="s">
        <v>21</v>
      </c>
      <c r="C96" t="s">
        <v>143</v>
      </c>
      <c r="D96" t="s">
        <v>10</v>
      </c>
      <c r="E96" t="s">
        <v>139</v>
      </c>
      <c r="F96" t="s">
        <v>10</v>
      </c>
      <c r="G96" t="s">
        <v>10</v>
      </c>
      <c r="H96" t="s">
        <v>10</v>
      </c>
    </row>
    <row r="97" spans="1:8" x14ac:dyDescent="0.25">
      <c r="A97">
        <v>6193</v>
      </c>
      <c r="B97" t="s">
        <v>21</v>
      </c>
      <c r="C97" t="s">
        <v>144</v>
      </c>
      <c r="D97" t="s">
        <v>10</v>
      </c>
      <c r="E97" t="s">
        <v>139</v>
      </c>
      <c r="F97" t="s">
        <v>10</v>
      </c>
      <c r="G97" t="s">
        <v>10</v>
      </c>
      <c r="H97" t="s">
        <v>10</v>
      </c>
    </row>
    <row r="98" spans="1:8" x14ac:dyDescent="0.25">
      <c r="A98">
        <v>19</v>
      </c>
      <c r="B98" t="s">
        <v>85</v>
      </c>
      <c r="C98" t="s">
        <v>145</v>
      </c>
      <c r="D98" t="s">
        <v>146</v>
      </c>
      <c r="E98" t="s">
        <v>11</v>
      </c>
      <c r="F98" t="s">
        <v>10</v>
      </c>
      <c r="G98" t="s">
        <v>10</v>
      </c>
      <c r="H98" t="s">
        <v>10</v>
      </c>
    </row>
    <row r="99" spans="1:8" x14ac:dyDescent="0.25">
      <c r="A99">
        <v>1079</v>
      </c>
      <c r="B99" t="s">
        <v>147</v>
      </c>
      <c r="C99" t="s">
        <v>148</v>
      </c>
      <c r="D99" t="s">
        <v>149</v>
      </c>
      <c r="E99" t="s">
        <v>150</v>
      </c>
      <c r="F99" t="s">
        <v>10</v>
      </c>
      <c r="G99" t="s">
        <v>10</v>
      </c>
      <c r="H99" t="s">
        <v>10</v>
      </c>
    </row>
    <row r="100" spans="1:8" x14ac:dyDescent="0.25">
      <c r="A100">
        <v>1080</v>
      </c>
      <c r="B100" t="s">
        <v>24</v>
      </c>
      <c r="C100" t="s">
        <v>151</v>
      </c>
      <c r="D100" t="s">
        <v>152</v>
      </c>
      <c r="E100" t="s">
        <v>150</v>
      </c>
      <c r="F100" t="s">
        <v>10</v>
      </c>
      <c r="G100" t="s">
        <v>10</v>
      </c>
      <c r="H100" t="s">
        <v>10</v>
      </c>
    </row>
    <row r="101" spans="1:8" x14ac:dyDescent="0.25">
      <c r="A101">
        <v>1276</v>
      </c>
      <c r="B101" t="s">
        <v>21</v>
      </c>
      <c r="C101" t="s">
        <v>153</v>
      </c>
      <c r="D101" t="s">
        <v>154</v>
      </c>
      <c r="E101" t="s">
        <v>20</v>
      </c>
      <c r="F101" t="s">
        <v>10</v>
      </c>
      <c r="G101" t="s">
        <v>10</v>
      </c>
      <c r="H101" t="s">
        <v>10</v>
      </c>
    </row>
    <row r="102" spans="1:8" x14ac:dyDescent="0.25">
      <c r="A102">
        <v>1393</v>
      </c>
      <c r="B102" t="s">
        <v>24</v>
      </c>
      <c r="C102" t="s">
        <v>155</v>
      </c>
      <c r="D102" t="s">
        <v>156</v>
      </c>
      <c r="E102" t="s">
        <v>23</v>
      </c>
      <c r="F102" t="s">
        <v>10</v>
      </c>
      <c r="G102" t="s">
        <v>10</v>
      </c>
      <c r="H102" t="s">
        <v>10</v>
      </c>
    </row>
    <row r="103" spans="1:8" x14ac:dyDescent="0.25">
      <c r="A103">
        <v>1467</v>
      </c>
      <c r="B103" t="s">
        <v>82</v>
      </c>
      <c r="C103" t="s">
        <v>157</v>
      </c>
      <c r="D103" t="s">
        <v>158</v>
      </c>
      <c r="E103" t="s">
        <v>159</v>
      </c>
      <c r="F103" t="s">
        <v>10</v>
      </c>
      <c r="G103" t="s">
        <v>10</v>
      </c>
      <c r="H103" t="s">
        <v>10</v>
      </c>
    </row>
    <row r="104" spans="1:8" x14ac:dyDescent="0.25">
      <c r="A104">
        <v>1695</v>
      </c>
      <c r="B104" t="s">
        <v>24</v>
      </c>
      <c r="C104" t="s">
        <v>160</v>
      </c>
      <c r="D104" t="s">
        <v>161</v>
      </c>
      <c r="E104" t="s">
        <v>33</v>
      </c>
      <c r="F104" t="s">
        <v>10</v>
      </c>
      <c r="G104" t="s">
        <v>10</v>
      </c>
      <c r="H104" t="s">
        <v>10</v>
      </c>
    </row>
    <row r="105" spans="1:8" x14ac:dyDescent="0.25">
      <c r="A105">
        <v>1975</v>
      </c>
      <c r="B105" t="s">
        <v>24</v>
      </c>
      <c r="C105" t="s">
        <v>162</v>
      </c>
      <c r="D105" t="s">
        <v>163</v>
      </c>
      <c r="E105" t="s">
        <v>164</v>
      </c>
      <c r="F105" t="s">
        <v>10</v>
      </c>
      <c r="G105" t="s">
        <v>10</v>
      </c>
      <c r="H105" t="s">
        <v>10</v>
      </c>
    </row>
    <row r="106" spans="1:8" x14ac:dyDescent="0.25">
      <c r="A106">
        <v>2286</v>
      </c>
      <c r="B106" t="s">
        <v>24</v>
      </c>
      <c r="C106" t="s">
        <v>165</v>
      </c>
      <c r="D106" t="s">
        <v>166</v>
      </c>
      <c r="E106" t="s">
        <v>39</v>
      </c>
      <c r="F106" t="s">
        <v>10</v>
      </c>
      <c r="G106" t="s">
        <v>10</v>
      </c>
      <c r="H106" t="s">
        <v>10</v>
      </c>
    </row>
    <row r="107" spans="1:8" x14ac:dyDescent="0.25">
      <c r="A107">
        <v>2353</v>
      </c>
      <c r="B107" t="s">
        <v>24</v>
      </c>
      <c r="C107" t="s">
        <v>167</v>
      </c>
      <c r="D107" t="s">
        <v>168</v>
      </c>
      <c r="E107" t="s">
        <v>169</v>
      </c>
      <c r="F107" t="s">
        <v>10</v>
      </c>
      <c r="G107" t="s">
        <v>10</v>
      </c>
      <c r="H107" t="s">
        <v>10</v>
      </c>
    </row>
    <row r="108" spans="1:8" x14ac:dyDescent="0.25">
      <c r="A108">
        <v>2375</v>
      </c>
      <c r="B108" t="s">
        <v>85</v>
      </c>
      <c r="C108" t="s">
        <v>170</v>
      </c>
      <c r="D108" t="s">
        <v>171</v>
      </c>
      <c r="E108" t="s">
        <v>172</v>
      </c>
      <c r="F108" t="s">
        <v>10</v>
      </c>
      <c r="G108" t="s">
        <v>10</v>
      </c>
      <c r="H108" t="s">
        <v>10</v>
      </c>
    </row>
    <row r="109" spans="1:8" x14ac:dyDescent="0.25">
      <c r="A109">
        <v>2382</v>
      </c>
      <c r="B109" t="s">
        <v>21</v>
      </c>
      <c r="C109" t="s">
        <v>173</v>
      </c>
      <c r="D109" t="s">
        <v>174</v>
      </c>
      <c r="E109" t="s">
        <v>172</v>
      </c>
      <c r="F109" t="s">
        <v>10</v>
      </c>
      <c r="G109" t="s">
        <v>10</v>
      </c>
      <c r="H109" t="s">
        <v>10</v>
      </c>
    </row>
    <row r="110" spans="1:8" x14ac:dyDescent="0.25">
      <c r="A110">
        <v>2729</v>
      </c>
      <c r="B110" t="s">
        <v>82</v>
      </c>
      <c r="C110" t="s">
        <v>175</v>
      </c>
      <c r="D110" t="s">
        <v>176</v>
      </c>
      <c r="E110" t="s">
        <v>177</v>
      </c>
      <c r="F110" t="s">
        <v>10</v>
      </c>
      <c r="G110" t="s">
        <v>10</v>
      </c>
      <c r="H110" t="s">
        <v>10</v>
      </c>
    </row>
    <row r="111" spans="1:8" x14ac:dyDescent="0.25">
      <c r="A111">
        <v>2906</v>
      </c>
      <c r="B111" t="s">
        <v>24</v>
      </c>
      <c r="C111" t="s">
        <v>178</v>
      </c>
      <c r="D111" t="s">
        <v>179</v>
      </c>
      <c r="E111" t="s">
        <v>180</v>
      </c>
      <c r="F111" t="s">
        <v>10</v>
      </c>
      <c r="G111" t="s">
        <v>10</v>
      </c>
      <c r="H111" t="s">
        <v>10</v>
      </c>
    </row>
    <row r="112" spans="1:8" x14ac:dyDescent="0.25">
      <c r="A112">
        <v>3481</v>
      </c>
      <c r="B112" t="s">
        <v>24</v>
      </c>
      <c r="C112" t="s">
        <v>181</v>
      </c>
      <c r="D112" t="s">
        <v>182</v>
      </c>
      <c r="E112" t="s">
        <v>183</v>
      </c>
      <c r="F112" t="s">
        <v>10</v>
      </c>
      <c r="G112" t="s">
        <v>10</v>
      </c>
      <c r="H112" t="s">
        <v>10</v>
      </c>
    </row>
    <row r="113" spans="1:8" x14ac:dyDescent="0.25">
      <c r="A113">
        <v>3589</v>
      </c>
      <c r="B113" t="s">
        <v>24</v>
      </c>
      <c r="C113" t="s">
        <v>184</v>
      </c>
      <c r="D113" t="s">
        <v>185</v>
      </c>
      <c r="E113" t="s">
        <v>52</v>
      </c>
      <c r="F113" t="s">
        <v>10</v>
      </c>
      <c r="G113" t="s">
        <v>10</v>
      </c>
      <c r="H113" t="s">
        <v>10</v>
      </c>
    </row>
    <row r="114" spans="1:8" x14ac:dyDescent="0.25">
      <c r="A114">
        <v>3815</v>
      </c>
      <c r="B114" t="s">
        <v>85</v>
      </c>
      <c r="C114" t="s">
        <v>186</v>
      </c>
      <c r="D114" t="s">
        <v>187</v>
      </c>
      <c r="E114" t="s">
        <v>188</v>
      </c>
      <c r="F114" t="s">
        <v>10</v>
      </c>
      <c r="G114" t="s">
        <v>10</v>
      </c>
      <c r="H114" t="s">
        <v>10</v>
      </c>
    </row>
    <row r="115" spans="1:8" x14ac:dyDescent="0.25">
      <c r="A115">
        <v>3839</v>
      </c>
      <c r="B115" t="s">
        <v>24</v>
      </c>
      <c r="C115" t="s">
        <v>189</v>
      </c>
      <c r="D115" t="s">
        <v>190</v>
      </c>
      <c r="E115" t="s">
        <v>191</v>
      </c>
      <c r="F115" t="s">
        <v>10</v>
      </c>
      <c r="G115" t="s">
        <v>10</v>
      </c>
      <c r="H115" t="s">
        <v>10</v>
      </c>
    </row>
    <row r="116" spans="1:8" x14ac:dyDescent="0.25">
      <c r="A116">
        <v>3862</v>
      </c>
      <c r="B116" t="s">
        <v>147</v>
      </c>
      <c r="C116" t="s">
        <v>192</v>
      </c>
      <c r="D116" t="s">
        <v>193</v>
      </c>
      <c r="E116" t="s">
        <v>194</v>
      </c>
      <c r="F116" t="s">
        <v>10</v>
      </c>
      <c r="G116" t="s">
        <v>10</v>
      </c>
      <c r="H116" t="s">
        <v>10</v>
      </c>
    </row>
    <row r="117" spans="1:8" x14ac:dyDescent="0.25">
      <c r="A117">
        <v>3892</v>
      </c>
      <c r="B117" t="s">
        <v>24</v>
      </c>
      <c r="C117" t="s">
        <v>195</v>
      </c>
      <c r="D117" t="s">
        <v>196</v>
      </c>
      <c r="E117" t="s">
        <v>197</v>
      </c>
      <c r="F117" t="s">
        <v>10</v>
      </c>
      <c r="G117" t="s">
        <v>10</v>
      </c>
      <c r="H117" t="s">
        <v>10</v>
      </c>
    </row>
    <row r="118" spans="1:8" x14ac:dyDescent="0.25">
      <c r="A118">
        <v>3909</v>
      </c>
      <c r="B118" t="s">
        <v>85</v>
      </c>
      <c r="C118" t="s">
        <v>198</v>
      </c>
      <c r="D118" t="s">
        <v>199</v>
      </c>
      <c r="E118" t="s">
        <v>200</v>
      </c>
      <c r="F118" t="s">
        <v>10</v>
      </c>
      <c r="G118" t="s">
        <v>10</v>
      </c>
      <c r="H118" t="s">
        <v>10</v>
      </c>
    </row>
    <row r="119" spans="1:8" x14ac:dyDescent="0.25">
      <c r="A119">
        <v>3995</v>
      </c>
      <c r="B119" t="s">
        <v>24</v>
      </c>
      <c r="C119" t="s">
        <v>201</v>
      </c>
      <c r="D119" t="s">
        <v>202</v>
      </c>
      <c r="E119" t="s">
        <v>58</v>
      </c>
      <c r="F119" t="s">
        <v>10</v>
      </c>
      <c r="G119" t="s">
        <v>10</v>
      </c>
      <c r="H119" t="s">
        <v>10</v>
      </c>
    </row>
    <row r="120" spans="1:8" x14ac:dyDescent="0.25">
      <c r="A120">
        <v>4011</v>
      </c>
      <c r="B120" t="s">
        <v>21</v>
      </c>
      <c r="C120" t="s">
        <v>203</v>
      </c>
      <c r="D120" t="s">
        <v>204</v>
      </c>
      <c r="E120" t="s">
        <v>58</v>
      </c>
      <c r="F120" t="s">
        <v>10</v>
      </c>
      <c r="G120" t="s">
        <v>10</v>
      </c>
      <c r="H120" t="s">
        <v>10</v>
      </c>
    </row>
    <row r="121" spans="1:8" x14ac:dyDescent="0.25">
      <c r="A121">
        <v>4174</v>
      </c>
      <c r="B121" t="s">
        <v>24</v>
      </c>
      <c r="C121" t="s">
        <v>205</v>
      </c>
      <c r="D121" t="s">
        <v>206</v>
      </c>
      <c r="E121" t="s">
        <v>79</v>
      </c>
      <c r="F121" t="s">
        <v>10</v>
      </c>
      <c r="G121" t="s">
        <v>10</v>
      </c>
      <c r="H121" t="s">
        <v>10</v>
      </c>
    </row>
    <row r="122" spans="1:8" x14ac:dyDescent="0.25">
      <c r="A122">
        <v>4342</v>
      </c>
      <c r="B122" t="s">
        <v>24</v>
      </c>
      <c r="C122" t="s">
        <v>207</v>
      </c>
      <c r="D122" t="s">
        <v>208</v>
      </c>
      <c r="E122" t="s">
        <v>87</v>
      </c>
      <c r="F122" t="s">
        <v>10</v>
      </c>
      <c r="G122" t="s">
        <v>10</v>
      </c>
      <c r="H122" t="s">
        <v>10</v>
      </c>
    </row>
    <row r="123" spans="1:8" x14ac:dyDescent="0.25">
      <c r="A123">
        <v>4440</v>
      </c>
      <c r="B123" t="s">
        <v>82</v>
      </c>
      <c r="C123" t="s">
        <v>209</v>
      </c>
      <c r="D123" t="s">
        <v>210</v>
      </c>
      <c r="E123" t="s">
        <v>211</v>
      </c>
      <c r="F123" t="s">
        <v>10</v>
      </c>
      <c r="G123" t="s">
        <v>10</v>
      </c>
      <c r="H123" t="s">
        <v>10</v>
      </c>
    </row>
    <row r="124" spans="1:8" x14ac:dyDescent="0.25">
      <c r="A124">
        <v>4614</v>
      </c>
      <c r="B124" t="s">
        <v>24</v>
      </c>
      <c r="C124" t="s">
        <v>212</v>
      </c>
      <c r="D124" t="s">
        <v>213</v>
      </c>
      <c r="E124" t="s">
        <v>93</v>
      </c>
      <c r="F124" t="s">
        <v>10</v>
      </c>
      <c r="G124" t="s">
        <v>10</v>
      </c>
      <c r="H124" t="s">
        <v>10</v>
      </c>
    </row>
    <row r="125" spans="1:8" x14ac:dyDescent="0.25">
      <c r="A125">
        <v>4622</v>
      </c>
      <c r="B125" t="s">
        <v>24</v>
      </c>
      <c r="C125" t="s">
        <v>214</v>
      </c>
      <c r="D125" t="s">
        <v>215</v>
      </c>
      <c r="E125" t="s">
        <v>93</v>
      </c>
      <c r="F125" t="s">
        <v>10</v>
      </c>
      <c r="G125" t="s">
        <v>10</v>
      </c>
      <c r="H125" t="s">
        <v>10</v>
      </c>
    </row>
    <row r="126" spans="1:8" x14ac:dyDescent="0.25">
      <c r="A126">
        <v>4633</v>
      </c>
      <c r="B126" t="s">
        <v>24</v>
      </c>
      <c r="C126" t="s">
        <v>216</v>
      </c>
      <c r="D126" t="s">
        <v>217</v>
      </c>
      <c r="E126" t="s">
        <v>93</v>
      </c>
      <c r="F126" t="s">
        <v>10</v>
      </c>
      <c r="G126" t="s">
        <v>10</v>
      </c>
      <c r="H126" t="s">
        <v>10</v>
      </c>
    </row>
    <row r="127" spans="1:8" x14ac:dyDescent="0.25">
      <c r="A127">
        <v>4696</v>
      </c>
      <c r="B127" t="s">
        <v>24</v>
      </c>
      <c r="C127" t="s">
        <v>218</v>
      </c>
      <c r="D127" t="s">
        <v>219</v>
      </c>
      <c r="E127" t="s">
        <v>93</v>
      </c>
      <c r="F127" t="s">
        <v>10</v>
      </c>
      <c r="G127" t="s">
        <v>10</v>
      </c>
      <c r="H127" t="s">
        <v>10</v>
      </c>
    </row>
    <row r="128" spans="1:8" x14ac:dyDescent="0.25">
      <c r="A128">
        <v>4699</v>
      </c>
      <c r="B128" t="s">
        <v>24</v>
      </c>
      <c r="C128" t="s">
        <v>220</v>
      </c>
      <c r="D128" t="s">
        <v>221</v>
      </c>
      <c r="E128" t="s">
        <v>93</v>
      </c>
      <c r="F128" t="s">
        <v>10</v>
      </c>
      <c r="G128" t="s">
        <v>10</v>
      </c>
      <c r="H128" t="s">
        <v>10</v>
      </c>
    </row>
    <row r="129" spans="1:8" x14ac:dyDescent="0.25">
      <c r="A129">
        <v>4745</v>
      </c>
      <c r="B129" t="s">
        <v>12</v>
      </c>
      <c r="C129" t="s">
        <v>13</v>
      </c>
      <c r="D129" t="s">
        <v>222</v>
      </c>
      <c r="E129" t="s">
        <v>223</v>
      </c>
      <c r="F129" t="s">
        <v>10</v>
      </c>
      <c r="G129" t="s">
        <v>10</v>
      </c>
      <c r="H129" t="s">
        <v>10</v>
      </c>
    </row>
    <row r="130" spans="1:8" x14ac:dyDescent="0.25">
      <c r="A130">
        <v>4762</v>
      </c>
      <c r="B130" t="s">
        <v>85</v>
      </c>
      <c r="C130" t="s">
        <v>224</v>
      </c>
      <c r="D130" t="s">
        <v>225</v>
      </c>
      <c r="E130" t="s">
        <v>226</v>
      </c>
      <c r="F130" t="s">
        <v>10</v>
      </c>
      <c r="G130" t="s">
        <v>10</v>
      </c>
      <c r="H130" t="s">
        <v>10</v>
      </c>
    </row>
    <row r="131" spans="1:8" x14ac:dyDescent="0.25">
      <c r="A131">
        <v>4820</v>
      </c>
      <c r="B131" t="s">
        <v>21</v>
      </c>
      <c r="C131" t="s">
        <v>227</v>
      </c>
      <c r="D131" t="s">
        <v>228</v>
      </c>
      <c r="E131" t="s">
        <v>229</v>
      </c>
      <c r="F131" t="s">
        <v>10</v>
      </c>
      <c r="G131" t="s">
        <v>10</v>
      </c>
      <c r="H131" t="s">
        <v>10</v>
      </c>
    </row>
    <row r="132" spans="1:8" x14ac:dyDescent="0.25">
      <c r="A132">
        <v>4879</v>
      </c>
      <c r="B132" t="s">
        <v>21</v>
      </c>
      <c r="C132" t="s">
        <v>230</v>
      </c>
      <c r="D132" t="s">
        <v>231</v>
      </c>
      <c r="E132" t="s">
        <v>229</v>
      </c>
      <c r="F132" t="s">
        <v>10</v>
      </c>
      <c r="G132" t="s">
        <v>10</v>
      </c>
      <c r="H132" t="s">
        <v>10</v>
      </c>
    </row>
    <row r="133" spans="1:8" x14ac:dyDescent="0.25">
      <c r="A133">
        <v>4895</v>
      </c>
      <c r="B133" t="s">
        <v>21</v>
      </c>
      <c r="C133" t="s">
        <v>232</v>
      </c>
      <c r="D133" t="s">
        <v>233</v>
      </c>
      <c r="E133" t="s">
        <v>97</v>
      </c>
      <c r="F133" t="s">
        <v>10</v>
      </c>
      <c r="G133" t="s">
        <v>10</v>
      </c>
      <c r="H133" t="s">
        <v>10</v>
      </c>
    </row>
    <row r="134" spans="1:8" x14ac:dyDescent="0.25">
      <c r="A134">
        <v>4966</v>
      </c>
      <c r="B134" t="s">
        <v>21</v>
      </c>
      <c r="C134" t="s">
        <v>234</v>
      </c>
      <c r="D134" t="s">
        <v>235</v>
      </c>
      <c r="E134" t="s">
        <v>97</v>
      </c>
      <c r="F134" t="s">
        <v>10</v>
      </c>
      <c r="G134" t="s">
        <v>10</v>
      </c>
      <c r="H134" t="s">
        <v>10</v>
      </c>
    </row>
    <row r="135" spans="1:8" x14ac:dyDescent="0.25">
      <c r="A135">
        <v>4967</v>
      </c>
      <c r="B135" t="s">
        <v>21</v>
      </c>
      <c r="C135" t="s">
        <v>236</v>
      </c>
      <c r="D135" t="s">
        <v>237</v>
      </c>
      <c r="E135" t="s">
        <v>97</v>
      </c>
      <c r="F135" t="s">
        <v>10</v>
      </c>
      <c r="G135" t="s">
        <v>10</v>
      </c>
      <c r="H135" t="s">
        <v>10</v>
      </c>
    </row>
    <row r="136" spans="1:8" x14ac:dyDescent="0.25">
      <c r="A136">
        <v>4968</v>
      </c>
      <c r="B136" t="s">
        <v>21</v>
      </c>
      <c r="C136" t="s">
        <v>238</v>
      </c>
      <c r="D136" t="s">
        <v>239</v>
      </c>
      <c r="E136" t="s">
        <v>97</v>
      </c>
      <c r="F136" t="s">
        <v>10</v>
      </c>
      <c r="G136" t="s">
        <v>10</v>
      </c>
      <c r="H136" t="s">
        <v>10</v>
      </c>
    </row>
    <row r="137" spans="1:8" x14ac:dyDescent="0.25">
      <c r="A137">
        <v>4971</v>
      </c>
      <c r="B137" t="s">
        <v>21</v>
      </c>
      <c r="C137" t="s">
        <v>240</v>
      </c>
      <c r="D137" t="s">
        <v>241</v>
      </c>
      <c r="E137" t="s">
        <v>97</v>
      </c>
      <c r="F137" t="s">
        <v>10</v>
      </c>
      <c r="G137" t="s">
        <v>10</v>
      </c>
      <c r="H137" t="s">
        <v>10</v>
      </c>
    </row>
    <row r="138" spans="1:8" x14ac:dyDescent="0.25">
      <c r="A138">
        <v>4972</v>
      </c>
      <c r="B138" t="s">
        <v>21</v>
      </c>
      <c r="C138" t="s">
        <v>242</v>
      </c>
      <c r="D138" t="s">
        <v>241</v>
      </c>
      <c r="E138" t="s">
        <v>97</v>
      </c>
      <c r="F138" t="s">
        <v>10</v>
      </c>
      <c r="G138" t="s">
        <v>10</v>
      </c>
      <c r="H138" t="s">
        <v>10</v>
      </c>
    </row>
    <row r="139" spans="1:8" x14ac:dyDescent="0.25">
      <c r="A139">
        <v>4973</v>
      </c>
      <c r="B139" t="s">
        <v>21</v>
      </c>
      <c r="C139" t="s">
        <v>243</v>
      </c>
      <c r="D139" t="s">
        <v>244</v>
      </c>
      <c r="E139" t="s">
        <v>97</v>
      </c>
      <c r="F139" t="s">
        <v>10</v>
      </c>
      <c r="G139" t="s">
        <v>10</v>
      </c>
      <c r="H139" t="s">
        <v>10</v>
      </c>
    </row>
    <row r="140" spans="1:8" x14ac:dyDescent="0.25">
      <c r="A140">
        <v>4975</v>
      </c>
      <c r="B140" t="s">
        <v>21</v>
      </c>
      <c r="C140" t="s">
        <v>245</v>
      </c>
      <c r="D140" t="s">
        <v>246</v>
      </c>
      <c r="E140" t="s">
        <v>97</v>
      </c>
      <c r="F140" t="s">
        <v>10</v>
      </c>
      <c r="G140" t="s">
        <v>10</v>
      </c>
      <c r="H140" t="s">
        <v>10</v>
      </c>
    </row>
    <row r="141" spans="1:8" x14ac:dyDescent="0.25">
      <c r="A141">
        <v>4979</v>
      </c>
      <c r="B141" t="s">
        <v>21</v>
      </c>
      <c r="C141" t="s">
        <v>247</v>
      </c>
      <c r="D141" t="s">
        <v>248</v>
      </c>
      <c r="E141" t="s">
        <v>97</v>
      </c>
      <c r="F141" t="s">
        <v>10</v>
      </c>
      <c r="G141" t="s">
        <v>10</v>
      </c>
      <c r="H141" t="s">
        <v>10</v>
      </c>
    </row>
    <row r="142" spans="1:8" x14ac:dyDescent="0.25">
      <c r="A142">
        <v>4981</v>
      </c>
      <c r="B142" t="s">
        <v>21</v>
      </c>
      <c r="C142" t="s">
        <v>249</v>
      </c>
      <c r="D142" t="s">
        <v>241</v>
      </c>
      <c r="E142" t="s">
        <v>97</v>
      </c>
      <c r="F142" t="s">
        <v>10</v>
      </c>
      <c r="G142" t="s">
        <v>10</v>
      </c>
      <c r="H142" t="s">
        <v>10</v>
      </c>
    </row>
    <row r="143" spans="1:8" x14ac:dyDescent="0.25">
      <c r="A143">
        <v>4984</v>
      </c>
      <c r="B143" t="s">
        <v>21</v>
      </c>
      <c r="C143" t="s">
        <v>250</v>
      </c>
      <c r="D143" t="s">
        <v>251</v>
      </c>
      <c r="E143" t="s">
        <v>97</v>
      </c>
      <c r="F143" t="s">
        <v>10</v>
      </c>
      <c r="G143" t="s">
        <v>10</v>
      </c>
      <c r="H143" t="s">
        <v>10</v>
      </c>
    </row>
    <row r="144" spans="1:8" x14ac:dyDescent="0.25">
      <c r="A144">
        <v>4988</v>
      </c>
      <c r="B144" t="s">
        <v>21</v>
      </c>
      <c r="C144" t="s">
        <v>252</v>
      </c>
      <c r="D144" t="s">
        <v>253</v>
      </c>
      <c r="E144" t="s">
        <v>97</v>
      </c>
      <c r="F144" t="s">
        <v>10</v>
      </c>
      <c r="G144" t="s">
        <v>10</v>
      </c>
      <c r="H144" t="s">
        <v>10</v>
      </c>
    </row>
    <row r="145" spans="1:8" x14ac:dyDescent="0.25">
      <c r="A145">
        <v>4990</v>
      </c>
      <c r="B145" t="s">
        <v>21</v>
      </c>
      <c r="C145" t="s">
        <v>254</v>
      </c>
      <c r="D145" t="s">
        <v>255</v>
      </c>
      <c r="E145" t="s">
        <v>97</v>
      </c>
      <c r="F145" t="s">
        <v>10</v>
      </c>
      <c r="G145" t="s">
        <v>10</v>
      </c>
      <c r="H145" t="s">
        <v>10</v>
      </c>
    </row>
    <row r="146" spans="1:8" x14ac:dyDescent="0.25">
      <c r="A146">
        <v>4991</v>
      </c>
      <c r="B146" t="s">
        <v>21</v>
      </c>
      <c r="C146" t="s">
        <v>256</v>
      </c>
      <c r="D146" t="s">
        <v>241</v>
      </c>
      <c r="E146" t="s">
        <v>97</v>
      </c>
      <c r="F146" t="s">
        <v>10</v>
      </c>
      <c r="G146" t="s">
        <v>10</v>
      </c>
      <c r="H146" t="s">
        <v>10</v>
      </c>
    </row>
    <row r="147" spans="1:8" x14ac:dyDescent="0.25">
      <c r="A147">
        <v>4992</v>
      </c>
      <c r="B147" t="s">
        <v>21</v>
      </c>
      <c r="C147" t="s">
        <v>257</v>
      </c>
      <c r="D147" t="s">
        <v>241</v>
      </c>
      <c r="E147" t="s">
        <v>97</v>
      </c>
      <c r="F147" t="s">
        <v>10</v>
      </c>
      <c r="G147" t="s">
        <v>10</v>
      </c>
      <c r="H147" t="s">
        <v>10</v>
      </c>
    </row>
    <row r="148" spans="1:8" x14ac:dyDescent="0.25">
      <c r="A148">
        <v>4993</v>
      </c>
      <c r="B148" t="s">
        <v>21</v>
      </c>
      <c r="C148" t="s">
        <v>258</v>
      </c>
      <c r="D148" t="s">
        <v>235</v>
      </c>
      <c r="E148" t="s">
        <v>97</v>
      </c>
      <c r="F148" t="s">
        <v>10</v>
      </c>
      <c r="G148" t="s">
        <v>10</v>
      </c>
      <c r="H148" t="s">
        <v>10</v>
      </c>
    </row>
    <row r="149" spans="1:8" x14ac:dyDescent="0.25">
      <c r="A149">
        <v>4994</v>
      </c>
      <c r="B149" t="s">
        <v>21</v>
      </c>
      <c r="C149" t="s">
        <v>259</v>
      </c>
      <c r="D149" t="s">
        <v>241</v>
      </c>
      <c r="E149" t="s">
        <v>97</v>
      </c>
      <c r="F149" t="s">
        <v>10</v>
      </c>
      <c r="G149" t="s">
        <v>10</v>
      </c>
      <c r="H149" t="s">
        <v>10</v>
      </c>
    </row>
    <row r="150" spans="1:8" x14ac:dyDescent="0.25">
      <c r="A150">
        <v>4996</v>
      </c>
      <c r="B150" t="s">
        <v>21</v>
      </c>
      <c r="C150" t="s">
        <v>260</v>
      </c>
      <c r="D150" t="s">
        <v>261</v>
      </c>
      <c r="E150" t="s">
        <v>97</v>
      </c>
      <c r="F150" t="s">
        <v>10</v>
      </c>
      <c r="G150" t="s">
        <v>10</v>
      </c>
      <c r="H150" t="s">
        <v>10</v>
      </c>
    </row>
    <row r="151" spans="1:8" x14ac:dyDescent="0.25">
      <c r="A151">
        <v>4997</v>
      </c>
      <c r="B151" t="s">
        <v>21</v>
      </c>
      <c r="C151" t="s">
        <v>262</v>
      </c>
      <c r="D151" t="s">
        <v>263</v>
      </c>
      <c r="E151" t="s">
        <v>97</v>
      </c>
      <c r="F151" t="s">
        <v>10</v>
      </c>
      <c r="G151" t="s">
        <v>10</v>
      </c>
      <c r="H151" t="s">
        <v>10</v>
      </c>
    </row>
    <row r="152" spans="1:8" x14ac:dyDescent="0.25">
      <c r="A152">
        <v>4998</v>
      </c>
      <c r="B152" t="s">
        <v>21</v>
      </c>
      <c r="C152" t="s">
        <v>264</v>
      </c>
      <c r="D152" t="s">
        <v>241</v>
      </c>
      <c r="E152" t="s">
        <v>97</v>
      </c>
      <c r="F152" t="s">
        <v>10</v>
      </c>
      <c r="G152" t="s">
        <v>10</v>
      </c>
      <c r="H152" t="s">
        <v>10</v>
      </c>
    </row>
    <row r="153" spans="1:8" x14ac:dyDescent="0.25">
      <c r="A153">
        <v>5000</v>
      </c>
      <c r="B153" t="s">
        <v>21</v>
      </c>
      <c r="C153" t="s">
        <v>265</v>
      </c>
      <c r="D153" t="s">
        <v>266</v>
      </c>
      <c r="E153" t="s">
        <v>97</v>
      </c>
      <c r="F153" t="s">
        <v>10</v>
      </c>
      <c r="G153" t="s">
        <v>10</v>
      </c>
      <c r="H153" t="s">
        <v>10</v>
      </c>
    </row>
    <row r="154" spans="1:8" x14ac:dyDescent="0.25">
      <c r="A154">
        <v>5004</v>
      </c>
      <c r="B154" t="s">
        <v>21</v>
      </c>
      <c r="C154" t="s">
        <v>267</v>
      </c>
      <c r="D154" t="s">
        <v>268</v>
      </c>
      <c r="E154" t="s">
        <v>97</v>
      </c>
      <c r="F154" t="s">
        <v>10</v>
      </c>
      <c r="G154" t="s">
        <v>10</v>
      </c>
      <c r="H154" t="s">
        <v>10</v>
      </c>
    </row>
    <row r="155" spans="1:8" x14ac:dyDescent="0.25">
      <c r="A155">
        <v>5005</v>
      </c>
      <c r="B155" t="s">
        <v>21</v>
      </c>
      <c r="C155" t="s">
        <v>269</v>
      </c>
      <c r="D155" t="s">
        <v>268</v>
      </c>
      <c r="E155" t="s">
        <v>97</v>
      </c>
      <c r="F155" t="s">
        <v>10</v>
      </c>
      <c r="G155" t="s">
        <v>10</v>
      </c>
      <c r="H155" t="s">
        <v>10</v>
      </c>
    </row>
    <row r="156" spans="1:8" x14ac:dyDescent="0.25">
      <c r="A156">
        <v>5010</v>
      </c>
      <c r="B156" t="s">
        <v>21</v>
      </c>
      <c r="C156" t="s">
        <v>270</v>
      </c>
      <c r="D156" t="s">
        <v>271</v>
      </c>
      <c r="E156" t="s">
        <v>97</v>
      </c>
      <c r="F156" t="s">
        <v>10</v>
      </c>
      <c r="G156" t="s">
        <v>10</v>
      </c>
      <c r="H156" t="s">
        <v>10</v>
      </c>
    </row>
    <row r="157" spans="1:8" x14ac:dyDescent="0.25">
      <c r="A157">
        <v>5011</v>
      </c>
      <c r="B157" t="s">
        <v>21</v>
      </c>
      <c r="C157" t="s">
        <v>272</v>
      </c>
      <c r="D157" t="s">
        <v>255</v>
      </c>
      <c r="E157" t="s">
        <v>97</v>
      </c>
      <c r="F157" t="s">
        <v>10</v>
      </c>
      <c r="G157" t="s">
        <v>10</v>
      </c>
      <c r="H157" t="s">
        <v>10</v>
      </c>
    </row>
    <row r="158" spans="1:8" x14ac:dyDescent="0.25">
      <c r="A158">
        <v>5012</v>
      </c>
      <c r="B158" t="s">
        <v>21</v>
      </c>
      <c r="C158" t="s">
        <v>273</v>
      </c>
      <c r="D158" t="s">
        <v>241</v>
      </c>
      <c r="E158" t="s">
        <v>97</v>
      </c>
      <c r="F158" t="s">
        <v>10</v>
      </c>
      <c r="G158" t="s">
        <v>10</v>
      </c>
      <c r="H158" t="s">
        <v>10</v>
      </c>
    </row>
    <row r="159" spans="1:8" x14ac:dyDescent="0.25">
      <c r="A159">
        <v>5013</v>
      </c>
      <c r="B159" t="s">
        <v>21</v>
      </c>
      <c r="C159" t="s">
        <v>274</v>
      </c>
      <c r="D159" t="s">
        <v>275</v>
      </c>
      <c r="E159" t="s">
        <v>97</v>
      </c>
      <c r="F159" t="s">
        <v>10</v>
      </c>
      <c r="G159" t="s">
        <v>10</v>
      </c>
      <c r="H159" t="s">
        <v>10</v>
      </c>
    </row>
    <row r="160" spans="1:8" x14ac:dyDescent="0.25">
      <c r="A160">
        <v>5014</v>
      </c>
      <c r="B160" t="s">
        <v>21</v>
      </c>
      <c r="C160" t="s">
        <v>276</v>
      </c>
      <c r="D160" t="s">
        <v>241</v>
      </c>
      <c r="E160" t="s">
        <v>97</v>
      </c>
      <c r="F160" t="s">
        <v>10</v>
      </c>
      <c r="G160" t="s">
        <v>10</v>
      </c>
      <c r="H160" t="s">
        <v>10</v>
      </c>
    </row>
    <row r="161" spans="1:8" x14ac:dyDescent="0.25">
      <c r="A161">
        <v>5020</v>
      </c>
      <c r="B161" t="s">
        <v>21</v>
      </c>
      <c r="C161" t="s">
        <v>277</v>
      </c>
      <c r="D161" t="s">
        <v>241</v>
      </c>
      <c r="E161" t="s">
        <v>97</v>
      </c>
      <c r="F161" t="s">
        <v>10</v>
      </c>
      <c r="G161" t="s">
        <v>10</v>
      </c>
      <c r="H161" t="s">
        <v>10</v>
      </c>
    </row>
    <row r="162" spans="1:8" x14ac:dyDescent="0.25">
      <c r="A162">
        <v>5068</v>
      </c>
      <c r="B162" t="s">
        <v>85</v>
      </c>
      <c r="C162" t="s">
        <v>278</v>
      </c>
      <c r="D162" t="s">
        <v>279</v>
      </c>
      <c r="E162" t="s">
        <v>280</v>
      </c>
      <c r="F162" t="s">
        <v>10</v>
      </c>
      <c r="G162" t="s">
        <v>10</v>
      </c>
      <c r="H162" t="s">
        <v>10</v>
      </c>
    </row>
    <row r="163" spans="1:8" x14ac:dyDescent="0.25">
      <c r="A163">
        <v>5077</v>
      </c>
      <c r="B163" t="s">
        <v>85</v>
      </c>
      <c r="C163" t="s">
        <v>281</v>
      </c>
      <c r="D163" t="s">
        <v>282</v>
      </c>
      <c r="E163" t="s">
        <v>283</v>
      </c>
      <c r="F163" t="s">
        <v>10</v>
      </c>
      <c r="G163" t="s">
        <v>10</v>
      </c>
      <c r="H163" t="s">
        <v>10</v>
      </c>
    </row>
    <row r="164" spans="1:8" x14ac:dyDescent="0.25">
      <c r="A164">
        <v>5218</v>
      </c>
      <c r="B164" t="s">
        <v>82</v>
      </c>
      <c r="C164" t="s">
        <v>284</v>
      </c>
      <c r="D164" t="s">
        <v>285</v>
      </c>
      <c r="E164" t="s">
        <v>108</v>
      </c>
      <c r="F164" t="s">
        <v>10</v>
      </c>
      <c r="G164" t="s">
        <v>10</v>
      </c>
      <c r="H164" t="s">
        <v>10</v>
      </c>
    </row>
    <row r="165" spans="1:8" x14ac:dyDescent="0.25">
      <c r="A165">
        <v>5254</v>
      </c>
      <c r="B165" t="s">
        <v>24</v>
      </c>
      <c r="C165" t="s">
        <v>286</v>
      </c>
      <c r="D165" t="s">
        <v>287</v>
      </c>
      <c r="E165" t="s">
        <v>288</v>
      </c>
      <c r="F165" t="s">
        <v>10</v>
      </c>
      <c r="G165" t="s">
        <v>10</v>
      </c>
      <c r="H165" t="s">
        <v>10</v>
      </c>
    </row>
    <row r="166" spans="1:8" x14ac:dyDescent="0.25">
      <c r="A166">
        <v>5266</v>
      </c>
      <c r="B166" t="s">
        <v>24</v>
      </c>
      <c r="C166" t="s">
        <v>289</v>
      </c>
      <c r="D166" t="s">
        <v>290</v>
      </c>
      <c r="E166" t="s">
        <v>291</v>
      </c>
      <c r="F166" t="s">
        <v>10</v>
      </c>
      <c r="G166" t="s">
        <v>10</v>
      </c>
      <c r="H166" t="s">
        <v>10</v>
      </c>
    </row>
    <row r="167" spans="1:8" x14ac:dyDescent="0.25">
      <c r="A167">
        <v>5336</v>
      </c>
      <c r="B167" t="s">
        <v>21</v>
      </c>
      <c r="C167" t="s">
        <v>292</v>
      </c>
      <c r="D167" t="s">
        <v>293</v>
      </c>
      <c r="E167" t="s">
        <v>110</v>
      </c>
      <c r="F167" t="s">
        <v>10</v>
      </c>
      <c r="G167" t="s">
        <v>10</v>
      </c>
      <c r="H167" t="s">
        <v>10</v>
      </c>
    </row>
    <row r="168" spans="1:8" x14ac:dyDescent="0.25">
      <c r="A168">
        <v>5380</v>
      </c>
      <c r="B168" t="s">
        <v>21</v>
      </c>
      <c r="C168" t="s">
        <v>294</v>
      </c>
      <c r="D168" t="s">
        <v>295</v>
      </c>
      <c r="E168" t="s">
        <v>110</v>
      </c>
      <c r="F168" t="s">
        <v>10</v>
      </c>
      <c r="G168" t="s">
        <v>10</v>
      </c>
      <c r="H168" t="s">
        <v>10</v>
      </c>
    </row>
    <row r="169" spans="1:8" x14ac:dyDescent="0.25">
      <c r="A169">
        <v>5385</v>
      </c>
      <c r="B169" t="s">
        <v>21</v>
      </c>
      <c r="C169" t="s">
        <v>296</v>
      </c>
      <c r="D169" t="s">
        <v>297</v>
      </c>
      <c r="E169" t="s">
        <v>110</v>
      </c>
      <c r="F169" t="s">
        <v>10</v>
      </c>
      <c r="G169" t="s">
        <v>10</v>
      </c>
      <c r="H169" t="s">
        <v>10</v>
      </c>
    </row>
    <row r="170" spans="1:8" x14ac:dyDescent="0.25">
      <c r="A170">
        <v>5386</v>
      </c>
      <c r="B170" t="s">
        <v>21</v>
      </c>
      <c r="C170" t="s">
        <v>298</v>
      </c>
      <c r="D170" t="s">
        <v>299</v>
      </c>
      <c r="E170" t="s">
        <v>110</v>
      </c>
      <c r="F170" t="s">
        <v>10</v>
      </c>
      <c r="G170" t="s">
        <v>10</v>
      </c>
      <c r="H170" t="s">
        <v>10</v>
      </c>
    </row>
    <row r="171" spans="1:8" x14ac:dyDescent="0.25">
      <c r="A171">
        <v>5387</v>
      </c>
      <c r="B171" t="s">
        <v>21</v>
      </c>
      <c r="C171" t="s">
        <v>300</v>
      </c>
      <c r="D171" t="s">
        <v>301</v>
      </c>
      <c r="E171" t="s">
        <v>110</v>
      </c>
      <c r="F171" t="s">
        <v>10</v>
      </c>
      <c r="G171" t="s">
        <v>10</v>
      </c>
      <c r="H171" t="s">
        <v>10</v>
      </c>
    </row>
    <row r="172" spans="1:8" x14ac:dyDescent="0.25">
      <c r="A172">
        <v>5389</v>
      </c>
      <c r="B172" t="s">
        <v>21</v>
      </c>
      <c r="C172" t="s">
        <v>302</v>
      </c>
      <c r="D172" t="s">
        <v>303</v>
      </c>
      <c r="E172" t="s">
        <v>110</v>
      </c>
      <c r="F172" t="s">
        <v>10</v>
      </c>
      <c r="G172" t="s">
        <v>10</v>
      </c>
      <c r="H172" t="s">
        <v>10</v>
      </c>
    </row>
    <row r="173" spans="1:8" x14ac:dyDescent="0.25">
      <c r="A173">
        <v>5390</v>
      </c>
      <c r="B173" t="s">
        <v>21</v>
      </c>
      <c r="C173" t="s">
        <v>304</v>
      </c>
      <c r="D173" t="s">
        <v>305</v>
      </c>
      <c r="E173" t="s">
        <v>110</v>
      </c>
      <c r="F173" t="s">
        <v>10</v>
      </c>
      <c r="G173" t="s">
        <v>10</v>
      </c>
      <c r="H173" t="s">
        <v>10</v>
      </c>
    </row>
    <row r="174" spans="1:8" x14ac:dyDescent="0.25">
      <c r="A174">
        <v>5391</v>
      </c>
      <c r="B174" t="s">
        <v>21</v>
      </c>
      <c r="C174" t="s">
        <v>306</v>
      </c>
      <c r="D174" t="s">
        <v>307</v>
      </c>
      <c r="E174" t="s">
        <v>110</v>
      </c>
      <c r="F174" t="s">
        <v>10</v>
      </c>
      <c r="G174" t="s">
        <v>10</v>
      </c>
      <c r="H174" t="s">
        <v>10</v>
      </c>
    </row>
    <row r="175" spans="1:8" x14ac:dyDescent="0.25">
      <c r="A175">
        <v>5399</v>
      </c>
      <c r="B175" t="s">
        <v>21</v>
      </c>
      <c r="C175" t="s">
        <v>308</v>
      </c>
      <c r="D175" t="s">
        <v>309</v>
      </c>
      <c r="E175" t="s">
        <v>110</v>
      </c>
      <c r="F175" t="s">
        <v>10</v>
      </c>
      <c r="G175" t="s">
        <v>10</v>
      </c>
      <c r="H175" t="s">
        <v>10</v>
      </c>
    </row>
    <row r="176" spans="1:8" x14ac:dyDescent="0.25">
      <c r="A176">
        <v>5406</v>
      </c>
      <c r="B176" t="s">
        <v>21</v>
      </c>
      <c r="C176" t="s">
        <v>310</v>
      </c>
      <c r="D176" t="s">
        <v>311</v>
      </c>
      <c r="E176" t="s">
        <v>110</v>
      </c>
      <c r="F176" t="s">
        <v>10</v>
      </c>
      <c r="G176" t="s">
        <v>10</v>
      </c>
      <c r="H176" t="s">
        <v>10</v>
      </c>
    </row>
    <row r="177" spans="1:8" x14ac:dyDescent="0.25">
      <c r="A177">
        <v>5410</v>
      </c>
      <c r="B177" t="s">
        <v>21</v>
      </c>
      <c r="C177" t="s">
        <v>312</v>
      </c>
      <c r="D177" t="s">
        <v>313</v>
      </c>
      <c r="E177" t="s">
        <v>110</v>
      </c>
      <c r="F177" t="s">
        <v>10</v>
      </c>
      <c r="G177" t="s">
        <v>10</v>
      </c>
      <c r="H177" t="s">
        <v>10</v>
      </c>
    </row>
    <row r="178" spans="1:8" x14ac:dyDescent="0.25">
      <c r="A178">
        <v>5413</v>
      </c>
      <c r="B178" t="s">
        <v>21</v>
      </c>
      <c r="C178" t="s">
        <v>314</v>
      </c>
      <c r="D178" t="s">
        <v>315</v>
      </c>
      <c r="E178" t="s">
        <v>110</v>
      </c>
      <c r="F178" t="s">
        <v>10</v>
      </c>
      <c r="G178" t="s">
        <v>10</v>
      </c>
      <c r="H178" t="s">
        <v>10</v>
      </c>
    </row>
    <row r="179" spans="1:8" x14ac:dyDescent="0.25">
      <c r="A179">
        <v>5414</v>
      </c>
      <c r="B179" t="s">
        <v>21</v>
      </c>
      <c r="C179" t="s">
        <v>316</v>
      </c>
      <c r="D179" t="s">
        <v>307</v>
      </c>
      <c r="E179" t="s">
        <v>110</v>
      </c>
      <c r="F179" t="s">
        <v>10</v>
      </c>
      <c r="G179" t="s">
        <v>10</v>
      </c>
      <c r="H179" t="s">
        <v>10</v>
      </c>
    </row>
    <row r="180" spans="1:8" x14ac:dyDescent="0.25">
      <c r="A180">
        <v>5416</v>
      </c>
      <c r="B180" t="s">
        <v>21</v>
      </c>
      <c r="C180" t="s">
        <v>317</v>
      </c>
      <c r="D180" t="s">
        <v>318</v>
      </c>
      <c r="E180" t="s">
        <v>110</v>
      </c>
      <c r="F180" t="s">
        <v>10</v>
      </c>
      <c r="G180" t="s">
        <v>10</v>
      </c>
      <c r="H180" t="s">
        <v>10</v>
      </c>
    </row>
    <row r="181" spans="1:8" x14ac:dyDescent="0.25">
      <c r="A181">
        <v>5418</v>
      </c>
      <c r="B181" t="s">
        <v>21</v>
      </c>
      <c r="C181" t="s">
        <v>319</v>
      </c>
      <c r="D181" t="s">
        <v>320</v>
      </c>
      <c r="E181" t="s">
        <v>110</v>
      </c>
      <c r="F181" t="s">
        <v>10</v>
      </c>
      <c r="G181" t="s">
        <v>10</v>
      </c>
      <c r="H181" t="s">
        <v>10</v>
      </c>
    </row>
    <row r="182" spans="1:8" x14ac:dyDescent="0.25">
      <c r="A182">
        <v>5423</v>
      </c>
      <c r="B182" t="s">
        <v>21</v>
      </c>
      <c r="C182" t="s">
        <v>321</v>
      </c>
      <c r="D182" t="s">
        <v>322</v>
      </c>
      <c r="E182" t="s">
        <v>110</v>
      </c>
      <c r="F182" t="s">
        <v>10</v>
      </c>
      <c r="G182" t="s">
        <v>10</v>
      </c>
      <c r="H182" t="s">
        <v>10</v>
      </c>
    </row>
    <row r="183" spans="1:8" x14ac:dyDescent="0.25">
      <c r="A183">
        <v>5427</v>
      </c>
      <c r="B183" t="s">
        <v>21</v>
      </c>
      <c r="C183" t="s">
        <v>323</v>
      </c>
      <c r="D183" t="s">
        <v>324</v>
      </c>
      <c r="E183" t="s">
        <v>110</v>
      </c>
      <c r="F183" t="s">
        <v>10</v>
      </c>
      <c r="G183" t="s">
        <v>10</v>
      </c>
      <c r="H183" t="s">
        <v>10</v>
      </c>
    </row>
    <row r="184" spans="1:8" x14ac:dyDescent="0.25">
      <c r="A184">
        <v>5434</v>
      </c>
      <c r="B184" t="s">
        <v>21</v>
      </c>
      <c r="C184" t="s">
        <v>325</v>
      </c>
      <c r="D184" t="s">
        <v>326</v>
      </c>
      <c r="E184" t="s">
        <v>110</v>
      </c>
      <c r="F184" t="s">
        <v>10</v>
      </c>
      <c r="G184" t="s">
        <v>10</v>
      </c>
      <c r="H184" t="s">
        <v>10</v>
      </c>
    </row>
    <row r="185" spans="1:8" x14ac:dyDescent="0.25">
      <c r="A185">
        <v>5435</v>
      </c>
      <c r="B185" t="s">
        <v>21</v>
      </c>
      <c r="C185" t="s">
        <v>327</v>
      </c>
      <c r="D185" t="s">
        <v>328</v>
      </c>
      <c r="E185" t="s">
        <v>110</v>
      </c>
      <c r="F185" t="s">
        <v>10</v>
      </c>
      <c r="G185" t="s">
        <v>10</v>
      </c>
      <c r="H185" t="s">
        <v>10</v>
      </c>
    </row>
    <row r="186" spans="1:8" x14ac:dyDescent="0.25">
      <c r="A186">
        <v>5437</v>
      </c>
      <c r="B186" t="s">
        <v>21</v>
      </c>
      <c r="C186" t="s">
        <v>329</v>
      </c>
      <c r="D186" t="s">
        <v>330</v>
      </c>
      <c r="E186" t="s">
        <v>110</v>
      </c>
      <c r="F186" t="s">
        <v>10</v>
      </c>
      <c r="G186" t="s">
        <v>10</v>
      </c>
      <c r="H186" t="s">
        <v>10</v>
      </c>
    </row>
    <row r="187" spans="1:8" x14ac:dyDescent="0.25">
      <c r="A187">
        <v>5438</v>
      </c>
      <c r="B187" t="s">
        <v>21</v>
      </c>
      <c r="C187" t="s">
        <v>331</v>
      </c>
      <c r="D187" t="s">
        <v>332</v>
      </c>
      <c r="E187" t="s">
        <v>110</v>
      </c>
      <c r="F187" t="s">
        <v>10</v>
      </c>
      <c r="G187" t="s">
        <v>10</v>
      </c>
      <c r="H187" t="s">
        <v>10</v>
      </c>
    </row>
    <row r="188" spans="1:8" x14ac:dyDescent="0.25">
      <c r="A188">
        <v>5440</v>
      </c>
      <c r="B188" t="s">
        <v>21</v>
      </c>
      <c r="C188" t="s">
        <v>333</v>
      </c>
      <c r="D188" t="s">
        <v>334</v>
      </c>
      <c r="E188" t="s">
        <v>110</v>
      </c>
      <c r="F188" t="s">
        <v>10</v>
      </c>
      <c r="G188" t="s">
        <v>10</v>
      </c>
      <c r="H188" t="s">
        <v>10</v>
      </c>
    </row>
    <row r="189" spans="1:8" x14ac:dyDescent="0.25">
      <c r="A189">
        <v>5444</v>
      </c>
      <c r="B189" t="s">
        <v>21</v>
      </c>
      <c r="C189" t="s">
        <v>335</v>
      </c>
      <c r="D189" t="s">
        <v>336</v>
      </c>
      <c r="E189" t="s">
        <v>110</v>
      </c>
      <c r="F189" t="s">
        <v>10</v>
      </c>
      <c r="G189" t="s">
        <v>10</v>
      </c>
      <c r="H189" t="s">
        <v>10</v>
      </c>
    </row>
    <row r="190" spans="1:8" x14ac:dyDescent="0.25">
      <c r="A190">
        <v>5447</v>
      </c>
      <c r="B190" t="s">
        <v>21</v>
      </c>
      <c r="C190" t="s">
        <v>337</v>
      </c>
      <c r="D190" t="s">
        <v>338</v>
      </c>
      <c r="E190" t="s">
        <v>110</v>
      </c>
      <c r="F190" t="s">
        <v>10</v>
      </c>
      <c r="G190" t="s">
        <v>10</v>
      </c>
      <c r="H190" t="s">
        <v>10</v>
      </c>
    </row>
    <row r="191" spans="1:8" x14ac:dyDescent="0.25">
      <c r="A191">
        <v>5452</v>
      </c>
      <c r="B191" t="s">
        <v>21</v>
      </c>
      <c r="C191" t="s">
        <v>339</v>
      </c>
      <c r="D191" t="s">
        <v>340</v>
      </c>
      <c r="E191" t="s">
        <v>110</v>
      </c>
      <c r="F191" t="s">
        <v>10</v>
      </c>
      <c r="G191" t="s">
        <v>10</v>
      </c>
      <c r="H191" t="s">
        <v>10</v>
      </c>
    </row>
    <row r="192" spans="1:8" x14ac:dyDescent="0.25">
      <c r="A192">
        <v>5464</v>
      </c>
      <c r="B192" t="s">
        <v>21</v>
      </c>
      <c r="C192" t="s">
        <v>341</v>
      </c>
      <c r="D192" t="s">
        <v>307</v>
      </c>
      <c r="E192" t="s">
        <v>110</v>
      </c>
      <c r="F192" t="s">
        <v>10</v>
      </c>
      <c r="G192" t="s">
        <v>10</v>
      </c>
      <c r="H192" t="s">
        <v>10</v>
      </c>
    </row>
    <row r="193" spans="1:8" x14ac:dyDescent="0.25">
      <c r="A193">
        <v>5468</v>
      </c>
      <c r="B193" t="s">
        <v>21</v>
      </c>
      <c r="C193" t="s">
        <v>342</v>
      </c>
      <c r="D193" t="s">
        <v>343</v>
      </c>
      <c r="E193" t="s">
        <v>110</v>
      </c>
      <c r="F193" t="s">
        <v>10</v>
      </c>
      <c r="G193" t="s">
        <v>10</v>
      </c>
      <c r="H193" t="s">
        <v>10</v>
      </c>
    </row>
    <row r="194" spans="1:8" x14ac:dyDescent="0.25">
      <c r="A194">
        <v>5474</v>
      </c>
      <c r="B194" t="s">
        <v>21</v>
      </c>
      <c r="C194" t="s">
        <v>344</v>
      </c>
      <c r="D194" t="s">
        <v>345</v>
      </c>
      <c r="E194" t="s">
        <v>110</v>
      </c>
      <c r="F194" t="s">
        <v>10</v>
      </c>
      <c r="G194" t="s">
        <v>10</v>
      </c>
      <c r="H194" t="s">
        <v>10</v>
      </c>
    </row>
    <row r="195" spans="1:8" x14ac:dyDescent="0.25">
      <c r="A195">
        <v>5476</v>
      </c>
      <c r="B195" t="s">
        <v>21</v>
      </c>
      <c r="C195" t="s">
        <v>346</v>
      </c>
      <c r="D195" t="s">
        <v>303</v>
      </c>
      <c r="E195" t="s">
        <v>110</v>
      </c>
      <c r="F195" t="s">
        <v>10</v>
      </c>
      <c r="G195" t="s">
        <v>10</v>
      </c>
      <c r="H195" t="s">
        <v>10</v>
      </c>
    </row>
    <row r="196" spans="1:8" x14ac:dyDescent="0.25">
      <c r="A196">
        <v>5477</v>
      </c>
      <c r="B196" t="s">
        <v>21</v>
      </c>
      <c r="C196" t="s">
        <v>347</v>
      </c>
      <c r="D196" t="s">
        <v>303</v>
      </c>
      <c r="E196" t="s">
        <v>110</v>
      </c>
      <c r="F196" t="s">
        <v>10</v>
      </c>
      <c r="G196" t="s">
        <v>10</v>
      </c>
      <c r="H196" t="s">
        <v>10</v>
      </c>
    </row>
    <row r="197" spans="1:8" x14ac:dyDescent="0.25">
      <c r="A197">
        <v>5481</v>
      </c>
      <c r="B197" t="s">
        <v>21</v>
      </c>
      <c r="C197" t="s">
        <v>348</v>
      </c>
      <c r="D197" t="s">
        <v>349</v>
      </c>
      <c r="E197" t="s">
        <v>110</v>
      </c>
      <c r="F197" t="s">
        <v>10</v>
      </c>
      <c r="G197" t="s">
        <v>10</v>
      </c>
      <c r="H197" t="s">
        <v>10</v>
      </c>
    </row>
    <row r="198" spans="1:8" x14ac:dyDescent="0.25">
      <c r="A198">
        <v>5483</v>
      </c>
      <c r="B198" t="s">
        <v>21</v>
      </c>
      <c r="C198" t="s">
        <v>350</v>
      </c>
      <c r="D198" t="s">
        <v>307</v>
      </c>
      <c r="E198" t="s">
        <v>110</v>
      </c>
      <c r="F198" t="s">
        <v>10</v>
      </c>
      <c r="G198" t="s">
        <v>10</v>
      </c>
      <c r="H198" t="s">
        <v>10</v>
      </c>
    </row>
    <row r="199" spans="1:8" x14ac:dyDescent="0.25">
      <c r="A199">
        <v>5485</v>
      </c>
      <c r="B199" t="s">
        <v>21</v>
      </c>
      <c r="C199" t="s">
        <v>351</v>
      </c>
      <c r="D199" t="s">
        <v>352</v>
      </c>
      <c r="E199" t="s">
        <v>110</v>
      </c>
      <c r="F199" t="s">
        <v>10</v>
      </c>
      <c r="G199" t="s">
        <v>10</v>
      </c>
      <c r="H199" t="s">
        <v>10</v>
      </c>
    </row>
    <row r="200" spans="1:8" x14ac:dyDescent="0.25">
      <c r="A200">
        <v>5486</v>
      </c>
      <c r="B200" t="s">
        <v>21</v>
      </c>
      <c r="C200" t="s">
        <v>353</v>
      </c>
      <c r="D200" t="s">
        <v>354</v>
      </c>
      <c r="E200" t="s">
        <v>110</v>
      </c>
      <c r="F200" t="s">
        <v>10</v>
      </c>
      <c r="G200" t="s">
        <v>10</v>
      </c>
      <c r="H200" t="s">
        <v>10</v>
      </c>
    </row>
    <row r="201" spans="1:8" x14ac:dyDescent="0.25">
      <c r="A201">
        <v>5487</v>
      </c>
      <c r="B201" t="s">
        <v>21</v>
      </c>
      <c r="C201" t="s">
        <v>355</v>
      </c>
      <c r="D201" t="s">
        <v>356</v>
      </c>
      <c r="E201" t="s">
        <v>110</v>
      </c>
      <c r="F201" t="s">
        <v>10</v>
      </c>
      <c r="G201" t="s">
        <v>10</v>
      </c>
      <c r="H201" t="s">
        <v>10</v>
      </c>
    </row>
    <row r="202" spans="1:8" x14ac:dyDescent="0.25">
      <c r="A202">
        <v>5491</v>
      </c>
      <c r="B202" t="s">
        <v>21</v>
      </c>
      <c r="C202" t="s">
        <v>357</v>
      </c>
      <c r="D202" t="s">
        <v>358</v>
      </c>
      <c r="E202" t="s">
        <v>110</v>
      </c>
      <c r="F202" t="s">
        <v>10</v>
      </c>
      <c r="G202" t="s">
        <v>10</v>
      </c>
      <c r="H202" t="s">
        <v>10</v>
      </c>
    </row>
    <row r="203" spans="1:8" x14ac:dyDescent="0.25">
      <c r="A203">
        <v>5495</v>
      </c>
      <c r="B203" t="s">
        <v>21</v>
      </c>
      <c r="C203" t="s">
        <v>359</v>
      </c>
      <c r="D203" t="s">
        <v>360</v>
      </c>
      <c r="E203" t="s">
        <v>110</v>
      </c>
      <c r="F203" t="s">
        <v>10</v>
      </c>
      <c r="G203" t="s">
        <v>10</v>
      </c>
      <c r="H203" t="s">
        <v>10</v>
      </c>
    </row>
    <row r="204" spans="1:8" x14ac:dyDescent="0.25">
      <c r="A204">
        <v>5497</v>
      </c>
      <c r="B204" t="s">
        <v>21</v>
      </c>
      <c r="C204" t="s">
        <v>361</v>
      </c>
      <c r="D204" t="s">
        <v>362</v>
      </c>
      <c r="E204" t="s">
        <v>110</v>
      </c>
      <c r="F204" t="s">
        <v>10</v>
      </c>
      <c r="G204" t="s">
        <v>10</v>
      </c>
      <c r="H204" t="s">
        <v>10</v>
      </c>
    </row>
    <row r="205" spans="1:8" x14ac:dyDescent="0.25">
      <c r="A205">
        <v>5592</v>
      </c>
      <c r="B205" t="s">
        <v>24</v>
      </c>
      <c r="C205" t="s">
        <v>363</v>
      </c>
      <c r="D205" t="s">
        <v>364</v>
      </c>
      <c r="E205" t="s">
        <v>125</v>
      </c>
      <c r="F205" t="s">
        <v>10</v>
      </c>
      <c r="G205" t="s">
        <v>10</v>
      </c>
      <c r="H205" t="s">
        <v>10</v>
      </c>
    </row>
    <row r="206" spans="1:8" x14ac:dyDescent="0.25">
      <c r="A206">
        <v>5667</v>
      </c>
      <c r="B206" t="s">
        <v>24</v>
      </c>
      <c r="C206" t="s">
        <v>365</v>
      </c>
      <c r="D206" t="s">
        <v>366</v>
      </c>
      <c r="E206" t="s">
        <v>367</v>
      </c>
      <c r="F206" t="s">
        <v>10</v>
      </c>
      <c r="G206" t="s">
        <v>10</v>
      </c>
      <c r="H206" t="s">
        <v>10</v>
      </c>
    </row>
    <row r="207" spans="1:8" x14ac:dyDescent="0.25">
      <c r="A207">
        <v>5792</v>
      </c>
      <c r="B207" t="s">
        <v>24</v>
      </c>
      <c r="C207" t="s">
        <v>368</v>
      </c>
      <c r="D207" t="s">
        <v>369</v>
      </c>
      <c r="E207" t="s">
        <v>130</v>
      </c>
      <c r="F207" t="s">
        <v>10</v>
      </c>
      <c r="G207" t="s">
        <v>10</v>
      </c>
      <c r="H207" t="s">
        <v>10</v>
      </c>
    </row>
    <row r="208" spans="1:8" x14ac:dyDescent="0.25">
      <c r="A208">
        <v>5799</v>
      </c>
      <c r="B208" t="s">
        <v>24</v>
      </c>
      <c r="C208" t="s">
        <v>370</v>
      </c>
      <c r="D208" t="s">
        <v>371</v>
      </c>
      <c r="E208" t="s">
        <v>130</v>
      </c>
      <c r="F208" t="s">
        <v>10</v>
      </c>
      <c r="G208" t="s">
        <v>10</v>
      </c>
      <c r="H208" t="s">
        <v>10</v>
      </c>
    </row>
    <row r="209" spans="1:8" x14ac:dyDescent="0.25">
      <c r="A209">
        <v>5838</v>
      </c>
      <c r="B209" t="s">
        <v>24</v>
      </c>
      <c r="C209" t="s">
        <v>372</v>
      </c>
      <c r="D209" t="s">
        <v>373</v>
      </c>
      <c r="E209" t="s">
        <v>374</v>
      </c>
      <c r="F209" t="s">
        <v>10</v>
      </c>
      <c r="G209" t="s">
        <v>10</v>
      </c>
      <c r="H209" t="s">
        <v>10</v>
      </c>
    </row>
    <row r="210" spans="1:8" x14ac:dyDescent="0.25">
      <c r="A210">
        <v>5920</v>
      </c>
      <c r="B210" t="s">
        <v>24</v>
      </c>
      <c r="C210" t="s">
        <v>375</v>
      </c>
      <c r="D210" t="s">
        <v>376</v>
      </c>
      <c r="E210" t="s">
        <v>377</v>
      </c>
      <c r="F210" t="s">
        <v>10</v>
      </c>
      <c r="G210" t="s">
        <v>10</v>
      </c>
      <c r="H210" t="s">
        <v>10</v>
      </c>
    </row>
    <row r="211" spans="1:8" x14ac:dyDescent="0.25">
      <c r="A211">
        <v>5923</v>
      </c>
      <c r="B211" t="s">
        <v>24</v>
      </c>
      <c r="C211" t="s">
        <v>378</v>
      </c>
      <c r="D211" t="s">
        <v>379</v>
      </c>
      <c r="E211" t="s">
        <v>377</v>
      </c>
      <c r="F211" t="s">
        <v>10</v>
      </c>
      <c r="G211" t="s">
        <v>10</v>
      </c>
      <c r="H211" t="s">
        <v>10</v>
      </c>
    </row>
    <row r="212" spans="1:8" x14ac:dyDescent="0.25">
      <c r="A212">
        <v>6182</v>
      </c>
      <c r="B212" t="s">
        <v>21</v>
      </c>
      <c r="C212" t="s">
        <v>380</v>
      </c>
      <c r="D212" t="s">
        <v>303</v>
      </c>
      <c r="E212" t="s">
        <v>139</v>
      </c>
      <c r="F212" t="s">
        <v>10</v>
      </c>
      <c r="G212" t="s">
        <v>10</v>
      </c>
      <c r="H212" t="s">
        <v>10</v>
      </c>
    </row>
    <row r="213" spans="1:8" x14ac:dyDescent="0.25">
      <c r="A213">
        <v>6243</v>
      </c>
      <c r="B213" t="s">
        <v>85</v>
      </c>
      <c r="C213" t="s">
        <v>381</v>
      </c>
      <c r="D213" t="s">
        <v>382</v>
      </c>
      <c r="E213" t="s">
        <v>383</v>
      </c>
      <c r="F213" t="s">
        <v>10</v>
      </c>
      <c r="G213" t="s">
        <v>10</v>
      </c>
      <c r="H213" t="s">
        <v>10</v>
      </c>
    </row>
    <row r="214" spans="1:8" x14ac:dyDescent="0.25">
      <c r="A214">
        <v>22</v>
      </c>
      <c r="B214" t="s">
        <v>8</v>
      </c>
      <c r="C214" t="s">
        <v>384</v>
      </c>
      <c r="D214" t="s">
        <v>385</v>
      </c>
      <c r="E214" t="s">
        <v>11</v>
      </c>
      <c r="F214" t="s">
        <v>10</v>
      </c>
      <c r="G214" t="s">
        <v>10</v>
      </c>
      <c r="H214" t="s">
        <v>10</v>
      </c>
    </row>
    <row r="215" spans="1:8" x14ac:dyDescent="0.25">
      <c r="A215">
        <v>91</v>
      </c>
      <c r="B215" t="s">
        <v>8</v>
      </c>
      <c r="C215" t="s">
        <v>386</v>
      </c>
      <c r="D215" t="s">
        <v>387</v>
      </c>
      <c r="E215" t="s">
        <v>388</v>
      </c>
      <c r="F215" t="s">
        <v>10</v>
      </c>
      <c r="G215" t="s">
        <v>10</v>
      </c>
      <c r="H215" t="s">
        <v>10</v>
      </c>
    </row>
    <row r="216" spans="1:8" x14ac:dyDescent="0.25">
      <c r="A216">
        <v>259</v>
      </c>
      <c r="B216" t="s">
        <v>8</v>
      </c>
      <c r="C216" t="s">
        <v>389</v>
      </c>
      <c r="D216" t="s">
        <v>390</v>
      </c>
      <c r="E216" t="s">
        <v>391</v>
      </c>
      <c r="F216" t="s">
        <v>10</v>
      </c>
      <c r="G216" t="s">
        <v>10</v>
      </c>
      <c r="H216" t="s">
        <v>10</v>
      </c>
    </row>
    <row r="217" spans="1:8" x14ac:dyDescent="0.25">
      <c r="A217">
        <v>261</v>
      </c>
      <c r="B217" t="s">
        <v>8</v>
      </c>
      <c r="C217" t="s">
        <v>392</v>
      </c>
      <c r="D217" t="s">
        <v>393</v>
      </c>
      <c r="E217" t="s">
        <v>391</v>
      </c>
      <c r="F217" t="s">
        <v>10</v>
      </c>
      <c r="G217" t="s">
        <v>10</v>
      </c>
      <c r="H217" t="s">
        <v>10</v>
      </c>
    </row>
    <row r="218" spans="1:8" x14ac:dyDescent="0.25">
      <c r="A218">
        <v>265</v>
      </c>
      <c r="B218" t="s">
        <v>8</v>
      </c>
      <c r="C218" t="s">
        <v>394</v>
      </c>
      <c r="D218" t="s">
        <v>395</v>
      </c>
      <c r="E218" t="s">
        <v>391</v>
      </c>
      <c r="F218" t="s">
        <v>10</v>
      </c>
      <c r="G218" t="s">
        <v>10</v>
      </c>
      <c r="H218" t="s">
        <v>10</v>
      </c>
    </row>
    <row r="219" spans="1:8" x14ac:dyDescent="0.25">
      <c r="A219">
        <v>448</v>
      </c>
      <c r="B219" t="s">
        <v>8</v>
      </c>
      <c r="C219" t="s">
        <v>396</v>
      </c>
      <c r="D219" t="s">
        <v>397</v>
      </c>
      <c r="E219" t="s">
        <v>391</v>
      </c>
      <c r="F219" t="s">
        <v>10</v>
      </c>
      <c r="G219" t="s">
        <v>10</v>
      </c>
      <c r="H219" t="s">
        <v>10</v>
      </c>
    </row>
    <row r="220" spans="1:8" x14ac:dyDescent="0.25">
      <c r="A220">
        <v>451</v>
      </c>
      <c r="B220" t="s">
        <v>8</v>
      </c>
      <c r="C220" t="s">
        <v>398</v>
      </c>
      <c r="D220" t="s">
        <v>399</v>
      </c>
      <c r="E220" t="s">
        <v>391</v>
      </c>
      <c r="F220" t="s">
        <v>10</v>
      </c>
      <c r="G220" t="s">
        <v>10</v>
      </c>
      <c r="H220" t="s">
        <v>10</v>
      </c>
    </row>
    <row r="221" spans="1:8" x14ac:dyDescent="0.25">
      <c r="A221">
        <v>452</v>
      </c>
      <c r="B221" t="s">
        <v>8</v>
      </c>
      <c r="C221" t="s">
        <v>400</v>
      </c>
      <c r="D221" t="s">
        <v>401</v>
      </c>
      <c r="E221" t="s">
        <v>391</v>
      </c>
      <c r="F221" t="s">
        <v>10</v>
      </c>
      <c r="G221" t="s">
        <v>10</v>
      </c>
      <c r="H221" t="s">
        <v>10</v>
      </c>
    </row>
    <row r="222" spans="1:8" x14ac:dyDescent="0.25">
      <c r="A222">
        <v>456</v>
      </c>
      <c r="B222" t="s">
        <v>8</v>
      </c>
      <c r="C222" t="s">
        <v>402</v>
      </c>
      <c r="D222" t="s">
        <v>403</v>
      </c>
      <c r="E222" t="s">
        <v>391</v>
      </c>
      <c r="F222" t="s">
        <v>10</v>
      </c>
      <c r="G222" t="s">
        <v>10</v>
      </c>
      <c r="H222" t="s">
        <v>10</v>
      </c>
    </row>
    <row r="223" spans="1:8" x14ac:dyDescent="0.25">
      <c r="A223">
        <v>459</v>
      </c>
      <c r="B223" t="s">
        <v>8</v>
      </c>
      <c r="C223" t="s">
        <v>404</v>
      </c>
      <c r="D223" t="s">
        <v>405</v>
      </c>
      <c r="E223" t="s">
        <v>391</v>
      </c>
      <c r="F223" t="s">
        <v>10</v>
      </c>
      <c r="G223" t="s">
        <v>10</v>
      </c>
      <c r="H223" t="s">
        <v>10</v>
      </c>
    </row>
    <row r="224" spans="1:8" x14ac:dyDescent="0.25">
      <c r="A224">
        <v>462</v>
      </c>
      <c r="B224" t="s">
        <v>8</v>
      </c>
      <c r="C224" t="s">
        <v>406</v>
      </c>
      <c r="D224" t="s">
        <v>407</v>
      </c>
      <c r="E224" t="s">
        <v>391</v>
      </c>
      <c r="F224" t="s">
        <v>10</v>
      </c>
      <c r="G224" t="s">
        <v>10</v>
      </c>
      <c r="H224" t="s">
        <v>10</v>
      </c>
    </row>
    <row r="225" spans="1:8" x14ac:dyDescent="0.25">
      <c r="A225">
        <v>465</v>
      </c>
      <c r="B225" t="s">
        <v>8</v>
      </c>
      <c r="C225" t="s">
        <v>408</v>
      </c>
      <c r="D225" t="s">
        <v>409</v>
      </c>
      <c r="E225" t="s">
        <v>391</v>
      </c>
      <c r="F225" t="s">
        <v>10</v>
      </c>
      <c r="G225" t="s">
        <v>10</v>
      </c>
      <c r="H225" t="s">
        <v>10</v>
      </c>
    </row>
    <row r="226" spans="1:8" x14ac:dyDescent="0.25">
      <c r="A226">
        <v>469</v>
      </c>
      <c r="B226" t="s">
        <v>8</v>
      </c>
      <c r="C226" t="s">
        <v>410</v>
      </c>
      <c r="D226" t="s">
        <v>411</v>
      </c>
      <c r="E226" t="s">
        <v>391</v>
      </c>
      <c r="F226" t="s">
        <v>10</v>
      </c>
      <c r="G226" t="s">
        <v>10</v>
      </c>
      <c r="H226" t="s">
        <v>10</v>
      </c>
    </row>
    <row r="227" spans="1:8" x14ac:dyDescent="0.25">
      <c r="A227">
        <v>475</v>
      </c>
      <c r="B227" t="s">
        <v>8</v>
      </c>
      <c r="C227" t="s">
        <v>412</v>
      </c>
      <c r="D227" t="s">
        <v>413</v>
      </c>
      <c r="E227" t="s">
        <v>391</v>
      </c>
      <c r="F227" t="s">
        <v>10</v>
      </c>
      <c r="G227" t="s">
        <v>10</v>
      </c>
      <c r="H227" t="s">
        <v>10</v>
      </c>
    </row>
    <row r="228" spans="1:8" x14ac:dyDescent="0.25">
      <c r="A228">
        <v>500</v>
      </c>
      <c r="B228" t="s">
        <v>8</v>
      </c>
      <c r="C228" t="s">
        <v>414</v>
      </c>
      <c r="D228" t="s">
        <v>415</v>
      </c>
      <c r="E228" t="s">
        <v>391</v>
      </c>
      <c r="F228" t="s">
        <v>10</v>
      </c>
      <c r="G228" t="s">
        <v>10</v>
      </c>
      <c r="H228" t="s">
        <v>10</v>
      </c>
    </row>
    <row r="229" spans="1:8" x14ac:dyDescent="0.25">
      <c r="A229">
        <v>504</v>
      </c>
      <c r="B229" t="s">
        <v>8</v>
      </c>
      <c r="C229" t="s">
        <v>416</v>
      </c>
      <c r="D229" t="s">
        <v>417</v>
      </c>
      <c r="E229" t="s">
        <v>391</v>
      </c>
      <c r="F229" t="s">
        <v>10</v>
      </c>
      <c r="G229" t="s">
        <v>10</v>
      </c>
      <c r="H229" t="s">
        <v>10</v>
      </c>
    </row>
    <row r="230" spans="1:8" x14ac:dyDescent="0.25">
      <c r="A230">
        <v>508</v>
      </c>
      <c r="B230" t="s">
        <v>8</v>
      </c>
      <c r="C230" t="s">
        <v>418</v>
      </c>
      <c r="D230" t="s">
        <v>419</v>
      </c>
      <c r="E230" t="s">
        <v>391</v>
      </c>
      <c r="F230" t="s">
        <v>10</v>
      </c>
      <c r="G230" t="s">
        <v>10</v>
      </c>
      <c r="H230" t="s">
        <v>10</v>
      </c>
    </row>
    <row r="231" spans="1:8" x14ac:dyDescent="0.25">
      <c r="A231">
        <v>511</v>
      </c>
      <c r="B231" t="s">
        <v>8</v>
      </c>
      <c r="C231" t="s">
        <v>420</v>
      </c>
      <c r="D231" t="s">
        <v>421</v>
      </c>
      <c r="E231" t="s">
        <v>391</v>
      </c>
      <c r="F231" t="s">
        <v>10</v>
      </c>
      <c r="G231" t="s">
        <v>10</v>
      </c>
      <c r="H231" t="s">
        <v>10</v>
      </c>
    </row>
    <row r="232" spans="1:8" x14ac:dyDescent="0.25">
      <c r="A232">
        <v>530</v>
      </c>
      <c r="B232" t="s">
        <v>8</v>
      </c>
      <c r="C232" t="s">
        <v>420</v>
      </c>
      <c r="D232" t="s">
        <v>422</v>
      </c>
      <c r="E232" t="s">
        <v>391</v>
      </c>
      <c r="F232" t="s">
        <v>10</v>
      </c>
      <c r="G232" t="s">
        <v>10</v>
      </c>
      <c r="H232" t="s">
        <v>10</v>
      </c>
    </row>
    <row r="233" spans="1:8" x14ac:dyDescent="0.25">
      <c r="A233">
        <v>579</v>
      </c>
      <c r="B233" t="s">
        <v>8</v>
      </c>
      <c r="C233" t="s">
        <v>423</v>
      </c>
      <c r="D233" t="s">
        <v>424</v>
      </c>
      <c r="E233" t="s">
        <v>425</v>
      </c>
      <c r="F233" t="s">
        <v>10</v>
      </c>
      <c r="G233" t="s">
        <v>10</v>
      </c>
      <c r="H233" t="s">
        <v>10</v>
      </c>
    </row>
    <row r="234" spans="1:8" x14ac:dyDescent="0.25">
      <c r="A234">
        <v>608</v>
      </c>
      <c r="B234" t="s">
        <v>8</v>
      </c>
      <c r="C234" t="s">
        <v>426</v>
      </c>
      <c r="D234" t="s">
        <v>427</v>
      </c>
      <c r="E234" t="s">
        <v>428</v>
      </c>
      <c r="F234" t="s">
        <v>10</v>
      </c>
      <c r="G234" t="s">
        <v>10</v>
      </c>
      <c r="H234" t="s">
        <v>10</v>
      </c>
    </row>
    <row r="235" spans="1:8" x14ac:dyDescent="0.25">
      <c r="A235">
        <v>612</v>
      </c>
      <c r="B235" t="s">
        <v>8</v>
      </c>
      <c r="C235" t="s">
        <v>429</v>
      </c>
      <c r="D235" t="s">
        <v>430</v>
      </c>
      <c r="E235" t="s">
        <v>428</v>
      </c>
      <c r="F235" t="s">
        <v>10</v>
      </c>
      <c r="G235" t="s">
        <v>10</v>
      </c>
      <c r="H235" t="s">
        <v>10</v>
      </c>
    </row>
    <row r="236" spans="1:8" x14ac:dyDescent="0.25">
      <c r="A236">
        <v>613</v>
      </c>
      <c r="B236" t="s">
        <v>8</v>
      </c>
      <c r="C236" t="s">
        <v>431</v>
      </c>
      <c r="D236" t="s">
        <v>432</v>
      </c>
      <c r="E236" t="s">
        <v>428</v>
      </c>
      <c r="F236" t="s">
        <v>10</v>
      </c>
      <c r="G236" t="s">
        <v>10</v>
      </c>
      <c r="H236" t="s">
        <v>10</v>
      </c>
    </row>
    <row r="237" spans="1:8" x14ac:dyDescent="0.25">
      <c r="A237">
        <v>614</v>
      </c>
      <c r="B237" t="s">
        <v>8</v>
      </c>
      <c r="C237" t="s">
        <v>433</v>
      </c>
      <c r="D237" t="s">
        <v>434</v>
      </c>
      <c r="E237" t="s">
        <v>428</v>
      </c>
      <c r="F237" t="s">
        <v>10</v>
      </c>
      <c r="G237" t="s">
        <v>10</v>
      </c>
      <c r="H237" t="s">
        <v>10</v>
      </c>
    </row>
    <row r="238" spans="1:8" x14ac:dyDescent="0.25">
      <c r="A238">
        <v>615</v>
      </c>
      <c r="B238" t="s">
        <v>8</v>
      </c>
      <c r="C238" t="s">
        <v>435</v>
      </c>
      <c r="D238" t="s">
        <v>436</v>
      </c>
      <c r="E238" t="s">
        <v>428</v>
      </c>
      <c r="F238" t="s">
        <v>10</v>
      </c>
      <c r="G238" t="s">
        <v>10</v>
      </c>
      <c r="H238" t="s">
        <v>10</v>
      </c>
    </row>
    <row r="239" spans="1:8" x14ac:dyDescent="0.25">
      <c r="A239">
        <v>616</v>
      </c>
      <c r="B239" t="s">
        <v>8</v>
      </c>
      <c r="C239" t="s">
        <v>437</v>
      </c>
      <c r="D239" t="s">
        <v>438</v>
      </c>
      <c r="E239" t="s">
        <v>428</v>
      </c>
      <c r="F239" t="s">
        <v>10</v>
      </c>
      <c r="G239" t="s">
        <v>10</v>
      </c>
      <c r="H239" t="s">
        <v>10</v>
      </c>
    </row>
    <row r="240" spans="1:8" x14ac:dyDescent="0.25">
      <c r="A240">
        <v>617</v>
      </c>
      <c r="B240" t="s">
        <v>8</v>
      </c>
      <c r="C240" t="s">
        <v>439</v>
      </c>
      <c r="D240" t="s">
        <v>440</v>
      </c>
      <c r="E240" t="s">
        <v>428</v>
      </c>
      <c r="F240" t="s">
        <v>10</v>
      </c>
      <c r="G240" t="s">
        <v>10</v>
      </c>
      <c r="H240" t="s">
        <v>10</v>
      </c>
    </row>
    <row r="241" spans="1:8" x14ac:dyDescent="0.25">
      <c r="A241">
        <v>618</v>
      </c>
      <c r="B241" t="s">
        <v>8</v>
      </c>
      <c r="C241" t="s">
        <v>441</v>
      </c>
      <c r="D241" t="s">
        <v>442</v>
      </c>
      <c r="E241" t="s">
        <v>428</v>
      </c>
      <c r="F241" t="s">
        <v>10</v>
      </c>
      <c r="G241" t="s">
        <v>10</v>
      </c>
      <c r="H241" t="s">
        <v>10</v>
      </c>
    </row>
    <row r="242" spans="1:8" x14ac:dyDescent="0.25">
      <c r="A242">
        <v>635</v>
      </c>
      <c r="B242" t="s">
        <v>8</v>
      </c>
      <c r="C242" t="s">
        <v>443</v>
      </c>
      <c r="D242" t="s">
        <v>444</v>
      </c>
      <c r="E242" t="s">
        <v>428</v>
      </c>
      <c r="F242" t="s">
        <v>10</v>
      </c>
      <c r="G242" t="s">
        <v>10</v>
      </c>
      <c r="H242" t="s">
        <v>10</v>
      </c>
    </row>
    <row r="243" spans="1:8" x14ac:dyDescent="0.25">
      <c r="A243">
        <v>636</v>
      </c>
      <c r="B243" t="s">
        <v>8</v>
      </c>
      <c r="C243" t="s">
        <v>445</v>
      </c>
      <c r="D243" t="s">
        <v>446</v>
      </c>
      <c r="E243" t="s">
        <v>428</v>
      </c>
      <c r="F243" t="s">
        <v>10</v>
      </c>
      <c r="G243" t="s">
        <v>10</v>
      </c>
      <c r="H243" t="s">
        <v>10</v>
      </c>
    </row>
    <row r="244" spans="1:8" x14ac:dyDescent="0.25">
      <c r="A244">
        <v>637</v>
      </c>
      <c r="B244" t="s">
        <v>8</v>
      </c>
      <c r="C244" t="s">
        <v>447</v>
      </c>
      <c r="D244" t="s">
        <v>448</v>
      </c>
      <c r="E244" t="s">
        <v>428</v>
      </c>
      <c r="F244" t="s">
        <v>10</v>
      </c>
      <c r="G244" t="s">
        <v>10</v>
      </c>
      <c r="H244" t="s">
        <v>10</v>
      </c>
    </row>
    <row r="245" spans="1:8" x14ac:dyDescent="0.25">
      <c r="A245">
        <v>638</v>
      </c>
      <c r="B245" t="s">
        <v>8</v>
      </c>
      <c r="C245" t="s">
        <v>449</v>
      </c>
      <c r="D245" t="s">
        <v>450</v>
      </c>
      <c r="E245" t="s">
        <v>428</v>
      </c>
      <c r="F245" t="s">
        <v>10</v>
      </c>
      <c r="G245" t="s">
        <v>10</v>
      </c>
      <c r="H245" t="s">
        <v>10</v>
      </c>
    </row>
    <row r="246" spans="1:8" x14ac:dyDescent="0.25">
      <c r="A246">
        <v>639</v>
      </c>
      <c r="B246" t="s">
        <v>8</v>
      </c>
      <c r="C246" t="s">
        <v>451</v>
      </c>
      <c r="D246" t="s">
        <v>452</v>
      </c>
      <c r="E246" t="s">
        <v>428</v>
      </c>
      <c r="F246" t="s">
        <v>10</v>
      </c>
      <c r="G246" t="s">
        <v>10</v>
      </c>
      <c r="H246" t="s">
        <v>10</v>
      </c>
    </row>
    <row r="247" spans="1:8" x14ac:dyDescent="0.25">
      <c r="A247">
        <v>640</v>
      </c>
      <c r="B247" t="s">
        <v>8</v>
      </c>
      <c r="C247" t="s">
        <v>453</v>
      </c>
      <c r="D247" t="s">
        <v>454</v>
      </c>
      <c r="E247" t="s">
        <v>428</v>
      </c>
      <c r="F247" t="s">
        <v>10</v>
      </c>
      <c r="G247" t="s">
        <v>10</v>
      </c>
      <c r="H247" t="s">
        <v>10</v>
      </c>
    </row>
    <row r="248" spans="1:8" x14ac:dyDescent="0.25">
      <c r="A248">
        <v>641</v>
      </c>
      <c r="B248" t="s">
        <v>8</v>
      </c>
      <c r="C248" t="s">
        <v>455</v>
      </c>
      <c r="D248" t="s">
        <v>444</v>
      </c>
      <c r="E248" t="s">
        <v>428</v>
      </c>
      <c r="F248" t="s">
        <v>10</v>
      </c>
      <c r="G248" t="s">
        <v>10</v>
      </c>
      <c r="H248" t="s">
        <v>10</v>
      </c>
    </row>
    <row r="249" spans="1:8" x14ac:dyDescent="0.25">
      <c r="A249">
        <v>642</v>
      </c>
      <c r="B249" t="s">
        <v>8</v>
      </c>
      <c r="C249" t="s">
        <v>456</v>
      </c>
      <c r="D249" t="s">
        <v>457</v>
      </c>
      <c r="E249" t="s">
        <v>428</v>
      </c>
      <c r="F249" t="s">
        <v>10</v>
      </c>
      <c r="G249" t="s">
        <v>10</v>
      </c>
      <c r="H249" t="s">
        <v>10</v>
      </c>
    </row>
    <row r="250" spans="1:8" x14ac:dyDescent="0.25">
      <c r="A250">
        <v>643</v>
      </c>
      <c r="B250" t="s">
        <v>8</v>
      </c>
      <c r="C250" t="s">
        <v>458</v>
      </c>
      <c r="D250" t="s">
        <v>459</v>
      </c>
      <c r="E250" t="s">
        <v>428</v>
      </c>
      <c r="F250" t="s">
        <v>10</v>
      </c>
      <c r="G250" t="s">
        <v>10</v>
      </c>
      <c r="H250" t="s">
        <v>10</v>
      </c>
    </row>
    <row r="251" spans="1:8" x14ac:dyDescent="0.25">
      <c r="A251">
        <v>644</v>
      </c>
      <c r="B251" t="s">
        <v>8</v>
      </c>
      <c r="C251" t="s">
        <v>460</v>
      </c>
      <c r="D251" t="s">
        <v>461</v>
      </c>
      <c r="E251" t="s">
        <v>428</v>
      </c>
      <c r="F251" t="s">
        <v>10</v>
      </c>
      <c r="G251" t="s">
        <v>10</v>
      </c>
      <c r="H251" t="s">
        <v>10</v>
      </c>
    </row>
    <row r="252" spans="1:8" x14ac:dyDescent="0.25">
      <c r="A252">
        <v>645</v>
      </c>
      <c r="B252" t="s">
        <v>8</v>
      </c>
      <c r="C252" t="s">
        <v>462</v>
      </c>
      <c r="D252" t="s">
        <v>463</v>
      </c>
      <c r="E252" t="s">
        <v>428</v>
      </c>
      <c r="F252" t="s">
        <v>10</v>
      </c>
      <c r="G252" t="s">
        <v>10</v>
      </c>
      <c r="H252" t="s">
        <v>10</v>
      </c>
    </row>
    <row r="253" spans="1:8" x14ac:dyDescent="0.25">
      <c r="A253">
        <v>646</v>
      </c>
      <c r="B253" t="s">
        <v>8</v>
      </c>
      <c r="C253" t="s">
        <v>464</v>
      </c>
      <c r="D253" t="s">
        <v>436</v>
      </c>
      <c r="E253" t="s">
        <v>428</v>
      </c>
      <c r="F253" t="s">
        <v>10</v>
      </c>
      <c r="G253" t="s">
        <v>10</v>
      </c>
      <c r="H253" t="s">
        <v>10</v>
      </c>
    </row>
    <row r="254" spans="1:8" x14ac:dyDescent="0.25">
      <c r="A254">
        <v>647</v>
      </c>
      <c r="B254" t="s">
        <v>8</v>
      </c>
      <c r="C254" t="s">
        <v>465</v>
      </c>
      <c r="D254" t="s">
        <v>436</v>
      </c>
      <c r="E254" t="s">
        <v>428</v>
      </c>
      <c r="F254" t="s">
        <v>10</v>
      </c>
      <c r="G254" t="s">
        <v>10</v>
      </c>
      <c r="H254" t="s">
        <v>10</v>
      </c>
    </row>
    <row r="255" spans="1:8" x14ac:dyDescent="0.25">
      <c r="A255">
        <v>648</v>
      </c>
      <c r="B255" t="s">
        <v>8</v>
      </c>
      <c r="C255" t="s">
        <v>466</v>
      </c>
      <c r="D255" t="s">
        <v>467</v>
      </c>
      <c r="E255" t="s">
        <v>428</v>
      </c>
      <c r="F255" t="s">
        <v>10</v>
      </c>
      <c r="G255" t="s">
        <v>10</v>
      </c>
      <c r="H255" t="s">
        <v>10</v>
      </c>
    </row>
    <row r="256" spans="1:8" x14ac:dyDescent="0.25">
      <c r="A256">
        <v>649</v>
      </c>
      <c r="B256" t="s">
        <v>8</v>
      </c>
      <c r="C256" t="s">
        <v>468</v>
      </c>
      <c r="D256" t="s">
        <v>469</v>
      </c>
      <c r="E256" t="s">
        <v>428</v>
      </c>
      <c r="F256" t="s">
        <v>10</v>
      </c>
      <c r="G256" t="s">
        <v>10</v>
      </c>
      <c r="H256" t="s">
        <v>10</v>
      </c>
    </row>
    <row r="257" spans="1:8" x14ac:dyDescent="0.25">
      <c r="A257">
        <v>650</v>
      </c>
      <c r="B257" t="s">
        <v>8</v>
      </c>
      <c r="C257" t="s">
        <v>470</v>
      </c>
      <c r="D257" t="s">
        <v>471</v>
      </c>
      <c r="E257" t="s">
        <v>428</v>
      </c>
      <c r="F257" t="s">
        <v>10</v>
      </c>
      <c r="G257" t="s">
        <v>10</v>
      </c>
      <c r="H257" t="s">
        <v>10</v>
      </c>
    </row>
    <row r="258" spans="1:8" x14ac:dyDescent="0.25">
      <c r="A258">
        <v>651</v>
      </c>
      <c r="B258" t="s">
        <v>8</v>
      </c>
      <c r="C258" t="s">
        <v>472</v>
      </c>
      <c r="D258" t="s">
        <v>473</v>
      </c>
      <c r="E258" t="s">
        <v>428</v>
      </c>
      <c r="F258" t="s">
        <v>10</v>
      </c>
      <c r="G258" t="s">
        <v>10</v>
      </c>
      <c r="H258" t="s">
        <v>10</v>
      </c>
    </row>
    <row r="259" spans="1:8" x14ac:dyDescent="0.25">
      <c r="A259">
        <v>652</v>
      </c>
      <c r="B259" t="s">
        <v>8</v>
      </c>
      <c r="C259" t="s">
        <v>474</v>
      </c>
      <c r="D259" t="s">
        <v>475</v>
      </c>
      <c r="E259" t="s">
        <v>428</v>
      </c>
      <c r="F259" t="s">
        <v>10</v>
      </c>
      <c r="G259" t="s">
        <v>10</v>
      </c>
      <c r="H259" t="s">
        <v>10</v>
      </c>
    </row>
    <row r="260" spans="1:8" x14ac:dyDescent="0.25">
      <c r="A260">
        <v>653</v>
      </c>
      <c r="B260" t="s">
        <v>8</v>
      </c>
      <c r="C260" t="s">
        <v>476</v>
      </c>
      <c r="D260" t="s">
        <v>477</v>
      </c>
      <c r="E260" t="s">
        <v>428</v>
      </c>
      <c r="F260" t="s">
        <v>10</v>
      </c>
      <c r="G260" t="s">
        <v>10</v>
      </c>
      <c r="H260" t="s">
        <v>10</v>
      </c>
    </row>
    <row r="261" spans="1:8" x14ac:dyDescent="0.25">
      <c r="A261">
        <v>654</v>
      </c>
      <c r="B261" t="s">
        <v>8</v>
      </c>
      <c r="C261" t="s">
        <v>478</v>
      </c>
      <c r="D261" t="s">
        <v>479</v>
      </c>
      <c r="E261" t="s">
        <v>428</v>
      </c>
      <c r="F261" t="s">
        <v>10</v>
      </c>
      <c r="G261" t="s">
        <v>10</v>
      </c>
      <c r="H261" t="s">
        <v>10</v>
      </c>
    </row>
    <row r="262" spans="1:8" x14ac:dyDescent="0.25">
      <c r="A262">
        <v>655</v>
      </c>
      <c r="B262" t="s">
        <v>8</v>
      </c>
      <c r="C262" t="s">
        <v>480</v>
      </c>
      <c r="D262" t="s">
        <v>481</v>
      </c>
      <c r="E262" t="s">
        <v>428</v>
      </c>
      <c r="F262" t="s">
        <v>10</v>
      </c>
      <c r="G262" t="s">
        <v>10</v>
      </c>
      <c r="H262" t="s">
        <v>10</v>
      </c>
    </row>
    <row r="263" spans="1:8" x14ac:dyDescent="0.25">
      <c r="A263">
        <v>656</v>
      </c>
      <c r="B263" t="s">
        <v>8</v>
      </c>
      <c r="C263" t="s">
        <v>482</v>
      </c>
      <c r="D263" t="s">
        <v>483</v>
      </c>
      <c r="E263" t="s">
        <v>428</v>
      </c>
      <c r="F263" t="s">
        <v>10</v>
      </c>
      <c r="G263" t="s">
        <v>10</v>
      </c>
      <c r="H263" t="s">
        <v>10</v>
      </c>
    </row>
    <row r="264" spans="1:8" x14ac:dyDescent="0.25">
      <c r="A264">
        <v>657</v>
      </c>
      <c r="B264" t="s">
        <v>8</v>
      </c>
      <c r="C264" t="s">
        <v>484</v>
      </c>
      <c r="D264" t="s">
        <v>436</v>
      </c>
      <c r="E264" t="s">
        <v>428</v>
      </c>
      <c r="F264" t="s">
        <v>10</v>
      </c>
      <c r="G264" t="s">
        <v>10</v>
      </c>
      <c r="H264" t="s">
        <v>10</v>
      </c>
    </row>
    <row r="265" spans="1:8" x14ac:dyDescent="0.25">
      <c r="A265">
        <v>658</v>
      </c>
      <c r="B265" t="s">
        <v>8</v>
      </c>
      <c r="C265" t="s">
        <v>485</v>
      </c>
      <c r="D265" t="s">
        <v>486</v>
      </c>
      <c r="E265" t="s">
        <v>428</v>
      </c>
      <c r="F265" t="s">
        <v>10</v>
      </c>
      <c r="G265" t="s">
        <v>10</v>
      </c>
      <c r="H265" t="s">
        <v>10</v>
      </c>
    </row>
    <row r="266" spans="1:8" x14ac:dyDescent="0.25">
      <c r="A266">
        <v>659</v>
      </c>
      <c r="B266" t="s">
        <v>8</v>
      </c>
      <c r="C266" t="s">
        <v>487</v>
      </c>
      <c r="D266" t="s">
        <v>488</v>
      </c>
      <c r="E266" t="s">
        <v>428</v>
      </c>
      <c r="F266" t="s">
        <v>10</v>
      </c>
      <c r="G266" t="s">
        <v>10</v>
      </c>
      <c r="H266" t="s">
        <v>10</v>
      </c>
    </row>
    <row r="267" spans="1:8" x14ac:dyDescent="0.25">
      <c r="A267">
        <v>660</v>
      </c>
      <c r="B267" t="s">
        <v>8</v>
      </c>
      <c r="C267" t="s">
        <v>489</v>
      </c>
      <c r="D267" t="s">
        <v>490</v>
      </c>
      <c r="E267" t="s">
        <v>428</v>
      </c>
      <c r="F267" t="s">
        <v>10</v>
      </c>
      <c r="G267" t="s">
        <v>10</v>
      </c>
      <c r="H267" t="s">
        <v>10</v>
      </c>
    </row>
    <row r="268" spans="1:8" x14ac:dyDescent="0.25">
      <c r="A268">
        <v>661</v>
      </c>
      <c r="B268" t="s">
        <v>8</v>
      </c>
      <c r="C268" t="s">
        <v>491</v>
      </c>
      <c r="D268" t="s">
        <v>492</v>
      </c>
      <c r="E268" t="s">
        <v>428</v>
      </c>
      <c r="F268" t="s">
        <v>10</v>
      </c>
      <c r="G268" t="s">
        <v>10</v>
      </c>
      <c r="H268" t="s">
        <v>10</v>
      </c>
    </row>
    <row r="269" spans="1:8" x14ac:dyDescent="0.25">
      <c r="A269">
        <v>662</v>
      </c>
      <c r="B269" t="s">
        <v>8</v>
      </c>
      <c r="C269" t="s">
        <v>493</v>
      </c>
      <c r="D269" t="s">
        <v>494</v>
      </c>
      <c r="E269" t="s">
        <v>428</v>
      </c>
      <c r="F269" t="s">
        <v>10</v>
      </c>
      <c r="G269" t="s">
        <v>10</v>
      </c>
      <c r="H269" t="s">
        <v>10</v>
      </c>
    </row>
    <row r="270" spans="1:8" x14ac:dyDescent="0.25">
      <c r="A270">
        <v>663</v>
      </c>
      <c r="B270" t="s">
        <v>8</v>
      </c>
      <c r="C270" t="s">
        <v>495</v>
      </c>
      <c r="D270" t="s">
        <v>496</v>
      </c>
      <c r="E270" t="s">
        <v>428</v>
      </c>
      <c r="F270" t="s">
        <v>10</v>
      </c>
      <c r="G270" t="s">
        <v>10</v>
      </c>
      <c r="H270" t="s">
        <v>10</v>
      </c>
    </row>
    <row r="271" spans="1:8" x14ac:dyDescent="0.25">
      <c r="A271">
        <v>664</v>
      </c>
      <c r="B271" t="s">
        <v>8</v>
      </c>
      <c r="C271" t="s">
        <v>497</v>
      </c>
      <c r="D271" t="s">
        <v>498</v>
      </c>
      <c r="E271" t="s">
        <v>428</v>
      </c>
      <c r="F271" t="s">
        <v>10</v>
      </c>
      <c r="G271" t="s">
        <v>10</v>
      </c>
      <c r="H271" t="s">
        <v>10</v>
      </c>
    </row>
    <row r="272" spans="1:8" x14ac:dyDescent="0.25">
      <c r="A272">
        <v>665</v>
      </c>
      <c r="B272" t="s">
        <v>8</v>
      </c>
      <c r="C272" t="s">
        <v>499</v>
      </c>
      <c r="D272" t="s">
        <v>500</v>
      </c>
      <c r="E272" t="s">
        <v>428</v>
      </c>
      <c r="F272" t="s">
        <v>10</v>
      </c>
      <c r="G272" t="s">
        <v>10</v>
      </c>
      <c r="H272" t="s">
        <v>10</v>
      </c>
    </row>
    <row r="273" spans="1:8" x14ac:dyDescent="0.25">
      <c r="A273">
        <v>666</v>
      </c>
      <c r="B273" t="s">
        <v>8</v>
      </c>
      <c r="C273" t="s">
        <v>501</v>
      </c>
      <c r="D273" t="s">
        <v>436</v>
      </c>
      <c r="E273" t="s">
        <v>428</v>
      </c>
      <c r="F273" t="s">
        <v>10</v>
      </c>
      <c r="G273" t="s">
        <v>10</v>
      </c>
      <c r="H273" t="s">
        <v>10</v>
      </c>
    </row>
    <row r="274" spans="1:8" x14ac:dyDescent="0.25">
      <c r="A274">
        <v>842</v>
      </c>
      <c r="B274" t="s">
        <v>8</v>
      </c>
      <c r="C274" t="s">
        <v>502</v>
      </c>
      <c r="D274" t="s">
        <v>503</v>
      </c>
      <c r="E274" t="s">
        <v>504</v>
      </c>
      <c r="F274" t="s">
        <v>10</v>
      </c>
      <c r="G274" t="s">
        <v>10</v>
      </c>
      <c r="H274" t="s">
        <v>10</v>
      </c>
    </row>
    <row r="275" spans="1:8" x14ac:dyDescent="0.25">
      <c r="A275">
        <v>879</v>
      </c>
      <c r="B275" t="s">
        <v>8</v>
      </c>
      <c r="C275" t="s">
        <v>505</v>
      </c>
      <c r="D275" t="s">
        <v>506</v>
      </c>
      <c r="E275" t="s">
        <v>507</v>
      </c>
      <c r="F275" t="s">
        <v>10</v>
      </c>
      <c r="G275" t="s">
        <v>10</v>
      </c>
      <c r="H275" t="s">
        <v>10</v>
      </c>
    </row>
    <row r="276" spans="1:8" x14ac:dyDescent="0.25">
      <c r="A276">
        <v>884</v>
      </c>
      <c r="B276" t="s">
        <v>8</v>
      </c>
      <c r="C276" t="s">
        <v>508</v>
      </c>
      <c r="D276" t="s">
        <v>509</v>
      </c>
      <c r="E276" t="s">
        <v>507</v>
      </c>
      <c r="F276" t="s">
        <v>10</v>
      </c>
      <c r="G276" t="s">
        <v>10</v>
      </c>
      <c r="H276" t="s">
        <v>10</v>
      </c>
    </row>
    <row r="277" spans="1:8" x14ac:dyDescent="0.25">
      <c r="A277">
        <v>886</v>
      </c>
      <c r="B277" t="s">
        <v>8</v>
      </c>
      <c r="C277" t="s">
        <v>510</v>
      </c>
      <c r="D277" t="s">
        <v>511</v>
      </c>
      <c r="E277" t="s">
        <v>507</v>
      </c>
      <c r="F277" t="s">
        <v>10</v>
      </c>
      <c r="G277" t="s">
        <v>10</v>
      </c>
      <c r="H277" t="s">
        <v>10</v>
      </c>
    </row>
    <row r="278" spans="1:8" x14ac:dyDescent="0.25">
      <c r="A278">
        <v>956</v>
      </c>
      <c r="B278" t="s">
        <v>8</v>
      </c>
      <c r="C278" t="s">
        <v>512</v>
      </c>
      <c r="D278" t="s">
        <v>513</v>
      </c>
      <c r="E278" t="s">
        <v>507</v>
      </c>
      <c r="F278" t="s">
        <v>10</v>
      </c>
      <c r="G278" t="s">
        <v>10</v>
      </c>
      <c r="H278" t="s">
        <v>10</v>
      </c>
    </row>
    <row r="279" spans="1:8" x14ac:dyDescent="0.25">
      <c r="A279">
        <v>1003</v>
      </c>
      <c r="B279" t="s">
        <v>8</v>
      </c>
      <c r="C279" t="s">
        <v>514</v>
      </c>
      <c r="D279" t="s">
        <v>515</v>
      </c>
      <c r="E279" t="s">
        <v>516</v>
      </c>
      <c r="F279" t="s">
        <v>10</v>
      </c>
      <c r="G279" t="s">
        <v>10</v>
      </c>
      <c r="H279" t="s">
        <v>10</v>
      </c>
    </row>
    <row r="280" spans="1:8" x14ac:dyDescent="0.25">
      <c r="A280">
        <v>1447</v>
      </c>
      <c r="B280" t="s">
        <v>8</v>
      </c>
      <c r="C280" t="s">
        <v>517</v>
      </c>
      <c r="D280" t="s">
        <v>518</v>
      </c>
      <c r="E280" t="s">
        <v>519</v>
      </c>
      <c r="F280" t="s">
        <v>10</v>
      </c>
      <c r="G280" t="s">
        <v>10</v>
      </c>
      <c r="H280" t="s">
        <v>10</v>
      </c>
    </row>
    <row r="281" spans="1:8" x14ac:dyDescent="0.25">
      <c r="A281">
        <v>1540</v>
      </c>
      <c r="B281" t="s">
        <v>8</v>
      </c>
      <c r="C281" t="s">
        <v>520</v>
      </c>
      <c r="D281" t="s">
        <v>521</v>
      </c>
      <c r="E281" t="s">
        <v>31</v>
      </c>
      <c r="F281" t="s">
        <v>10</v>
      </c>
      <c r="G281" t="s">
        <v>10</v>
      </c>
      <c r="H281" t="s">
        <v>10</v>
      </c>
    </row>
    <row r="282" spans="1:8" x14ac:dyDescent="0.25">
      <c r="A282">
        <v>1699</v>
      </c>
      <c r="B282" t="s">
        <v>8</v>
      </c>
      <c r="C282" t="s">
        <v>522</v>
      </c>
      <c r="D282" t="s">
        <v>523</v>
      </c>
      <c r="E282" t="s">
        <v>33</v>
      </c>
      <c r="F282" t="s">
        <v>10</v>
      </c>
      <c r="G282" t="s">
        <v>10</v>
      </c>
      <c r="H282" t="s">
        <v>10</v>
      </c>
    </row>
    <row r="283" spans="1:8" x14ac:dyDescent="0.25">
      <c r="A283">
        <v>2024</v>
      </c>
      <c r="B283" t="s">
        <v>8</v>
      </c>
      <c r="C283" t="s">
        <v>524</v>
      </c>
      <c r="D283" t="s">
        <v>525</v>
      </c>
      <c r="E283" t="s">
        <v>526</v>
      </c>
      <c r="F283" t="s">
        <v>10</v>
      </c>
      <c r="G283" t="s">
        <v>10</v>
      </c>
      <c r="H283" t="s">
        <v>10</v>
      </c>
    </row>
    <row r="284" spans="1:8" x14ac:dyDescent="0.25">
      <c r="A284">
        <v>2025</v>
      </c>
      <c r="B284" t="s">
        <v>8</v>
      </c>
      <c r="C284" t="s">
        <v>527</v>
      </c>
      <c r="D284" t="s">
        <v>528</v>
      </c>
      <c r="E284" t="s">
        <v>526</v>
      </c>
      <c r="F284" t="s">
        <v>10</v>
      </c>
      <c r="G284" t="s">
        <v>10</v>
      </c>
      <c r="H284" t="s">
        <v>10</v>
      </c>
    </row>
    <row r="285" spans="1:8" x14ac:dyDescent="0.25">
      <c r="A285">
        <v>2404</v>
      </c>
      <c r="B285" t="s">
        <v>8</v>
      </c>
      <c r="C285" t="s">
        <v>529</v>
      </c>
      <c r="D285" t="s">
        <v>530</v>
      </c>
      <c r="E285" t="s">
        <v>172</v>
      </c>
      <c r="F285" t="s">
        <v>10</v>
      </c>
      <c r="G285" t="s">
        <v>10</v>
      </c>
      <c r="H285" t="s">
        <v>10</v>
      </c>
    </row>
    <row r="286" spans="1:8" x14ac:dyDescent="0.25">
      <c r="A286">
        <v>2464</v>
      </c>
      <c r="B286" t="s">
        <v>8</v>
      </c>
      <c r="C286" t="s">
        <v>531</v>
      </c>
      <c r="D286" t="s">
        <v>532</v>
      </c>
      <c r="E286" t="s">
        <v>533</v>
      </c>
      <c r="F286" t="s">
        <v>10</v>
      </c>
      <c r="G286" t="s">
        <v>10</v>
      </c>
      <c r="H286" t="s">
        <v>10</v>
      </c>
    </row>
    <row r="287" spans="1:8" x14ac:dyDescent="0.25">
      <c r="A287">
        <v>3730</v>
      </c>
      <c r="B287" t="s">
        <v>8</v>
      </c>
      <c r="C287" t="s">
        <v>534</v>
      </c>
      <c r="D287" t="s">
        <v>535</v>
      </c>
      <c r="E287" t="s">
        <v>536</v>
      </c>
      <c r="F287" t="s">
        <v>10</v>
      </c>
      <c r="G287" t="s">
        <v>10</v>
      </c>
      <c r="H287" t="s">
        <v>10</v>
      </c>
    </row>
    <row r="288" spans="1:8" x14ac:dyDescent="0.25">
      <c r="A288">
        <v>3732</v>
      </c>
      <c r="B288" t="s">
        <v>8</v>
      </c>
      <c r="C288" t="s">
        <v>534</v>
      </c>
      <c r="D288" t="s">
        <v>537</v>
      </c>
      <c r="E288" t="s">
        <v>536</v>
      </c>
      <c r="F288" t="s">
        <v>10</v>
      </c>
      <c r="G288" t="s">
        <v>10</v>
      </c>
      <c r="H288" t="s">
        <v>10</v>
      </c>
    </row>
    <row r="289" spans="1:8" x14ac:dyDescent="0.25">
      <c r="A289">
        <v>3757</v>
      </c>
      <c r="B289" t="s">
        <v>8</v>
      </c>
      <c r="C289" t="s">
        <v>538</v>
      </c>
      <c r="D289" t="s">
        <v>539</v>
      </c>
      <c r="E289" t="s">
        <v>540</v>
      </c>
      <c r="F289" t="s">
        <v>10</v>
      </c>
      <c r="G289" t="s">
        <v>10</v>
      </c>
      <c r="H289" t="s">
        <v>10</v>
      </c>
    </row>
    <row r="290" spans="1:8" x14ac:dyDescent="0.25">
      <c r="A290">
        <v>4120</v>
      </c>
      <c r="B290" t="s">
        <v>8</v>
      </c>
      <c r="C290" t="s">
        <v>541</v>
      </c>
      <c r="D290" t="s">
        <v>542</v>
      </c>
      <c r="E290" t="s">
        <v>79</v>
      </c>
      <c r="F290" t="s">
        <v>10</v>
      </c>
      <c r="G290" t="s">
        <v>10</v>
      </c>
      <c r="H290" t="s">
        <v>10</v>
      </c>
    </row>
    <row r="291" spans="1:8" x14ac:dyDescent="0.25">
      <c r="A291">
        <v>4124</v>
      </c>
      <c r="B291" t="s">
        <v>8</v>
      </c>
      <c r="C291" t="s">
        <v>543</v>
      </c>
      <c r="D291" t="s">
        <v>544</v>
      </c>
      <c r="E291" t="s">
        <v>79</v>
      </c>
      <c r="F291" t="s">
        <v>10</v>
      </c>
      <c r="G291" t="s">
        <v>10</v>
      </c>
      <c r="H291" t="s">
        <v>10</v>
      </c>
    </row>
    <row r="292" spans="1:8" x14ac:dyDescent="0.25">
      <c r="A292">
        <v>4279</v>
      </c>
      <c r="B292" t="s">
        <v>8</v>
      </c>
      <c r="C292" t="s">
        <v>545</v>
      </c>
      <c r="D292" t="s">
        <v>546</v>
      </c>
      <c r="E292" t="s">
        <v>547</v>
      </c>
      <c r="F292" t="s">
        <v>10</v>
      </c>
      <c r="G292" t="s">
        <v>10</v>
      </c>
      <c r="H292" t="s">
        <v>10</v>
      </c>
    </row>
    <row r="293" spans="1:8" x14ac:dyDescent="0.25">
      <c r="A293">
        <v>4631</v>
      </c>
      <c r="B293" t="s">
        <v>8</v>
      </c>
      <c r="C293" t="s">
        <v>548</v>
      </c>
      <c r="D293" t="s">
        <v>549</v>
      </c>
      <c r="E293" t="s">
        <v>93</v>
      </c>
      <c r="F293" t="s">
        <v>10</v>
      </c>
      <c r="G293" t="s">
        <v>10</v>
      </c>
      <c r="H293" t="s">
        <v>10</v>
      </c>
    </row>
    <row r="294" spans="1:8" x14ac:dyDescent="0.25">
      <c r="A294">
        <v>4641</v>
      </c>
      <c r="B294" t="s">
        <v>8</v>
      </c>
      <c r="C294" t="s">
        <v>550</v>
      </c>
      <c r="D294" t="s">
        <v>551</v>
      </c>
      <c r="E294" t="s">
        <v>93</v>
      </c>
      <c r="F294" t="s">
        <v>10</v>
      </c>
      <c r="G294" t="s">
        <v>10</v>
      </c>
      <c r="H294" t="s">
        <v>10</v>
      </c>
    </row>
    <row r="295" spans="1:8" x14ac:dyDescent="0.25">
      <c r="A295">
        <v>5288</v>
      </c>
      <c r="B295" t="s">
        <v>8</v>
      </c>
      <c r="C295" t="s">
        <v>552</v>
      </c>
      <c r="D295" t="s">
        <v>553</v>
      </c>
      <c r="E295" t="s">
        <v>110</v>
      </c>
      <c r="F295" t="s">
        <v>10</v>
      </c>
      <c r="G295" t="s">
        <v>10</v>
      </c>
      <c r="H295" t="s">
        <v>10</v>
      </c>
    </row>
    <row r="296" spans="1:8" x14ac:dyDescent="0.25">
      <c r="A296">
        <v>5289</v>
      </c>
      <c r="B296" t="s">
        <v>8</v>
      </c>
      <c r="C296" t="s">
        <v>554</v>
      </c>
      <c r="D296" t="s">
        <v>555</v>
      </c>
      <c r="E296" t="s">
        <v>110</v>
      </c>
      <c r="F296" t="s">
        <v>10</v>
      </c>
      <c r="G296" t="s">
        <v>10</v>
      </c>
      <c r="H296" t="s">
        <v>10</v>
      </c>
    </row>
    <row r="297" spans="1:8" x14ac:dyDescent="0.25">
      <c r="A297">
        <v>4</v>
      </c>
      <c r="B297" t="s">
        <v>18</v>
      </c>
      <c r="C297" t="s">
        <v>556</v>
      </c>
      <c r="D297" t="s">
        <v>557</v>
      </c>
      <c r="E297" t="s">
        <v>11</v>
      </c>
      <c r="F297" t="s">
        <v>11</v>
      </c>
      <c r="G297" t="s">
        <v>10</v>
      </c>
      <c r="H297" t="s">
        <v>10</v>
      </c>
    </row>
    <row r="298" spans="1:8" x14ac:dyDescent="0.25">
      <c r="A298">
        <v>8</v>
      </c>
      <c r="B298" t="s">
        <v>85</v>
      </c>
      <c r="C298" t="s">
        <v>558</v>
      </c>
      <c r="D298" t="s">
        <v>559</v>
      </c>
      <c r="E298" t="s">
        <v>11</v>
      </c>
      <c r="F298" t="s">
        <v>11</v>
      </c>
      <c r="G298" t="s">
        <v>10</v>
      </c>
      <c r="H298" t="s">
        <v>10</v>
      </c>
    </row>
    <row r="299" spans="1:8" x14ac:dyDescent="0.25">
      <c r="A299">
        <v>13</v>
      </c>
      <c r="B299" t="s">
        <v>18</v>
      </c>
      <c r="C299" t="s">
        <v>560</v>
      </c>
      <c r="D299" t="s">
        <v>561</v>
      </c>
      <c r="E299" t="s">
        <v>11</v>
      </c>
      <c r="F299" t="s">
        <v>11</v>
      </c>
      <c r="G299" t="s">
        <v>10</v>
      </c>
      <c r="H299" t="s">
        <v>10</v>
      </c>
    </row>
    <row r="300" spans="1:8" x14ac:dyDescent="0.25">
      <c r="A300">
        <v>17</v>
      </c>
      <c r="B300" t="s">
        <v>8</v>
      </c>
      <c r="C300" t="s">
        <v>562</v>
      </c>
      <c r="D300" t="s">
        <v>563</v>
      </c>
      <c r="E300" t="s">
        <v>11</v>
      </c>
      <c r="F300" t="s">
        <v>11</v>
      </c>
      <c r="G300" t="s">
        <v>10</v>
      </c>
      <c r="H300" t="s">
        <v>10</v>
      </c>
    </row>
    <row r="301" spans="1:8" x14ac:dyDescent="0.25">
      <c r="A301">
        <v>32</v>
      </c>
      <c r="B301" t="s">
        <v>24</v>
      </c>
      <c r="C301" t="s">
        <v>564</v>
      </c>
      <c r="D301" t="s">
        <v>565</v>
      </c>
      <c r="E301" t="s">
        <v>566</v>
      </c>
      <c r="F301" t="s">
        <v>566</v>
      </c>
      <c r="G301" t="s">
        <v>10</v>
      </c>
      <c r="H301" t="s">
        <v>10</v>
      </c>
    </row>
    <row r="302" spans="1:8" x14ac:dyDescent="0.25">
      <c r="A302">
        <v>38</v>
      </c>
      <c r="B302" t="s">
        <v>12</v>
      </c>
      <c r="C302" t="s">
        <v>13</v>
      </c>
      <c r="D302" t="s">
        <v>10</v>
      </c>
      <c r="E302" t="s">
        <v>566</v>
      </c>
      <c r="F302" t="s">
        <v>566</v>
      </c>
      <c r="G302" t="s">
        <v>10</v>
      </c>
      <c r="H302" t="s">
        <v>10</v>
      </c>
    </row>
    <row r="303" spans="1:8" x14ac:dyDescent="0.25">
      <c r="A303">
        <v>45</v>
      </c>
      <c r="B303" t="s">
        <v>85</v>
      </c>
      <c r="C303" t="s">
        <v>567</v>
      </c>
      <c r="D303" t="s">
        <v>568</v>
      </c>
      <c r="E303" t="s">
        <v>566</v>
      </c>
      <c r="F303" t="s">
        <v>566</v>
      </c>
      <c r="G303" t="s">
        <v>10</v>
      </c>
      <c r="H303" t="s">
        <v>10</v>
      </c>
    </row>
    <row r="304" spans="1:8" x14ac:dyDescent="0.25">
      <c r="A304">
        <v>56</v>
      </c>
      <c r="B304" t="s">
        <v>29</v>
      </c>
      <c r="C304" t="s">
        <v>569</v>
      </c>
      <c r="D304" t="s">
        <v>570</v>
      </c>
      <c r="E304" t="s">
        <v>566</v>
      </c>
      <c r="F304" t="s">
        <v>571</v>
      </c>
      <c r="G304" t="s">
        <v>10</v>
      </c>
      <c r="H304" t="s">
        <v>10</v>
      </c>
    </row>
    <row r="305" spans="1:8" x14ac:dyDescent="0.25">
      <c r="A305">
        <v>79</v>
      </c>
      <c r="B305" t="s">
        <v>85</v>
      </c>
      <c r="C305" t="s">
        <v>572</v>
      </c>
      <c r="D305" t="s">
        <v>573</v>
      </c>
      <c r="E305" t="s">
        <v>574</v>
      </c>
      <c r="F305" t="s">
        <v>574</v>
      </c>
      <c r="G305" t="s">
        <v>10</v>
      </c>
      <c r="H305" t="s">
        <v>10</v>
      </c>
    </row>
    <row r="306" spans="1:8" x14ac:dyDescent="0.25">
      <c r="A306">
        <v>82</v>
      </c>
      <c r="B306" t="s">
        <v>12</v>
      </c>
      <c r="C306" t="s">
        <v>13</v>
      </c>
      <c r="D306" t="s">
        <v>10</v>
      </c>
      <c r="E306" t="s">
        <v>574</v>
      </c>
      <c r="F306" t="s">
        <v>575</v>
      </c>
      <c r="G306" t="s">
        <v>10</v>
      </c>
      <c r="H306" t="s">
        <v>10</v>
      </c>
    </row>
    <row r="307" spans="1:8" x14ac:dyDescent="0.25">
      <c r="A307">
        <v>83</v>
      </c>
      <c r="B307" t="s">
        <v>85</v>
      </c>
      <c r="C307" t="s">
        <v>576</v>
      </c>
      <c r="D307" t="s">
        <v>577</v>
      </c>
      <c r="E307" t="s">
        <v>574</v>
      </c>
      <c r="F307" t="s">
        <v>578</v>
      </c>
      <c r="G307" t="s">
        <v>10</v>
      </c>
      <c r="H307" t="s">
        <v>10</v>
      </c>
    </row>
    <row r="308" spans="1:8" x14ac:dyDescent="0.25">
      <c r="A308">
        <v>93</v>
      </c>
      <c r="B308" t="s">
        <v>8</v>
      </c>
      <c r="C308" t="s">
        <v>579</v>
      </c>
      <c r="D308" t="s">
        <v>580</v>
      </c>
      <c r="E308" t="s">
        <v>388</v>
      </c>
      <c r="F308" t="s">
        <v>581</v>
      </c>
      <c r="G308" t="s">
        <v>10</v>
      </c>
      <c r="H308" t="s">
        <v>10</v>
      </c>
    </row>
    <row r="309" spans="1:8" x14ac:dyDescent="0.25">
      <c r="A309">
        <v>108</v>
      </c>
      <c r="B309" t="s">
        <v>82</v>
      </c>
      <c r="C309" t="s">
        <v>582</v>
      </c>
      <c r="D309" t="s">
        <v>583</v>
      </c>
      <c r="E309" t="s">
        <v>388</v>
      </c>
      <c r="F309" t="s">
        <v>388</v>
      </c>
      <c r="G309" t="s">
        <v>10</v>
      </c>
      <c r="H309" t="s">
        <v>10</v>
      </c>
    </row>
    <row r="310" spans="1:8" x14ac:dyDescent="0.25">
      <c r="A310">
        <v>109</v>
      </c>
      <c r="B310" t="s">
        <v>85</v>
      </c>
      <c r="C310" t="s">
        <v>584</v>
      </c>
      <c r="D310" t="s">
        <v>585</v>
      </c>
      <c r="E310" t="s">
        <v>388</v>
      </c>
      <c r="F310" t="s">
        <v>388</v>
      </c>
      <c r="G310" t="s">
        <v>10</v>
      </c>
      <c r="H310" t="s">
        <v>10</v>
      </c>
    </row>
    <row r="311" spans="1:8" x14ac:dyDescent="0.25">
      <c r="A311">
        <v>115</v>
      </c>
      <c r="B311" t="s">
        <v>82</v>
      </c>
      <c r="C311" t="s">
        <v>586</v>
      </c>
      <c r="D311" t="s">
        <v>587</v>
      </c>
      <c r="E311" t="s">
        <v>388</v>
      </c>
      <c r="F311" t="s">
        <v>388</v>
      </c>
      <c r="G311" t="s">
        <v>10</v>
      </c>
      <c r="H311" t="s">
        <v>10</v>
      </c>
    </row>
    <row r="312" spans="1:8" x14ac:dyDescent="0.25">
      <c r="A312">
        <v>116</v>
      </c>
      <c r="B312" t="s">
        <v>24</v>
      </c>
      <c r="C312" t="s">
        <v>588</v>
      </c>
      <c r="D312" t="s">
        <v>589</v>
      </c>
      <c r="E312" t="s">
        <v>388</v>
      </c>
      <c r="F312" t="s">
        <v>388</v>
      </c>
      <c r="G312" t="s">
        <v>10</v>
      </c>
      <c r="H312" t="s">
        <v>10</v>
      </c>
    </row>
    <row r="313" spans="1:8" x14ac:dyDescent="0.25">
      <c r="A313">
        <v>123</v>
      </c>
      <c r="B313" t="s">
        <v>147</v>
      </c>
      <c r="C313" t="s">
        <v>590</v>
      </c>
      <c r="D313" t="s">
        <v>10</v>
      </c>
      <c r="E313" t="s">
        <v>388</v>
      </c>
      <c r="F313" t="s">
        <v>591</v>
      </c>
      <c r="G313" t="s">
        <v>10</v>
      </c>
      <c r="H313" t="s">
        <v>10</v>
      </c>
    </row>
    <row r="314" spans="1:8" x14ac:dyDescent="0.25">
      <c r="A314">
        <v>137</v>
      </c>
      <c r="B314" t="s">
        <v>85</v>
      </c>
      <c r="C314" t="s">
        <v>592</v>
      </c>
      <c r="D314" t="s">
        <v>593</v>
      </c>
      <c r="E314" t="s">
        <v>388</v>
      </c>
      <c r="F314" t="s">
        <v>388</v>
      </c>
      <c r="G314" t="s">
        <v>10</v>
      </c>
      <c r="H314" t="s">
        <v>10</v>
      </c>
    </row>
    <row r="315" spans="1:8" x14ac:dyDescent="0.25">
      <c r="A315">
        <v>142</v>
      </c>
      <c r="B315" t="s">
        <v>85</v>
      </c>
      <c r="C315" t="s">
        <v>594</v>
      </c>
      <c r="D315" t="s">
        <v>595</v>
      </c>
      <c r="E315" t="s">
        <v>388</v>
      </c>
      <c r="F315" t="s">
        <v>388</v>
      </c>
      <c r="G315" t="s">
        <v>10</v>
      </c>
      <c r="H315" t="s">
        <v>10</v>
      </c>
    </row>
    <row r="316" spans="1:8" x14ac:dyDescent="0.25">
      <c r="A316">
        <v>143</v>
      </c>
      <c r="B316" t="s">
        <v>85</v>
      </c>
      <c r="C316" t="s">
        <v>596</v>
      </c>
      <c r="D316" t="s">
        <v>597</v>
      </c>
      <c r="E316" t="s">
        <v>388</v>
      </c>
      <c r="F316" t="s">
        <v>388</v>
      </c>
      <c r="G316" t="s">
        <v>10</v>
      </c>
      <c r="H316" t="s">
        <v>10</v>
      </c>
    </row>
    <row r="317" spans="1:8" x14ac:dyDescent="0.25">
      <c r="A317">
        <v>146</v>
      </c>
      <c r="B317" t="s">
        <v>82</v>
      </c>
      <c r="C317" t="s">
        <v>598</v>
      </c>
      <c r="D317" t="s">
        <v>599</v>
      </c>
      <c r="E317" t="s">
        <v>388</v>
      </c>
      <c r="F317" t="s">
        <v>388</v>
      </c>
      <c r="G317" t="s">
        <v>10</v>
      </c>
      <c r="H317" t="s">
        <v>10</v>
      </c>
    </row>
    <row r="318" spans="1:8" x14ac:dyDescent="0.25">
      <c r="A318">
        <v>161</v>
      </c>
      <c r="B318" t="s">
        <v>85</v>
      </c>
      <c r="C318" t="s">
        <v>600</v>
      </c>
      <c r="D318" t="s">
        <v>601</v>
      </c>
      <c r="E318" t="s">
        <v>602</v>
      </c>
      <c r="F318" t="s">
        <v>602</v>
      </c>
      <c r="G318" t="s">
        <v>10</v>
      </c>
      <c r="H318" t="s">
        <v>10</v>
      </c>
    </row>
    <row r="319" spans="1:8" x14ac:dyDescent="0.25">
      <c r="A319">
        <v>181</v>
      </c>
      <c r="B319" t="s">
        <v>603</v>
      </c>
      <c r="C319" t="s">
        <v>604</v>
      </c>
      <c r="D319" t="s">
        <v>605</v>
      </c>
      <c r="E319" t="s">
        <v>15</v>
      </c>
      <c r="F319" t="s">
        <v>15</v>
      </c>
      <c r="G319" t="s">
        <v>10</v>
      </c>
      <c r="H319" t="s">
        <v>10</v>
      </c>
    </row>
    <row r="320" spans="1:8" x14ac:dyDescent="0.25">
      <c r="A320">
        <v>212</v>
      </c>
      <c r="B320" t="s">
        <v>8</v>
      </c>
      <c r="C320" t="s">
        <v>606</v>
      </c>
      <c r="D320" t="s">
        <v>607</v>
      </c>
      <c r="E320" t="s">
        <v>391</v>
      </c>
      <c r="F320" t="s">
        <v>391</v>
      </c>
      <c r="G320" t="s">
        <v>10</v>
      </c>
      <c r="H320" t="s">
        <v>10</v>
      </c>
    </row>
    <row r="321" spans="1:8" x14ac:dyDescent="0.25">
      <c r="A321">
        <v>215</v>
      </c>
      <c r="B321" t="s">
        <v>8</v>
      </c>
      <c r="C321" t="s">
        <v>608</v>
      </c>
      <c r="D321" t="s">
        <v>609</v>
      </c>
      <c r="E321" t="s">
        <v>391</v>
      </c>
      <c r="F321" t="s">
        <v>391</v>
      </c>
      <c r="G321" t="s">
        <v>10</v>
      </c>
      <c r="H321" t="s">
        <v>10</v>
      </c>
    </row>
    <row r="322" spans="1:8" x14ac:dyDescent="0.25">
      <c r="A322">
        <v>219</v>
      </c>
      <c r="B322" t="s">
        <v>8</v>
      </c>
      <c r="C322" t="s">
        <v>610</v>
      </c>
      <c r="D322" t="s">
        <v>611</v>
      </c>
      <c r="E322" t="s">
        <v>391</v>
      </c>
      <c r="F322" t="s">
        <v>391</v>
      </c>
      <c r="G322" t="s">
        <v>10</v>
      </c>
      <c r="H322" t="s">
        <v>10</v>
      </c>
    </row>
    <row r="323" spans="1:8" x14ac:dyDescent="0.25">
      <c r="A323">
        <v>220</v>
      </c>
      <c r="B323" t="s">
        <v>8</v>
      </c>
      <c r="C323" t="s">
        <v>612</v>
      </c>
      <c r="D323" t="s">
        <v>613</v>
      </c>
      <c r="E323" t="s">
        <v>391</v>
      </c>
      <c r="F323" t="s">
        <v>391</v>
      </c>
      <c r="G323" t="s">
        <v>10</v>
      </c>
      <c r="H323" t="s">
        <v>10</v>
      </c>
    </row>
    <row r="324" spans="1:8" x14ac:dyDescent="0.25">
      <c r="A324">
        <v>225</v>
      </c>
      <c r="B324" t="s">
        <v>8</v>
      </c>
      <c r="C324" t="s">
        <v>614</v>
      </c>
      <c r="D324" t="s">
        <v>615</v>
      </c>
      <c r="E324" t="s">
        <v>391</v>
      </c>
      <c r="F324" t="s">
        <v>391</v>
      </c>
      <c r="G324" t="s">
        <v>10</v>
      </c>
      <c r="H324" t="s">
        <v>10</v>
      </c>
    </row>
    <row r="325" spans="1:8" x14ac:dyDescent="0.25">
      <c r="A325">
        <v>226</v>
      </c>
      <c r="B325" t="s">
        <v>8</v>
      </c>
      <c r="C325" t="s">
        <v>616</v>
      </c>
      <c r="D325" t="s">
        <v>617</v>
      </c>
      <c r="E325" t="s">
        <v>391</v>
      </c>
      <c r="F325" t="s">
        <v>391</v>
      </c>
      <c r="G325" t="s">
        <v>10</v>
      </c>
      <c r="H325" t="s">
        <v>10</v>
      </c>
    </row>
    <row r="326" spans="1:8" x14ac:dyDescent="0.25">
      <c r="A326">
        <v>227</v>
      </c>
      <c r="B326" t="s">
        <v>8</v>
      </c>
      <c r="C326" t="s">
        <v>618</v>
      </c>
      <c r="D326" t="s">
        <v>619</v>
      </c>
      <c r="E326" t="s">
        <v>391</v>
      </c>
      <c r="F326" t="s">
        <v>391</v>
      </c>
      <c r="G326" t="s">
        <v>10</v>
      </c>
      <c r="H326" t="s">
        <v>10</v>
      </c>
    </row>
    <row r="327" spans="1:8" x14ac:dyDescent="0.25">
      <c r="A327">
        <v>228</v>
      </c>
      <c r="B327" t="s">
        <v>8</v>
      </c>
      <c r="C327" t="s">
        <v>620</v>
      </c>
      <c r="D327" t="s">
        <v>621</v>
      </c>
      <c r="E327" t="s">
        <v>391</v>
      </c>
      <c r="F327" t="s">
        <v>391</v>
      </c>
      <c r="G327" t="s">
        <v>10</v>
      </c>
      <c r="H327" t="s">
        <v>10</v>
      </c>
    </row>
    <row r="328" spans="1:8" x14ac:dyDescent="0.25">
      <c r="A328">
        <v>229</v>
      </c>
      <c r="B328" t="s">
        <v>8</v>
      </c>
      <c r="C328" t="s">
        <v>622</v>
      </c>
      <c r="D328" t="s">
        <v>623</v>
      </c>
      <c r="E328" t="s">
        <v>391</v>
      </c>
      <c r="F328" t="s">
        <v>391</v>
      </c>
      <c r="G328" t="s">
        <v>10</v>
      </c>
      <c r="H328" t="s">
        <v>10</v>
      </c>
    </row>
    <row r="329" spans="1:8" x14ac:dyDescent="0.25">
      <c r="A329">
        <v>230</v>
      </c>
      <c r="B329" t="s">
        <v>8</v>
      </c>
      <c r="C329" t="s">
        <v>624</v>
      </c>
      <c r="D329" t="s">
        <v>625</v>
      </c>
      <c r="E329" t="s">
        <v>391</v>
      </c>
      <c r="F329" t="s">
        <v>391</v>
      </c>
      <c r="G329" t="s">
        <v>10</v>
      </c>
      <c r="H329" t="s">
        <v>10</v>
      </c>
    </row>
    <row r="330" spans="1:8" x14ac:dyDescent="0.25">
      <c r="A330">
        <v>264</v>
      </c>
      <c r="B330" t="s">
        <v>8</v>
      </c>
      <c r="C330" t="s">
        <v>626</v>
      </c>
      <c r="D330" t="s">
        <v>627</v>
      </c>
      <c r="E330" t="s">
        <v>391</v>
      </c>
      <c r="F330" t="s">
        <v>391</v>
      </c>
      <c r="G330" t="s">
        <v>10</v>
      </c>
      <c r="H330" t="s">
        <v>10</v>
      </c>
    </row>
    <row r="331" spans="1:8" x14ac:dyDescent="0.25">
      <c r="A331">
        <v>267</v>
      </c>
      <c r="B331" t="s">
        <v>8</v>
      </c>
      <c r="C331" t="s">
        <v>628</v>
      </c>
      <c r="D331" t="s">
        <v>629</v>
      </c>
      <c r="E331" t="s">
        <v>391</v>
      </c>
      <c r="F331" t="s">
        <v>391</v>
      </c>
      <c r="G331" t="s">
        <v>10</v>
      </c>
      <c r="H331" t="s">
        <v>10</v>
      </c>
    </row>
    <row r="332" spans="1:8" x14ac:dyDescent="0.25">
      <c r="A332">
        <v>283</v>
      </c>
      <c r="B332" t="s">
        <v>82</v>
      </c>
      <c r="C332" t="s">
        <v>630</v>
      </c>
      <c r="D332" t="s">
        <v>631</v>
      </c>
      <c r="E332" t="s">
        <v>391</v>
      </c>
      <c r="F332" t="s">
        <v>391</v>
      </c>
      <c r="G332" t="s">
        <v>10</v>
      </c>
      <c r="H332" t="s">
        <v>10</v>
      </c>
    </row>
    <row r="333" spans="1:8" x14ac:dyDescent="0.25">
      <c r="A333">
        <v>345</v>
      </c>
      <c r="B333" t="s">
        <v>82</v>
      </c>
      <c r="C333" t="s">
        <v>632</v>
      </c>
      <c r="D333" t="s">
        <v>631</v>
      </c>
      <c r="E333" t="s">
        <v>391</v>
      </c>
      <c r="F333" t="s">
        <v>391</v>
      </c>
      <c r="G333" t="s">
        <v>10</v>
      </c>
      <c r="H333" t="s">
        <v>10</v>
      </c>
    </row>
    <row r="334" spans="1:8" x14ac:dyDescent="0.25">
      <c r="A334">
        <v>347</v>
      </c>
      <c r="B334" t="s">
        <v>82</v>
      </c>
      <c r="C334" t="s">
        <v>633</v>
      </c>
      <c r="D334" t="s">
        <v>634</v>
      </c>
      <c r="E334" t="s">
        <v>391</v>
      </c>
      <c r="F334" t="s">
        <v>635</v>
      </c>
      <c r="G334" t="s">
        <v>10</v>
      </c>
      <c r="H334" t="s">
        <v>10</v>
      </c>
    </row>
    <row r="335" spans="1:8" x14ac:dyDescent="0.25">
      <c r="A335">
        <v>378</v>
      </c>
      <c r="B335" t="s">
        <v>636</v>
      </c>
      <c r="C335" t="s">
        <v>637</v>
      </c>
      <c r="D335" t="s">
        <v>638</v>
      </c>
      <c r="E335" t="s">
        <v>391</v>
      </c>
      <c r="F335" t="s">
        <v>391</v>
      </c>
      <c r="G335" t="s">
        <v>10</v>
      </c>
      <c r="H335" t="s">
        <v>10</v>
      </c>
    </row>
    <row r="336" spans="1:8" x14ac:dyDescent="0.25">
      <c r="A336">
        <v>379</v>
      </c>
      <c r="B336" t="s">
        <v>639</v>
      </c>
      <c r="C336" t="s">
        <v>640</v>
      </c>
      <c r="D336" t="s">
        <v>641</v>
      </c>
      <c r="E336" t="s">
        <v>391</v>
      </c>
      <c r="F336" t="s">
        <v>391</v>
      </c>
      <c r="G336" t="s">
        <v>10</v>
      </c>
      <c r="H336" t="s">
        <v>10</v>
      </c>
    </row>
    <row r="337" spans="1:8" x14ac:dyDescent="0.25">
      <c r="A337">
        <v>380</v>
      </c>
      <c r="B337" t="s">
        <v>639</v>
      </c>
      <c r="C337" t="s">
        <v>642</v>
      </c>
      <c r="D337" t="s">
        <v>641</v>
      </c>
      <c r="E337" t="s">
        <v>391</v>
      </c>
      <c r="F337" t="s">
        <v>391</v>
      </c>
      <c r="G337" t="s">
        <v>10</v>
      </c>
      <c r="H337" t="s">
        <v>10</v>
      </c>
    </row>
    <row r="338" spans="1:8" x14ac:dyDescent="0.25">
      <c r="A338">
        <v>382</v>
      </c>
      <c r="B338" t="s">
        <v>639</v>
      </c>
      <c r="C338" t="s">
        <v>643</v>
      </c>
      <c r="D338" t="s">
        <v>644</v>
      </c>
      <c r="E338" t="s">
        <v>391</v>
      </c>
      <c r="F338" t="s">
        <v>391</v>
      </c>
      <c r="G338" t="s">
        <v>10</v>
      </c>
      <c r="H338" t="s">
        <v>10</v>
      </c>
    </row>
    <row r="339" spans="1:8" x14ac:dyDescent="0.25">
      <c r="A339">
        <v>385</v>
      </c>
      <c r="B339" t="s">
        <v>639</v>
      </c>
      <c r="C339" t="s">
        <v>645</v>
      </c>
      <c r="D339" t="s">
        <v>641</v>
      </c>
      <c r="E339" t="s">
        <v>391</v>
      </c>
      <c r="F339" t="s">
        <v>391</v>
      </c>
      <c r="G339" t="s">
        <v>10</v>
      </c>
      <c r="H339" t="s">
        <v>10</v>
      </c>
    </row>
    <row r="340" spans="1:8" x14ac:dyDescent="0.25">
      <c r="A340">
        <v>386</v>
      </c>
      <c r="B340" t="s">
        <v>639</v>
      </c>
      <c r="C340" t="s">
        <v>646</v>
      </c>
      <c r="D340" t="s">
        <v>647</v>
      </c>
      <c r="E340" t="s">
        <v>391</v>
      </c>
      <c r="F340" t="s">
        <v>391</v>
      </c>
      <c r="G340" t="s">
        <v>10</v>
      </c>
      <c r="H340" t="s">
        <v>10</v>
      </c>
    </row>
    <row r="341" spans="1:8" x14ac:dyDescent="0.25">
      <c r="A341">
        <v>392</v>
      </c>
      <c r="B341" t="s">
        <v>29</v>
      </c>
      <c r="C341" t="s">
        <v>648</v>
      </c>
      <c r="D341" t="s">
        <v>649</v>
      </c>
      <c r="E341" t="s">
        <v>391</v>
      </c>
      <c r="F341" t="s">
        <v>391</v>
      </c>
      <c r="G341" t="s">
        <v>10</v>
      </c>
      <c r="H341" t="s">
        <v>10</v>
      </c>
    </row>
    <row r="342" spans="1:8" x14ac:dyDescent="0.25">
      <c r="A342">
        <v>394</v>
      </c>
      <c r="B342" t="s">
        <v>29</v>
      </c>
      <c r="C342" t="s">
        <v>650</v>
      </c>
      <c r="D342" t="s">
        <v>651</v>
      </c>
      <c r="E342" t="s">
        <v>391</v>
      </c>
      <c r="F342" t="s">
        <v>652</v>
      </c>
      <c r="G342" t="s">
        <v>10</v>
      </c>
      <c r="H342" t="s">
        <v>10</v>
      </c>
    </row>
    <row r="343" spans="1:8" x14ac:dyDescent="0.25">
      <c r="A343">
        <v>398</v>
      </c>
      <c r="B343" t="s">
        <v>18</v>
      </c>
      <c r="C343" t="s">
        <v>653</v>
      </c>
      <c r="D343" t="s">
        <v>654</v>
      </c>
      <c r="E343" t="s">
        <v>391</v>
      </c>
      <c r="F343" t="s">
        <v>391</v>
      </c>
      <c r="G343" t="s">
        <v>10</v>
      </c>
      <c r="H343" t="s">
        <v>10</v>
      </c>
    </row>
    <row r="344" spans="1:8" x14ac:dyDescent="0.25">
      <c r="A344">
        <v>470</v>
      </c>
      <c r="B344" t="s">
        <v>8</v>
      </c>
      <c r="C344" t="s">
        <v>655</v>
      </c>
      <c r="D344" t="s">
        <v>656</v>
      </c>
      <c r="E344" t="s">
        <v>391</v>
      </c>
      <c r="F344" t="s">
        <v>657</v>
      </c>
      <c r="G344" t="s">
        <v>10</v>
      </c>
      <c r="H344" t="s">
        <v>10</v>
      </c>
    </row>
    <row r="345" spans="1:8" x14ac:dyDescent="0.25">
      <c r="A345">
        <v>514</v>
      </c>
      <c r="B345" t="s">
        <v>8</v>
      </c>
      <c r="C345" t="s">
        <v>658</v>
      </c>
      <c r="D345" t="s">
        <v>659</v>
      </c>
      <c r="E345" t="s">
        <v>391</v>
      </c>
      <c r="F345" t="s">
        <v>660</v>
      </c>
      <c r="G345" t="s">
        <v>10</v>
      </c>
      <c r="H345" t="s">
        <v>10</v>
      </c>
    </row>
    <row r="346" spans="1:8" x14ac:dyDescent="0.25">
      <c r="A346">
        <v>543</v>
      </c>
      <c r="B346" t="s">
        <v>147</v>
      </c>
      <c r="C346" t="s">
        <v>661</v>
      </c>
      <c r="D346" t="s">
        <v>662</v>
      </c>
      <c r="E346" t="s">
        <v>16</v>
      </c>
      <c r="F346" t="s">
        <v>663</v>
      </c>
      <c r="G346" t="s">
        <v>10</v>
      </c>
      <c r="H346" t="s">
        <v>10</v>
      </c>
    </row>
    <row r="347" spans="1:8" x14ac:dyDescent="0.25">
      <c r="A347">
        <v>547</v>
      </c>
      <c r="B347" t="s">
        <v>24</v>
      </c>
      <c r="C347" t="s">
        <v>664</v>
      </c>
      <c r="D347" t="s">
        <v>665</v>
      </c>
      <c r="E347" t="s">
        <v>16</v>
      </c>
      <c r="F347" t="s">
        <v>666</v>
      </c>
      <c r="G347" t="s">
        <v>10</v>
      </c>
      <c r="H347" t="s">
        <v>10</v>
      </c>
    </row>
    <row r="348" spans="1:8" x14ac:dyDescent="0.25">
      <c r="A348">
        <v>548</v>
      </c>
      <c r="B348" t="s">
        <v>24</v>
      </c>
      <c r="C348" t="s">
        <v>667</v>
      </c>
      <c r="D348" t="s">
        <v>668</v>
      </c>
      <c r="E348" t="s">
        <v>16</v>
      </c>
      <c r="F348" t="s">
        <v>16</v>
      </c>
      <c r="G348" t="s">
        <v>10</v>
      </c>
      <c r="H348" t="s">
        <v>10</v>
      </c>
    </row>
    <row r="349" spans="1:8" x14ac:dyDescent="0.25">
      <c r="A349">
        <v>559</v>
      </c>
      <c r="B349" t="s">
        <v>85</v>
      </c>
      <c r="C349" t="s">
        <v>669</v>
      </c>
      <c r="D349" t="s">
        <v>670</v>
      </c>
      <c r="E349" t="s">
        <v>671</v>
      </c>
      <c r="F349" t="s">
        <v>671</v>
      </c>
      <c r="G349" t="s">
        <v>10</v>
      </c>
      <c r="H349" t="s">
        <v>10</v>
      </c>
    </row>
    <row r="350" spans="1:8" x14ac:dyDescent="0.25">
      <c r="A350">
        <v>564</v>
      </c>
      <c r="B350" t="s">
        <v>12</v>
      </c>
      <c r="C350" t="s">
        <v>13</v>
      </c>
      <c r="D350" t="s">
        <v>10</v>
      </c>
      <c r="E350" t="s">
        <v>671</v>
      </c>
      <c r="F350" t="s">
        <v>672</v>
      </c>
      <c r="G350" t="s">
        <v>10</v>
      </c>
      <c r="H350" t="s">
        <v>10</v>
      </c>
    </row>
    <row r="351" spans="1:8" x14ac:dyDescent="0.25">
      <c r="A351">
        <v>581</v>
      </c>
      <c r="B351" t="s">
        <v>8</v>
      </c>
      <c r="C351" t="s">
        <v>673</v>
      </c>
      <c r="D351" t="s">
        <v>674</v>
      </c>
      <c r="E351" t="s">
        <v>425</v>
      </c>
      <c r="F351" t="s">
        <v>425</v>
      </c>
      <c r="G351" t="s">
        <v>10</v>
      </c>
      <c r="H351" t="s">
        <v>10</v>
      </c>
    </row>
    <row r="352" spans="1:8" x14ac:dyDescent="0.25">
      <c r="A352">
        <v>588</v>
      </c>
      <c r="B352" t="s">
        <v>82</v>
      </c>
      <c r="C352" t="s">
        <v>675</v>
      </c>
      <c r="D352" t="s">
        <v>10</v>
      </c>
      <c r="E352" t="s">
        <v>425</v>
      </c>
      <c r="F352" t="s">
        <v>676</v>
      </c>
      <c r="G352" t="s">
        <v>10</v>
      </c>
      <c r="H352" t="s">
        <v>10</v>
      </c>
    </row>
    <row r="353" spans="1:8" x14ac:dyDescent="0.25">
      <c r="A353">
        <v>591</v>
      </c>
      <c r="B353" t="s">
        <v>82</v>
      </c>
      <c r="C353" t="s">
        <v>677</v>
      </c>
      <c r="D353" t="s">
        <v>10</v>
      </c>
      <c r="E353" t="s">
        <v>425</v>
      </c>
      <c r="F353" t="s">
        <v>678</v>
      </c>
      <c r="G353" t="s">
        <v>10</v>
      </c>
      <c r="H353" t="s">
        <v>10</v>
      </c>
    </row>
    <row r="354" spans="1:8" x14ac:dyDescent="0.25">
      <c r="A354">
        <v>593</v>
      </c>
      <c r="B354" t="s">
        <v>85</v>
      </c>
      <c r="C354" t="s">
        <v>679</v>
      </c>
      <c r="D354" t="s">
        <v>680</v>
      </c>
      <c r="E354" t="s">
        <v>681</v>
      </c>
      <c r="F354" t="s">
        <v>33</v>
      </c>
      <c r="G354" t="s">
        <v>10</v>
      </c>
      <c r="H354" t="s">
        <v>10</v>
      </c>
    </row>
    <row r="355" spans="1:8" x14ac:dyDescent="0.25">
      <c r="A355">
        <v>603</v>
      </c>
      <c r="B355" t="s">
        <v>82</v>
      </c>
      <c r="C355" t="s">
        <v>682</v>
      </c>
      <c r="D355" t="s">
        <v>683</v>
      </c>
      <c r="E355" t="s">
        <v>681</v>
      </c>
      <c r="F355" t="s">
        <v>681</v>
      </c>
      <c r="G355" t="s">
        <v>10</v>
      </c>
      <c r="H355" t="s">
        <v>10</v>
      </c>
    </row>
    <row r="356" spans="1:8" x14ac:dyDescent="0.25">
      <c r="A356">
        <v>619</v>
      </c>
      <c r="B356" t="s">
        <v>8</v>
      </c>
      <c r="C356" t="s">
        <v>684</v>
      </c>
      <c r="D356" t="s">
        <v>685</v>
      </c>
      <c r="E356" t="s">
        <v>428</v>
      </c>
      <c r="F356" t="s">
        <v>428</v>
      </c>
      <c r="G356" t="s">
        <v>10</v>
      </c>
      <c r="H356" t="s">
        <v>10</v>
      </c>
    </row>
    <row r="357" spans="1:8" x14ac:dyDescent="0.25">
      <c r="A357">
        <v>683</v>
      </c>
      <c r="B357" t="s">
        <v>18</v>
      </c>
      <c r="C357" t="s">
        <v>686</v>
      </c>
      <c r="D357" t="s">
        <v>687</v>
      </c>
      <c r="E357" t="s">
        <v>428</v>
      </c>
      <c r="F357" t="s">
        <v>428</v>
      </c>
      <c r="G357" t="s">
        <v>10</v>
      </c>
      <c r="H357" t="s">
        <v>10</v>
      </c>
    </row>
    <row r="358" spans="1:8" x14ac:dyDescent="0.25">
      <c r="A358">
        <v>684</v>
      </c>
      <c r="B358" t="s">
        <v>18</v>
      </c>
      <c r="C358" t="s">
        <v>688</v>
      </c>
      <c r="D358" t="s">
        <v>689</v>
      </c>
      <c r="E358" t="s">
        <v>428</v>
      </c>
      <c r="F358" t="s">
        <v>428</v>
      </c>
      <c r="G358" t="s">
        <v>10</v>
      </c>
      <c r="H358" t="s">
        <v>10</v>
      </c>
    </row>
    <row r="359" spans="1:8" x14ac:dyDescent="0.25">
      <c r="A359">
        <v>804</v>
      </c>
      <c r="B359" t="s">
        <v>8</v>
      </c>
      <c r="C359" t="s">
        <v>690</v>
      </c>
      <c r="D359" t="s">
        <v>691</v>
      </c>
      <c r="E359" t="s">
        <v>692</v>
      </c>
      <c r="F359" t="s">
        <v>692</v>
      </c>
      <c r="G359" t="s">
        <v>10</v>
      </c>
      <c r="H359" t="s">
        <v>10</v>
      </c>
    </row>
    <row r="360" spans="1:8" x14ac:dyDescent="0.25">
      <c r="A360">
        <v>805</v>
      </c>
      <c r="B360" t="s">
        <v>8</v>
      </c>
      <c r="C360" t="s">
        <v>693</v>
      </c>
      <c r="D360" t="s">
        <v>691</v>
      </c>
      <c r="E360" t="s">
        <v>692</v>
      </c>
      <c r="F360" t="s">
        <v>692</v>
      </c>
      <c r="G360" t="s">
        <v>10</v>
      </c>
      <c r="H360" t="s">
        <v>10</v>
      </c>
    </row>
    <row r="361" spans="1:8" x14ac:dyDescent="0.25">
      <c r="A361">
        <v>815</v>
      </c>
      <c r="B361" t="s">
        <v>85</v>
      </c>
      <c r="C361" t="s">
        <v>694</v>
      </c>
      <c r="D361" t="s">
        <v>695</v>
      </c>
      <c r="E361" t="s">
        <v>696</v>
      </c>
      <c r="F361" t="s">
        <v>696</v>
      </c>
      <c r="G361" t="s">
        <v>10</v>
      </c>
      <c r="H361" t="s">
        <v>10</v>
      </c>
    </row>
    <row r="362" spans="1:8" x14ac:dyDescent="0.25">
      <c r="A362">
        <v>816</v>
      </c>
      <c r="B362" t="s">
        <v>85</v>
      </c>
      <c r="C362" t="s">
        <v>697</v>
      </c>
      <c r="D362" t="s">
        <v>698</v>
      </c>
      <c r="E362" t="s">
        <v>696</v>
      </c>
      <c r="F362" t="s">
        <v>696</v>
      </c>
      <c r="G362" t="s">
        <v>10</v>
      </c>
      <c r="H362" t="s">
        <v>10</v>
      </c>
    </row>
    <row r="363" spans="1:8" x14ac:dyDescent="0.25">
      <c r="A363">
        <v>835</v>
      </c>
      <c r="B363" t="s">
        <v>147</v>
      </c>
      <c r="C363" t="s">
        <v>699</v>
      </c>
      <c r="D363" t="s">
        <v>700</v>
      </c>
      <c r="E363" t="s">
        <v>504</v>
      </c>
      <c r="F363" t="s">
        <v>504</v>
      </c>
      <c r="G363" t="s">
        <v>10</v>
      </c>
      <c r="H363" t="s">
        <v>10</v>
      </c>
    </row>
    <row r="364" spans="1:8" x14ac:dyDescent="0.25">
      <c r="A364">
        <v>839</v>
      </c>
      <c r="B364" t="s">
        <v>147</v>
      </c>
      <c r="C364" t="s">
        <v>701</v>
      </c>
      <c r="D364" t="s">
        <v>700</v>
      </c>
      <c r="E364" t="s">
        <v>504</v>
      </c>
      <c r="F364" t="s">
        <v>504</v>
      </c>
      <c r="G364" t="s">
        <v>10</v>
      </c>
      <c r="H364" t="s">
        <v>10</v>
      </c>
    </row>
    <row r="365" spans="1:8" x14ac:dyDescent="0.25">
      <c r="A365">
        <v>849</v>
      </c>
      <c r="B365" t="s">
        <v>85</v>
      </c>
      <c r="C365" t="s">
        <v>702</v>
      </c>
      <c r="D365" t="s">
        <v>703</v>
      </c>
      <c r="E365" t="s">
        <v>704</v>
      </c>
      <c r="F365" t="s">
        <v>705</v>
      </c>
      <c r="G365" t="s">
        <v>10</v>
      </c>
      <c r="H365" t="s">
        <v>10</v>
      </c>
    </row>
    <row r="366" spans="1:8" x14ac:dyDescent="0.25">
      <c r="A366">
        <v>850</v>
      </c>
      <c r="B366" t="s">
        <v>24</v>
      </c>
      <c r="C366" t="s">
        <v>706</v>
      </c>
      <c r="D366" t="s">
        <v>707</v>
      </c>
      <c r="E366" t="s">
        <v>704</v>
      </c>
      <c r="F366" t="s">
        <v>705</v>
      </c>
      <c r="G366" t="s">
        <v>10</v>
      </c>
      <c r="H366" t="s">
        <v>10</v>
      </c>
    </row>
    <row r="367" spans="1:8" x14ac:dyDescent="0.25">
      <c r="A367">
        <v>862</v>
      </c>
      <c r="B367" t="s">
        <v>8</v>
      </c>
      <c r="C367" t="s">
        <v>708</v>
      </c>
      <c r="D367" t="s">
        <v>709</v>
      </c>
      <c r="E367" t="s">
        <v>710</v>
      </c>
      <c r="F367" t="s">
        <v>710</v>
      </c>
      <c r="G367" t="s">
        <v>10</v>
      </c>
      <c r="H367" t="s">
        <v>10</v>
      </c>
    </row>
    <row r="368" spans="1:8" x14ac:dyDescent="0.25">
      <c r="A368">
        <v>898</v>
      </c>
      <c r="B368" t="s">
        <v>711</v>
      </c>
      <c r="C368" t="s">
        <v>712</v>
      </c>
      <c r="D368" t="s">
        <v>713</v>
      </c>
      <c r="E368" t="s">
        <v>507</v>
      </c>
      <c r="F368" t="s">
        <v>507</v>
      </c>
      <c r="G368" t="s">
        <v>10</v>
      </c>
      <c r="H368" t="s">
        <v>10</v>
      </c>
    </row>
    <row r="369" spans="1:8" x14ac:dyDescent="0.25">
      <c r="A369">
        <v>919</v>
      </c>
      <c r="B369" t="s">
        <v>8</v>
      </c>
      <c r="C369" t="s">
        <v>714</v>
      </c>
      <c r="D369" t="s">
        <v>715</v>
      </c>
      <c r="E369" t="s">
        <v>507</v>
      </c>
      <c r="F369" t="s">
        <v>507</v>
      </c>
      <c r="G369" t="s">
        <v>10</v>
      </c>
      <c r="H369" t="s">
        <v>10</v>
      </c>
    </row>
    <row r="370" spans="1:8" x14ac:dyDescent="0.25">
      <c r="A370">
        <v>920</v>
      </c>
      <c r="B370" t="s">
        <v>8</v>
      </c>
      <c r="C370" t="s">
        <v>716</v>
      </c>
      <c r="D370" t="s">
        <v>717</v>
      </c>
      <c r="E370" t="s">
        <v>507</v>
      </c>
      <c r="F370" t="s">
        <v>507</v>
      </c>
      <c r="G370" t="s">
        <v>10</v>
      </c>
      <c r="H370" t="s">
        <v>10</v>
      </c>
    </row>
    <row r="371" spans="1:8" x14ac:dyDescent="0.25">
      <c r="A371">
        <v>923</v>
      </c>
      <c r="B371" t="s">
        <v>8</v>
      </c>
      <c r="C371" t="s">
        <v>718</v>
      </c>
      <c r="D371" t="s">
        <v>719</v>
      </c>
      <c r="E371" t="s">
        <v>507</v>
      </c>
      <c r="F371" t="s">
        <v>507</v>
      </c>
      <c r="G371" t="s">
        <v>10</v>
      </c>
      <c r="H371" t="s">
        <v>10</v>
      </c>
    </row>
    <row r="372" spans="1:8" x14ac:dyDescent="0.25">
      <c r="A372">
        <v>924</v>
      </c>
      <c r="B372" t="s">
        <v>8</v>
      </c>
      <c r="C372" t="s">
        <v>720</v>
      </c>
      <c r="D372" t="s">
        <v>719</v>
      </c>
      <c r="E372" t="s">
        <v>507</v>
      </c>
      <c r="F372" t="s">
        <v>507</v>
      </c>
      <c r="G372" t="s">
        <v>10</v>
      </c>
      <c r="H372" t="s">
        <v>10</v>
      </c>
    </row>
    <row r="373" spans="1:8" x14ac:dyDescent="0.25">
      <c r="A373">
        <v>927</v>
      </c>
      <c r="B373" t="s">
        <v>8</v>
      </c>
      <c r="C373" t="s">
        <v>721</v>
      </c>
      <c r="D373" t="s">
        <v>722</v>
      </c>
      <c r="E373" t="s">
        <v>507</v>
      </c>
      <c r="F373" t="s">
        <v>507</v>
      </c>
      <c r="G373" t="s">
        <v>10</v>
      </c>
      <c r="H373" t="s">
        <v>10</v>
      </c>
    </row>
    <row r="374" spans="1:8" x14ac:dyDescent="0.25">
      <c r="A374">
        <v>928</v>
      </c>
      <c r="B374" t="s">
        <v>18</v>
      </c>
      <c r="C374" t="s">
        <v>723</v>
      </c>
      <c r="D374" t="s">
        <v>724</v>
      </c>
      <c r="E374" t="s">
        <v>507</v>
      </c>
      <c r="F374" t="s">
        <v>507</v>
      </c>
      <c r="G374" t="s">
        <v>10</v>
      </c>
      <c r="H374" t="s">
        <v>10</v>
      </c>
    </row>
    <row r="375" spans="1:8" x14ac:dyDescent="0.25">
      <c r="A375">
        <v>941</v>
      </c>
      <c r="B375" t="s">
        <v>8</v>
      </c>
      <c r="C375" t="s">
        <v>725</v>
      </c>
      <c r="D375" t="s">
        <v>726</v>
      </c>
      <c r="E375" t="s">
        <v>507</v>
      </c>
      <c r="F375" t="s">
        <v>507</v>
      </c>
      <c r="G375" t="s">
        <v>10</v>
      </c>
      <c r="H375" t="s">
        <v>10</v>
      </c>
    </row>
    <row r="376" spans="1:8" x14ac:dyDescent="0.25">
      <c r="A376">
        <v>944</v>
      </c>
      <c r="B376" t="s">
        <v>8</v>
      </c>
      <c r="C376" t="s">
        <v>727</v>
      </c>
      <c r="D376" t="s">
        <v>728</v>
      </c>
      <c r="E376" t="s">
        <v>507</v>
      </c>
      <c r="F376" t="s">
        <v>507</v>
      </c>
      <c r="G376" t="s">
        <v>10</v>
      </c>
      <c r="H376" t="s">
        <v>10</v>
      </c>
    </row>
    <row r="377" spans="1:8" x14ac:dyDescent="0.25">
      <c r="A377">
        <v>946</v>
      </c>
      <c r="B377" t="s">
        <v>8</v>
      </c>
      <c r="C377" t="s">
        <v>729</v>
      </c>
      <c r="D377" t="s">
        <v>730</v>
      </c>
      <c r="E377" t="s">
        <v>507</v>
      </c>
      <c r="F377" t="s">
        <v>507</v>
      </c>
      <c r="G377" t="s">
        <v>10</v>
      </c>
      <c r="H377" t="s">
        <v>10</v>
      </c>
    </row>
    <row r="378" spans="1:8" x14ac:dyDescent="0.25">
      <c r="A378">
        <v>948</v>
      </c>
      <c r="B378" t="s">
        <v>8</v>
      </c>
      <c r="C378" t="s">
        <v>731</v>
      </c>
      <c r="D378" t="s">
        <v>732</v>
      </c>
      <c r="E378" t="s">
        <v>507</v>
      </c>
      <c r="F378" t="s">
        <v>507</v>
      </c>
      <c r="G378" t="s">
        <v>10</v>
      </c>
      <c r="H378" t="s">
        <v>10</v>
      </c>
    </row>
    <row r="379" spans="1:8" x14ac:dyDescent="0.25">
      <c r="A379">
        <v>954</v>
      </c>
      <c r="B379" t="s">
        <v>8</v>
      </c>
      <c r="C379" t="s">
        <v>733</v>
      </c>
      <c r="D379" t="s">
        <v>734</v>
      </c>
      <c r="E379" t="s">
        <v>507</v>
      </c>
      <c r="F379" t="s">
        <v>735</v>
      </c>
      <c r="G379" t="s">
        <v>10</v>
      </c>
      <c r="H379" t="s">
        <v>10</v>
      </c>
    </row>
    <row r="380" spans="1:8" x14ac:dyDescent="0.25">
      <c r="A380">
        <v>970</v>
      </c>
      <c r="B380" t="s">
        <v>24</v>
      </c>
      <c r="C380" t="s">
        <v>736</v>
      </c>
      <c r="D380" t="s">
        <v>737</v>
      </c>
      <c r="E380" t="s">
        <v>738</v>
      </c>
      <c r="F380" t="s">
        <v>738</v>
      </c>
      <c r="G380" t="s">
        <v>10</v>
      </c>
      <c r="H380" t="s">
        <v>10</v>
      </c>
    </row>
    <row r="381" spans="1:8" x14ac:dyDescent="0.25">
      <c r="A381">
        <v>971</v>
      </c>
      <c r="B381" t="s">
        <v>12</v>
      </c>
      <c r="C381" t="s">
        <v>13</v>
      </c>
      <c r="D381" t="s">
        <v>10</v>
      </c>
      <c r="E381" t="s">
        <v>738</v>
      </c>
      <c r="F381" t="s">
        <v>739</v>
      </c>
      <c r="G381" t="s">
        <v>10</v>
      </c>
      <c r="H381" t="s">
        <v>10</v>
      </c>
    </row>
    <row r="382" spans="1:8" x14ac:dyDescent="0.25">
      <c r="A382">
        <v>974</v>
      </c>
      <c r="B382" t="s">
        <v>24</v>
      </c>
      <c r="C382" t="s">
        <v>740</v>
      </c>
      <c r="D382" t="s">
        <v>741</v>
      </c>
      <c r="E382" t="s">
        <v>738</v>
      </c>
      <c r="F382" t="s">
        <v>738</v>
      </c>
      <c r="G382" t="s">
        <v>10</v>
      </c>
      <c r="H382" t="s">
        <v>10</v>
      </c>
    </row>
    <row r="383" spans="1:8" x14ac:dyDescent="0.25">
      <c r="A383">
        <v>1011</v>
      </c>
      <c r="B383" t="s">
        <v>82</v>
      </c>
      <c r="C383" t="s">
        <v>742</v>
      </c>
      <c r="D383" t="s">
        <v>743</v>
      </c>
      <c r="E383" t="s">
        <v>744</v>
      </c>
      <c r="F383" t="s">
        <v>744</v>
      </c>
      <c r="G383" t="s">
        <v>10</v>
      </c>
      <c r="H383" t="s">
        <v>10</v>
      </c>
    </row>
    <row r="384" spans="1:8" x14ac:dyDescent="0.25">
      <c r="A384">
        <v>1037</v>
      </c>
      <c r="B384" t="s">
        <v>12</v>
      </c>
      <c r="C384" t="s">
        <v>745</v>
      </c>
      <c r="D384" t="s">
        <v>746</v>
      </c>
      <c r="E384" t="s">
        <v>747</v>
      </c>
      <c r="F384" t="s">
        <v>748</v>
      </c>
      <c r="G384" t="s">
        <v>10</v>
      </c>
      <c r="H384" t="s">
        <v>10</v>
      </c>
    </row>
    <row r="385" spans="1:8" x14ac:dyDescent="0.25">
      <c r="A385">
        <v>1044</v>
      </c>
      <c r="B385" t="s">
        <v>82</v>
      </c>
      <c r="C385" t="s">
        <v>749</v>
      </c>
      <c r="D385" t="s">
        <v>750</v>
      </c>
      <c r="E385" t="s">
        <v>751</v>
      </c>
      <c r="F385" t="s">
        <v>751</v>
      </c>
      <c r="G385" t="s">
        <v>10</v>
      </c>
      <c r="H385" t="s">
        <v>10</v>
      </c>
    </row>
    <row r="386" spans="1:8" x14ac:dyDescent="0.25">
      <c r="A386">
        <v>1046</v>
      </c>
      <c r="B386" t="s">
        <v>147</v>
      </c>
      <c r="C386" t="s">
        <v>752</v>
      </c>
      <c r="D386" t="s">
        <v>753</v>
      </c>
      <c r="E386" t="s">
        <v>751</v>
      </c>
      <c r="F386" t="s">
        <v>751</v>
      </c>
      <c r="G386" t="s">
        <v>10</v>
      </c>
      <c r="H386" t="s">
        <v>10</v>
      </c>
    </row>
    <row r="387" spans="1:8" x14ac:dyDescent="0.25">
      <c r="A387">
        <v>1073</v>
      </c>
      <c r="B387" t="s">
        <v>85</v>
      </c>
      <c r="C387" t="s">
        <v>754</v>
      </c>
      <c r="D387" t="s">
        <v>755</v>
      </c>
      <c r="E387" t="s">
        <v>150</v>
      </c>
      <c r="F387" t="s">
        <v>150</v>
      </c>
      <c r="G387" t="s">
        <v>10</v>
      </c>
      <c r="H387" t="s">
        <v>10</v>
      </c>
    </row>
    <row r="388" spans="1:8" x14ac:dyDescent="0.25">
      <c r="A388">
        <v>1078</v>
      </c>
      <c r="B388" t="s">
        <v>85</v>
      </c>
      <c r="C388" t="s">
        <v>756</v>
      </c>
      <c r="D388" t="s">
        <v>757</v>
      </c>
      <c r="E388" t="s">
        <v>150</v>
      </c>
      <c r="F388" t="s">
        <v>150</v>
      </c>
      <c r="G388" t="s">
        <v>10</v>
      </c>
      <c r="H388" t="s">
        <v>10</v>
      </c>
    </row>
    <row r="389" spans="1:8" x14ac:dyDescent="0.25">
      <c r="A389">
        <v>1126</v>
      </c>
      <c r="B389" t="s">
        <v>8</v>
      </c>
      <c r="C389" t="s">
        <v>758</v>
      </c>
      <c r="D389" t="s">
        <v>759</v>
      </c>
      <c r="E389" t="s">
        <v>20</v>
      </c>
      <c r="F389" t="s">
        <v>20</v>
      </c>
      <c r="G389" t="s">
        <v>10</v>
      </c>
      <c r="H389" t="s">
        <v>10</v>
      </c>
    </row>
    <row r="390" spans="1:8" x14ac:dyDescent="0.25">
      <c r="A390">
        <v>1136</v>
      </c>
      <c r="B390" t="s">
        <v>8</v>
      </c>
      <c r="C390" t="s">
        <v>760</v>
      </c>
      <c r="D390" t="s">
        <v>761</v>
      </c>
      <c r="E390" t="s">
        <v>20</v>
      </c>
      <c r="F390" t="s">
        <v>20</v>
      </c>
      <c r="G390" t="s">
        <v>10</v>
      </c>
      <c r="H390" t="s">
        <v>10</v>
      </c>
    </row>
    <row r="391" spans="1:8" x14ac:dyDescent="0.25">
      <c r="A391">
        <v>1141</v>
      </c>
      <c r="B391" t="s">
        <v>24</v>
      </c>
      <c r="C391" t="s">
        <v>762</v>
      </c>
      <c r="D391" t="s">
        <v>763</v>
      </c>
      <c r="E391" t="s">
        <v>20</v>
      </c>
      <c r="F391" t="s">
        <v>20</v>
      </c>
      <c r="G391" t="s">
        <v>10</v>
      </c>
      <c r="H391" t="s">
        <v>10</v>
      </c>
    </row>
    <row r="392" spans="1:8" x14ac:dyDescent="0.25">
      <c r="A392">
        <v>1142</v>
      </c>
      <c r="B392" t="s">
        <v>8</v>
      </c>
      <c r="C392" t="s">
        <v>764</v>
      </c>
      <c r="D392" t="s">
        <v>765</v>
      </c>
      <c r="E392" t="s">
        <v>20</v>
      </c>
      <c r="F392" t="s">
        <v>20</v>
      </c>
      <c r="G392" t="s">
        <v>10</v>
      </c>
      <c r="H392" t="s">
        <v>10</v>
      </c>
    </row>
    <row r="393" spans="1:8" x14ac:dyDescent="0.25">
      <c r="A393">
        <v>1144</v>
      </c>
      <c r="B393" t="s">
        <v>8</v>
      </c>
      <c r="C393" t="s">
        <v>766</v>
      </c>
      <c r="D393" t="s">
        <v>767</v>
      </c>
      <c r="E393" t="s">
        <v>20</v>
      </c>
      <c r="F393" t="s">
        <v>20</v>
      </c>
      <c r="G393" t="s">
        <v>10</v>
      </c>
      <c r="H393" t="s">
        <v>10</v>
      </c>
    </row>
    <row r="394" spans="1:8" x14ac:dyDescent="0.25">
      <c r="A394">
        <v>1151</v>
      </c>
      <c r="B394" t="s">
        <v>24</v>
      </c>
      <c r="C394" t="s">
        <v>768</v>
      </c>
      <c r="D394" t="s">
        <v>769</v>
      </c>
      <c r="E394" t="s">
        <v>20</v>
      </c>
      <c r="F394" t="s">
        <v>770</v>
      </c>
      <c r="G394" t="s">
        <v>10</v>
      </c>
      <c r="H394" t="s">
        <v>10</v>
      </c>
    </row>
    <row r="395" spans="1:8" x14ac:dyDescent="0.25">
      <c r="A395">
        <v>1190</v>
      </c>
      <c r="B395" t="s">
        <v>82</v>
      </c>
      <c r="C395" t="s">
        <v>771</v>
      </c>
      <c r="D395" t="s">
        <v>772</v>
      </c>
      <c r="E395" t="s">
        <v>20</v>
      </c>
      <c r="F395" t="s">
        <v>20</v>
      </c>
      <c r="G395" t="s">
        <v>10</v>
      </c>
      <c r="H395" t="s">
        <v>10</v>
      </c>
    </row>
    <row r="396" spans="1:8" x14ac:dyDescent="0.25">
      <c r="A396">
        <v>1203</v>
      </c>
      <c r="B396" t="s">
        <v>24</v>
      </c>
      <c r="C396" t="s">
        <v>773</v>
      </c>
      <c r="D396" t="s">
        <v>774</v>
      </c>
      <c r="E396" t="s">
        <v>20</v>
      </c>
      <c r="F396" t="s">
        <v>20</v>
      </c>
      <c r="G396" t="s">
        <v>10</v>
      </c>
      <c r="H396" t="s">
        <v>10</v>
      </c>
    </row>
    <row r="397" spans="1:8" x14ac:dyDescent="0.25">
      <c r="A397">
        <v>1308</v>
      </c>
      <c r="B397" t="s">
        <v>24</v>
      </c>
      <c r="C397" t="s">
        <v>775</v>
      </c>
      <c r="D397" t="s">
        <v>776</v>
      </c>
      <c r="E397" t="s">
        <v>20</v>
      </c>
      <c r="F397" t="s">
        <v>20</v>
      </c>
      <c r="G397" t="s">
        <v>10</v>
      </c>
      <c r="H397" t="s">
        <v>10</v>
      </c>
    </row>
    <row r="398" spans="1:8" x14ac:dyDescent="0.25">
      <c r="A398">
        <v>1314</v>
      </c>
      <c r="B398" t="s">
        <v>18</v>
      </c>
      <c r="C398" t="s">
        <v>777</v>
      </c>
      <c r="D398" t="s">
        <v>778</v>
      </c>
      <c r="E398" t="s">
        <v>779</v>
      </c>
      <c r="F398" t="s">
        <v>779</v>
      </c>
      <c r="G398" t="s">
        <v>10</v>
      </c>
      <c r="H398" t="s">
        <v>10</v>
      </c>
    </row>
    <row r="399" spans="1:8" x14ac:dyDescent="0.25">
      <c r="A399">
        <v>1323</v>
      </c>
      <c r="B399" t="s">
        <v>85</v>
      </c>
      <c r="C399" t="s">
        <v>780</v>
      </c>
      <c r="D399" t="s">
        <v>781</v>
      </c>
      <c r="E399" t="s">
        <v>782</v>
      </c>
      <c r="F399" t="s">
        <v>782</v>
      </c>
      <c r="G399" t="s">
        <v>10</v>
      </c>
      <c r="H399" t="s">
        <v>10</v>
      </c>
    </row>
    <row r="400" spans="1:8" x14ac:dyDescent="0.25">
      <c r="A400">
        <v>1325</v>
      </c>
      <c r="B400" t="s">
        <v>24</v>
      </c>
      <c r="C400" t="s">
        <v>783</v>
      </c>
      <c r="D400" t="s">
        <v>784</v>
      </c>
      <c r="E400" t="s">
        <v>785</v>
      </c>
      <c r="F400" t="s">
        <v>785</v>
      </c>
      <c r="G400" t="s">
        <v>10</v>
      </c>
      <c r="H400" t="s">
        <v>10</v>
      </c>
    </row>
    <row r="401" spans="1:8" x14ac:dyDescent="0.25">
      <c r="A401">
        <v>1327</v>
      </c>
      <c r="B401" t="s">
        <v>24</v>
      </c>
      <c r="C401" t="s">
        <v>786</v>
      </c>
      <c r="D401" t="s">
        <v>787</v>
      </c>
      <c r="E401" t="s">
        <v>785</v>
      </c>
      <c r="F401" t="s">
        <v>785</v>
      </c>
      <c r="G401" t="s">
        <v>10</v>
      </c>
      <c r="H401" t="s">
        <v>10</v>
      </c>
    </row>
    <row r="402" spans="1:8" x14ac:dyDescent="0.25">
      <c r="A402">
        <v>1328</v>
      </c>
      <c r="B402" t="s">
        <v>12</v>
      </c>
      <c r="C402" t="s">
        <v>788</v>
      </c>
      <c r="D402" t="s">
        <v>789</v>
      </c>
      <c r="E402" t="s">
        <v>785</v>
      </c>
      <c r="F402" t="s">
        <v>785</v>
      </c>
      <c r="G402" t="s">
        <v>10</v>
      </c>
      <c r="H402" t="s">
        <v>10</v>
      </c>
    </row>
    <row r="403" spans="1:8" x14ac:dyDescent="0.25">
      <c r="A403">
        <v>1329</v>
      </c>
      <c r="B403" t="s">
        <v>82</v>
      </c>
      <c r="C403" t="s">
        <v>790</v>
      </c>
      <c r="D403" t="s">
        <v>791</v>
      </c>
      <c r="E403" t="s">
        <v>785</v>
      </c>
      <c r="F403" t="s">
        <v>785</v>
      </c>
      <c r="G403" t="s">
        <v>10</v>
      </c>
      <c r="H403" t="s">
        <v>10</v>
      </c>
    </row>
    <row r="404" spans="1:8" x14ac:dyDescent="0.25">
      <c r="A404">
        <v>1374</v>
      </c>
      <c r="B404" t="s">
        <v>8</v>
      </c>
      <c r="C404" t="s">
        <v>792</v>
      </c>
      <c r="D404" t="s">
        <v>793</v>
      </c>
      <c r="E404" t="s">
        <v>794</v>
      </c>
      <c r="F404" t="s">
        <v>794</v>
      </c>
      <c r="G404" t="s">
        <v>10</v>
      </c>
      <c r="H404" t="s">
        <v>10</v>
      </c>
    </row>
    <row r="405" spans="1:8" x14ac:dyDescent="0.25">
      <c r="A405">
        <v>1375</v>
      </c>
      <c r="B405" t="s">
        <v>8</v>
      </c>
      <c r="C405" t="s">
        <v>795</v>
      </c>
      <c r="D405" t="s">
        <v>796</v>
      </c>
      <c r="E405" t="s">
        <v>794</v>
      </c>
      <c r="F405" t="s">
        <v>794</v>
      </c>
      <c r="G405" t="s">
        <v>10</v>
      </c>
      <c r="H405" t="s">
        <v>10</v>
      </c>
    </row>
    <row r="406" spans="1:8" x14ac:dyDescent="0.25">
      <c r="A406">
        <v>1424</v>
      </c>
      <c r="B406" t="s">
        <v>85</v>
      </c>
      <c r="C406" t="s">
        <v>797</v>
      </c>
      <c r="D406" t="s">
        <v>798</v>
      </c>
      <c r="E406" t="s">
        <v>799</v>
      </c>
      <c r="F406" t="s">
        <v>799</v>
      </c>
      <c r="G406" t="s">
        <v>10</v>
      </c>
      <c r="H406" t="s">
        <v>10</v>
      </c>
    </row>
    <row r="407" spans="1:8" x14ac:dyDescent="0.25">
      <c r="A407">
        <v>1457</v>
      </c>
      <c r="B407" t="s">
        <v>85</v>
      </c>
      <c r="C407" t="s">
        <v>800</v>
      </c>
      <c r="D407" t="s">
        <v>801</v>
      </c>
      <c r="E407" t="s">
        <v>519</v>
      </c>
      <c r="F407" t="s">
        <v>519</v>
      </c>
      <c r="G407" t="s">
        <v>10</v>
      </c>
      <c r="H407" t="s">
        <v>10</v>
      </c>
    </row>
    <row r="408" spans="1:8" x14ac:dyDescent="0.25">
      <c r="A408">
        <v>1458</v>
      </c>
      <c r="B408" t="s">
        <v>85</v>
      </c>
      <c r="C408" t="s">
        <v>802</v>
      </c>
      <c r="D408" t="s">
        <v>803</v>
      </c>
      <c r="E408" t="s">
        <v>519</v>
      </c>
      <c r="F408" t="s">
        <v>519</v>
      </c>
      <c r="G408" t="s">
        <v>10</v>
      </c>
      <c r="H408" t="s">
        <v>10</v>
      </c>
    </row>
    <row r="409" spans="1:8" x14ac:dyDescent="0.25">
      <c r="A409">
        <v>1500</v>
      </c>
      <c r="B409" t="s">
        <v>603</v>
      </c>
      <c r="C409" t="s">
        <v>804</v>
      </c>
      <c r="D409" t="s">
        <v>805</v>
      </c>
      <c r="E409" t="s">
        <v>806</v>
      </c>
      <c r="F409" t="s">
        <v>807</v>
      </c>
      <c r="G409" t="s">
        <v>10</v>
      </c>
      <c r="H409" t="s">
        <v>10</v>
      </c>
    </row>
    <row r="410" spans="1:8" x14ac:dyDescent="0.25">
      <c r="A410">
        <v>1501</v>
      </c>
      <c r="B410" t="s">
        <v>85</v>
      </c>
      <c r="C410" t="s">
        <v>808</v>
      </c>
      <c r="D410" t="s">
        <v>809</v>
      </c>
      <c r="E410" t="s">
        <v>806</v>
      </c>
      <c r="F410" t="s">
        <v>806</v>
      </c>
      <c r="G410" t="s">
        <v>10</v>
      </c>
      <c r="H410" t="s">
        <v>10</v>
      </c>
    </row>
    <row r="411" spans="1:8" x14ac:dyDescent="0.25">
      <c r="A411">
        <v>1503</v>
      </c>
      <c r="B411" t="s">
        <v>85</v>
      </c>
      <c r="C411" t="s">
        <v>810</v>
      </c>
      <c r="D411" t="s">
        <v>811</v>
      </c>
      <c r="E411" t="s">
        <v>806</v>
      </c>
      <c r="F411" t="s">
        <v>806</v>
      </c>
      <c r="G411" t="s">
        <v>10</v>
      </c>
      <c r="H411" t="s">
        <v>10</v>
      </c>
    </row>
    <row r="412" spans="1:8" x14ac:dyDescent="0.25">
      <c r="A412">
        <v>1514</v>
      </c>
      <c r="B412" t="s">
        <v>18</v>
      </c>
      <c r="C412" t="s">
        <v>812</v>
      </c>
      <c r="D412" t="s">
        <v>813</v>
      </c>
      <c r="E412" t="s">
        <v>806</v>
      </c>
      <c r="F412" t="s">
        <v>806</v>
      </c>
      <c r="G412" t="s">
        <v>10</v>
      </c>
      <c r="H412" t="s">
        <v>10</v>
      </c>
    </row>
    <row r="413" spans="1:8" x14ac:dyDescent="0.25">
      <c r="A413">
        <v>1515</v>
      </c>
      <c r="B413" t="s">
        <v>24</v>
      </c>
      <c r="C413" t="s">
        <v>814</v>
      </c>
      <c r="D413" t="s">
        <v>815</v>
      </c>
      <c r="E413" t="s">
        <v>806</v>
      </c>
      <c r="F413" t="s">
        <v>806</v>
      </c>
      <c r="G413" t="s">
        <v>10</v>
      </c>
      <c r="H413" t="s">
        <v>10</v>
      </c>
    </row>
    <row r="414" spans="1:8" x14ac:dyDescent="0.25">
      <c r="A414">
        <v>1516</v>
      </c>
      <c r="B414" t="s">
        <v>12</v>
      </c>
      <c r="C414" t="s">
        <v>816</v>
      </c>
      <c r="D414" t="s">
        <v>817</v>
      </c>
      <c r="E414" t="s">
        <v>806</v>
      </c>
      <c r="F414" t="s">
        <v>818</v>
      </c>
      <c r="G414" t="s">
        <v>10</v>
      </c>
      <c r="H414" t="s">
        <v>10</v>
      </c>
    </row>
    <row r="415" spans="1:8" x14ac:dyDescent="0.25">
      <c r="A415">
        <v>1518</v>
      </c>
      <c r="B415" t="s">
        <v>12</v>
      </c>
      <c r="C415" t="s">
        <v>13</v>
      </c>
      <c r="D415" t="s">
        <v>10</v>
      </c>
      <c r="E415" t="s">
        <v>806</v>
      </c>
      <c r="F415" t="s">
        <v>819</v>
      </c>
      <c r="G415" t="s">
        <v>10</v>
      </c>
      <c r="H415" t="s">
        <v>10</v>
      </c>
    </row>
    <row r="416" spans="1:8" x14ac:dyDescent="0.25">
      <c r="A416">
        <v>1519</v>
      </c>
      <c r="B416" t="s">
        <v>24</v>
      </c>
      <c r="C416" t="s">
        <v>820</v>
      </c>
      <c r="D416" t="s">
        <v>821</v>
      </c>
      <c r="E416" t="s">
        <v>806</v>
      </c>
      <c r="F416" t="s">
        <v>806</v>
      </c>
      <c r="G416" t="s">
        <v>10</v>
      </c>
      <c r="H416" t="s">
        <v>10</v>
      </c>
    </row>
    <row r="417" spans="1:8" x14ac:dyDescent="0.25">
      <c r="A417">
        <v>1521</v>
      </c>
      <c r="B417" t="s">
        <v>24</v>
      </c>
      <c r="C417" t="s">
        <v>822</v>
      </c>
      <c r="D417" t="s">
        <v>823</v>
      </c>
      <c r="E417" t="s">
        <v>806</v>
      </c>
      <c r="F417" t="s">
        <v>806</v>
      </c>
      <c r="G417" t="s">
        <v>10</v>
      </c>
      <c r="H417" t="s">
        <v>10</v>
      </c>
    </row>
    <row r="418" spans="1:8" x14ac:dyDescent="0.25">
      <c r="A418">
        <v>1553</v>
      </c>
      <c r="B418" t="s">
        <v>639</v>
      </c>
      <c r="C418" t="s">
        <v>824</v>
      </c>
      <c r="D418" t="s">
        <v>825</v>
      </c>
      <c r="E418" t="s">
        <v>31</v>
      </c>
      <c r="F418" t="s">
        <v>31</v>
      </c>
      <c r="G418" t="s">
        <v>10</v>
      </c>
      <c r="H418" t="s">
        <v>10</v>
      </c>
    </row>
    <row r="419" spans="1:8" x14ac:dyDescent="0.25">
      <c r="A419">
        <v>1556</v>
      </c>
      <c r="B419" t="s">
        <v>24</v>
      </c>
      <c r="C419" t="s">
        <v>826</v>
      </c>
      <c r="D419" t="s">
        <v>827</v>
      </c>
      <c r="E419" t="s">
        <v>31</v>
      </c>
      <c r="F419" t="s">
        <v>31</v>
      </c>
      <c r="G419" t="s">
        <v>10</v>
      </c>
      <c r="H419" t="s">
        <v>10</v>
      </c>
    </row>
    <row r="420" spans="1:8" x14ac:dyDescent="0.25">
      <c r="A420">
        <v>1571</v>
      </c>
      <c r="B420" t="s">
        <v>24</v>
      </c>
      <c r="C420" t="s">
        <v>828</v>
      </c>
      <c r="D420" t="s">
        <v>829</v>
      </c>
      <c r="E420" t="s">
        <v>31</v>
      </c>
      <c r="F420" t="s">
        <v>31</v>
      </c>
      <c r="G420" t="s">
        <v>10</v>
      </c>
      <c r="H420" t="s">
        <v>10</v>
      </c>
    </row>
    <row r="421" spans="1:8" x14ac:dyDescent="0.25">
      <c r="A421">
        <v>1610</v>
      </c>
      <c r="B421" t="s">
        <v>85</v>
      </c>
      <c r="C421" t="s">
        <v>830</v>
      </c>
      <c r="D421" t="s">
        <v>831</v>
      </c>
      <c r="E421" t="s">
        <v>31</v>
      </c>
      <c r="F421" t="s">
        <v>31</v>
      </c>
      <c r="G421" t="s">
        <v>10</v>
      </c>
      <c r="H421" t="s">
        <v>10</v>
      </c>
    </row>
    <row r="422" spans="1:8" x14ac:dyDescent="0.25">
      <c r="A422">
        <v>1617</v>
      </c>
      <c r="B422" t="s">
        <v>85</v>
      </c>
      <c r="C422" t="s">
        <v>832</v>
      </c>
      <c r="D422" t="s">
        <v>833</v>
      </c>
      <c r="E422" t="s">
        <v>31</v>
      </c>
      <c r="F422" t="s">
        <v>31</v>
      </c>
      <c r="G422" t="s">
        <v>10</v>
      </c>
      <c r="H422" t="s">
        <v>10</v>
      </c>
    </row>
    <row r="423" spans="1:8" x14ac:dyDescent="0.25">
      <c r="A423">
        <v>1623</v>
      </c>
      <c r="B423" t="s">
        <v>82</v>
      </c>
      <c r="C423" t="s">
        <v>834</v>
      </c>
      <c r="D423" t="s">
        <v>835</v>
      </c>
      <c r="E423" t="s">
        <v>31</v>
      </c>
      <c r="F423" t="s">
        <v>31</v>
      </c>
      <c r="G423" t="s">
        <v>10</v>
      </c>
      <c r="H423" t="s">
        <v>10</v>
      </c>
    </row>
    <row r="424" spans="1:8" x14ac:dyDescent="0.25">
      <c r="A424">
        <v>1624</v>
      </c>
      <c r="B424" t="s">
        <v>82</v>
      </c>
      <c r="C424" t="s">
        <v>836</v>
      </c>
      <c r="D424" t="s">
        <v>837</v>
      </c>
      <c r="E424" t="s">
        <v>31</v>
      </c>
      <c r="F424" t="s">
        <v>31</v>
      </c>
      <c r="G424" t="s">
        <v>10</v>
      </c>
      <c r="H424" t="s">
        <v>10</v>
      </c>
    </row>
    <row r="425" spans="1:8" x14ac:dyDescent="0.25">
      <c r="A425">
        <v>1625</v>
      </c>
      <c r="B425" t="s">
        <v>82</v>
      </c>
      <c r="C425" t="s">
        <v>838</v>
      </c>
      <c r="D425" t="s">
        <v>839</v>
      </c>
      <c r="E425" t="s">
        <v>31</v>
      </c>
      <c r="F425" t="s">
        <v>31</v>
      </c>
      <c r="G425" t="s">
        <v>10</v>
      </c>
      <c r="H425" t="s">
        <v>10</v>
      </c>
    </row>
    <row r="426" spans="1:8" x14ac:dyDescent="0.25">
      <c r="A426">
        <v>1626</v>
      </c>
      <c r="B426" t="s">
        <v>82</v>
      </c>
      <c r="C426" t="s">
        <v>840</v>
      </c>
      <c r="D426" t="s">
        <v>841</v>
      </c>
      <c r="E426" t="s">
        <v>31</v>
      </c>
      <c r="F426" t="s">
        <v>31</v>
      </c>
      <c r="G426" t="s">
        <v>10</v>
      </c>
      <c r="H426" t="s">
        <v>10</v>
      </c>
    </row>
    <row r="427" spans="1:8" x14ac:dyDescent="0.25">
      <c r="A427">
        <v>1627</v>
      </c>
      <c r="B427" t="s">
        <v>82</v>
      </c>
      <c r="C427" t="s">
        <v>842</v>
      </c>
      <c r="D427" t="s">
        <v>843</v>
      </c>
      <c r="E427" t="s">
        <v>31</v>
      </c>
      <c r="F427" t="s">
        <v>31</v>
      </c>
      <c r="G427" t="s">
        <v>10</v>
      </c>
      <c r="H427" t="s">
        <v>10</v>
      </c>
    </row>
    <row r="428" spans="1:8" x14ac:dyDescent="0.25">
      <c r="A428">
        <v>1629</v>
      </c>
      <c r="B428" t="s">
        <v>82</v>
      </c>
      <c r="C428" t="s">
        <v>844</v>
      </c>
      <c r="D428" t="s">
        <v>845</v>
      </c>
      <c r="E428" t="s">
        <v>31</v>
      </c>
      <c r="F428" t="s">
        <v>31</v>
      </c>
      <c r="G428" t="s">
        <v>10</v>
      </c>
      <c r="H428" t="s">
        <v>10</v>
      </c>
    </row>
    <row r="429" spans="1:8" x14ac:dyDescent="0.25">
      <c r="A429">
        <v>1635</v>
      </c>
      <c r="B429" t="s">
        <v>24</v>
      </c>
      <c r="C429" t="s">
        <v>846</v>
      </c>
      <c r="D429" t="s">
        <v>847</v>
      </c>
      <c r="E429" t="s">
        <v>31</v>
      </c>
      <c r="F429" t="s">
        <v>31</v>
      </c>
      <c r="G429" t="s">
        <v>10</v>
      </c>
      <c r="H429" t="s">
        <v>10</v>
      </c>
    </row>
    <row r="430" spans="1:8" x14ac:dyDescent="0.25">
      <c r="A430">
        <v>1648</v>
      </c>
      <c r="B430" t="s">
        <v>147</v>
      </c>
      <c r="C430" t="s">
        <v>848</v>
      </c>
      <c r="D430" t="s">
        <v>849</v>
      </c>
      <c r="E430" t="s">
        <v>31</v>
      </c>
      <c r="F430" t="s">
        <v>31</v>
      </c>
      <c r="G430" t="s">
        <v>10</v>
      </c>
      <c r="H430" t="s">
        <v>10</v>
      </c>
    </row>
    <row r="431" spans="1:8" x14ac:dyDescent="0.25">
      <c r="A431">
        <v>1654</v>
      </c>
      <c r="B431" t="s">
        <v>24</v>
      </c>
      <c r="C431" t="s">
        <v>850</v>
      </c>
      <c r="D431" t="s">
        <v>851</v>
      </c>
      <c r="E431" t="s">
        <v>31</v>
      </c>
      <c r="F431" t="s">
        <v>31</v>
      </c>
      <c r="G431" t="s">
        <v>10</v>
      </c>
      <c r="H431" t="s">
        <v>10</v>
      </c>
    </row>
    <row r="432" spans="1:8" x14ac:dyDescent="0.25">
      <c r="A432">
        <v>1726</v>
      </c>
      <c r="B432" t="s">
        <v>8</v>
      </c>
      <c r="C432" t="s">
        <v>852</v>
      </c>
      <c r="D432" t="s">
        <v>853</v>
      </c>
      <c r="E432" t="s">
        <v>33</v>
      </c>
      <c r="F432" t="s">
        <v>33</v>
      </c>
      <c r="G432" t="s">
        <v>10</v>
      </c>
      <c r="H432" t="s">
        <v>10</v>
      </c>
    </row>
    <row r="433" spans="1:8" x14ac:dyDescent="0.25">
      <c r="A433">
        <v>1762</v>
      </c>
      <c r="B433" t="s">
        <v>82</v>
      </c>
      <c r="C433" t="s">
        <v>854</v>
      </c>
      <c r="D433" t="s">
        <v>855</v>
      </c>
      <c r="E433" t="s">
        <v>33</v>
      </c>
      <c r="F433" t="s">
        <v>33</v>
      </c>
      <c r="G433" t="s">
        <v>10</v>
      </c>
      <c r="H433" t="s">
        <v>10</v>
      </c>
    </row>
    <row r="434" spans="1:8" x14ac:dyDescent="0.25">
      <c r="A434">
        <v>1763</v>
      </c>
      <c r="B434" t="s">
        <v>82</v>
      </c>
      <c r="C434" t="s">
        <v>854</v>
      </c>
      <c r="D434" t="s">
        <v>856</v>
      </c>
      <c r="E434" t="s">
        <v>33</v>
      </c>
      <c r="F434" t="s">
        <v>33</v>
      </c>
      <c r="G434" t="s">
        <v>10</v>
      </c>
      <c r="H434" t="s">
        <v>10</v>
      </c>
    </row>
    <row r="435" spans="1:8" x14ac:dyDescent="0.25">
      <c r="A435">
        <v>1812</v>
      </c>
      <c r="B435" t="s">
        <v>24</v>
      </c>
      <c r="C435" t="s">
        <v>857</v>
      </c>
      <c r="D435" t="s">
        <v>858</v>
      </c>
      <c r="E435" t="s">
        <v>33</v>
      </c>
      <c r="F435" t="s">
        <v>33</v>
      </c>
      <c r="G435" t="s">
        <v>10</v>
      </c>
      <c r="H435" t="s">
        <v>10</v>
      </c>
    </row>
    <row r="436" spans="1:8" x14ac:dyDescent="0.25">
      <c r="A436">
        <v>1884</v>
      </c>
      <c r="B436" t="s">
        <v>24</v>
      </c>
      <c r="C436" t="s">
        <v>859</v>
      </c>
      <c r="D436" t="s">
        <v>860</v>
      </c>
      <c r="E436" t="s">
        <v>861</v>
      </c>
      <c r="F436" t="s">
        <v>862</v>
      </c>
      <c r="G436" t="s">
        <v>10</v>
      </c>
      <c r="H436" t="s">
        <v>10</v>
      </c>
    </row>
    <row r="437" spans="1:8" x14ac:dyDescent="0.25">
      <c r="A437">
        <v>1895</v>
      </c>
      <c r="B437" t="s">
        <v>12</v>
      </c>
      <c r="C437" t="s">
        <v>863</v>
      </c>
      <c r="D437" t="s">
        <v>10</v>
      </c>
      <c r="E437" t="s">
        <v>861</v>
      </c>
      <c r="F437" t="s">
        <v>861</v>
      </c>
      <c r="G437" t="s">
        <v>10</v>
      </c>
      <c r="H437" t="s">
        <v>10</v>
      </c>
    </row>
    <row r="438" spans="1:8" x14ac:dyDescent="0.25">
      <c r="A438">
        <v>1903</v>
      </c>
      <c r="B438" t="s">
        <v>24</v>
      </c>
      <c r="C438" t="s">
        <v>864</v>
      </c>
      <c r="D438" t="s">
        <v>865</v>
      </c>
      <c r="E438" t="s">
        <v>861</v>
      </c>
      <c r="F438" t="s">
        <v>866</v>
      </c>
      <c r="G438" t="s">
        <v>10</v>
      </c>
      <c r="H438" t="s">
        <v>10</v>
      </c>
    </row>
    <row r="439" spans="1:8" x14ac:dyDescent="0.25">
      <c r="A439">
        <v>1922</v>
      </c>
      <c r="B439" t="s">
        <v>85</v>
      </c>
      <c r="C439" t="s">
        <v>867</v>
      </c>
      <c r="D439" t="s">
        <v>868</v>
      </c>
      <c r="E439" t="s">
        <v>861</v>
      </c>
      <c r="F439" t="s">
        <v>866</v>
      </c>
      <c r="G439" t="s">
        <v>10</v>
      </c>
      <c r="H439" t="s">
        <v>10</v>
      </c>
    </row>
    <row r="440" spans="1:8" x14ac:dyDescent="0.25">
      <c r="A440">
        <v>1923</v>
      </c>
      <c r="B440" t="s">
        <v>8</v>
      </c>
      <c r="C440" t="s">
        <v>869</v>
      </c>
      <c r="D440" t="s">
        <v>870</v>
      </c>
      <c r="E440" t="s">
        <v>861</v>
      </c>
      <c r="F440" t="s">
        <v>861</v>
      </c>
      <c r="G440" t="s">
        <v>10</v>
      </c>
      <c r="H440" t="s">
        <v>10</v>
      </c>
    </row>
    <row r="441" spans="1:8" x14ac:dyDescent="0.25">
      <c r="A441">
        <v>1924</v>
      </c>
      <c r="B441" t="s">
        <v>8</v>
      </c>
      <c r="C441" t="s">
        <v>871</v>
      </c>
      <c r="D441" t="s">
        <v>872</v>
      </c>
      <c r="E441" t="s">
        <v>861</v>
      </c>
      <c r="F441" t="s">
        <v>861</v>
      </c>
      <c r="G441" t="s">
        <v>10</v>
      </c>
      <c r="H441" t="s">
        <v>10</v>
      </c>
    </row>
    <row r="442" spans="1:8" x14ac:dyDescent="0.25">
      <c r="A442">
        <v>1927</v>
      </c>
      <c r="B442" t="s">
        <v>8</v>
      </c>
      <c r="C442" t="s">
        <v>873</v>
      </c>
      <c r="D442" t="s">
        <v>874</v>
      </c>
      <c r="E442" t="s">
        <v>861</v>
      </c>
      <c r="F442" t="s">
        <v>875</v>
      </c>
      <c r="G442" t="s">
        <v>10</v>
      </c>
      <c r="H442" t="s">
        <v>10</v>
      </c>
    </row>
    <row r="443" spans="1:8" x14ac:dyDescent="0.25">
      <c r="A443">
        <v>1928</v>
      </c>
      <c r="B443" t="s">
        <v>8</v>
      </c>
      <c r="C443" t="s">
        <v>876</v>
      </c>
      <c r="D443" t="s">
        <v>877</v>
      </c>
      <c r="E443" t="s">
        <v>861</v>
      </c>
      <c r="F443" t="s">
        <v>861</v>
      </c>
      <c r="G443" t="s">
        <v>10</v>
      </c>
      <c r="H443" t="s">
        <v>10</v>
      </c>
    </row>
    <row r="444" spans="1:8" x14ac:dyDescent="0.25">
      <c r="A444">
        <v>1934</v>
      </c>
      <c r="B444" t="s">
        <v>8</v>
      </c>
      <c r="C444" t="s">
        <v>878</v>
      </c>
      <c r="D444" t="s">
        <v>879</v>
      </c>
      <c r="E444" t="s">
        <v>861</v>
      </c>
      <c r="F444" t="s">
        <v>861</v>
      </c>
      <c r="G444" t="s">
        <v>10</v>
      </c>
      <c r="H444" t="s">
        <v>10</v>
      </c>
    </row>
    <row r="445" spans="1:8" x14ac:dyDescent="0.25">
      <c r="A445">
        <v>1959</v>
      </c>
      <c r="B445" t="s">
        <v>8</v>
      </c>
      <c r="C445" t="s">
        <v>880</v>
      </c>
      <c r="D445" t="s">
        <v>881</v>
      </c>
      <c r="E445" t="s">
        <v>35</v>
      </c>
      <c r="F445" t="s">
        <v>35</v>
      </c>
      <c r="G445" t="s">
        <v>10</v>
      </c>
      <c r="H445" t="s">
        <v>10</v>
      </c>
    </row>
    <row r="446" spans="1:8" x14ac:dyDescent="0.25">
      <c r="A446">
        <v>1960</v>
      </c>
      <c r="B446" t="s">
        <v>8</v>
      </c>
      <c r="C446" t="s">
        <v>882</v>
      </c>
      <c r="D446" t="s">
        <v>883</v>
      </c>
      <c r="E446" t="s">
        <v>35</v>
      </c>
      <c r="F446" t="s">
        <v>35</v>
      </c>
      <c r="G446" t="s">
        <v>10</v>
      </c>
      <c r="H446" t="s">
        <v>10</v>
      </c>
    </row>
    <row r="447" spans="1:8" x14ac:dyDescent="0.25">
      <c r="A447">
        <v>1969</v>
      </c>
      <c r="B447" t="s">
        <v>12</v>
      </c>
      <c r="C447" t="s">
        <v>884</v>
      </c>
      <c r="D447" t="s">
        <v>10</v>
      </c>
      <c r="E447" t="s">
        <v>885</v>
      </c>
      <c r="F447" t="s">
        <v>885</v>
      </c>
      <c r="G447" t="s">
        <v>10</v>
      </c>
      <c r="H447" t="s">
        <v>10</v>
      </c>
    </row>
    <row r="448" spans="1:8" x14ac:dyDescent="0.25">
      <c r="A448">
        <v>1985</v>
      </c>
      <c r="B448" t="s">
        <v>12</v>
      </c>
      <c r="C448" t="s">
        <v>886</v>
      </c>
      <c r="D448" t="s">
        <v>887</v>
      </c>
      <c r="E448" t="s">
        <v>164</v>
      </c>
      <c r="F448" t="s">
        <v>164</v>
      </c>
      <c r="G448" t="s">
        <v>10</v>
      </c>
      <c r="H448" t="s">
        <v>10</v>
      </c>
    </row>
    <row r="449" spans="1:8" x14ac:dyDescent="0.25">
      <c r="A449">
        <v>2035</v>
      </c>
      <c r="B449" t="s">
        <v>12</v>
      </c>
      <c r="C449" t="s">
        <v>888</v>
      </c>
      <c r="D449" t="s">
        <v>889</v>
      </c>
      <c r="E449" t="s">
        <v>526</v>
      </c>
      <c r="F449" t="s">
        <v>526</v>
      </c>
      <c r="G449" t="s">
        <v>10</v>
      </c>
      <c r="H449" t="s">
        <v>10</v>
      </c>
    </row>
    <row r="450" spans="1:8" x14ac:dyDescent="0.25">
      <c r="A450">
        <v>2042</v>
      </c>
      <c r="B450" t="s">
        <v>147</v>
      </c>
      <c r="C450" t="s">
        <v>890</v>
      </c>
      <c r="D450" t="s">
        <v>10</v>
      </c>
      <c r="E450" t="s">
        <v>526</v>
      </c>
      <c r="F450" t="s">
        <v>891</v>
      </c>
      <c r="G450" t="s">
        <v>10</v>
      </c>
      <c r="H450" t="s">
        <v>10</v>
      </c>
    </row>
    <row r="451" spans="1:8" x14ac:dyDescent="0.25">
      <c r="A451">
        <v>2046</v>
      </c>
      <c r="B451" t="s">
        <v>24</v>
      </c>
      <c r="C451" t="s">
        <v>892</v>
      </c>
      <c r="D451" t="s">
        <v>893</v>
      </c>
      <c r="E451" t="s">
        <v>526</v>
      </c>
      <c r="F451" t="s">
        <v>526</v>
      </c>
      <c r="G451" t="s">
        <v>10</v>
      </c>
      <c r="H451" t="s">
        <v>10</v>
      </c>
    </row>
    <row r="452" spans="1:8" x14ac:dyDescent="0.25">
      <c r="A452">
        <v>2108</v>
      </c>
      <c r="B452" t="s">
        <v>24</v>
      </c>
      <c r="C452" t="s">
        <v>894</v>
      </c>
      <c r="D452" t="s">
        <v>895</v>
      </c>
      <c r="E452" t="s">
        <v>896</v>
      </c>
      <c r="F452" t="s">
        <v>896</v>
      </c>
      <c r="G452" t="s">
        <v>10</v>
      </c>
      <c r="H452" t="s">
        <v>10</v>
      </c>
    </row>
    <row r="453" spans="1:8" x14ac:dyDescent="0.25">
      <c r="A453">
        <v>2110</v>
      </c>
      <c r="B453" t="s">
        <v>12</v>
      </c>
      <c r="C453" t="s">
        <v>897</v>
      </c>
      <c r="D453" t="s">
        <v>10</v>
      </c>
      <c r="E453" t="s">
        <v>896</v>
      </c>
      <c r="F453" t="s">
        <v>898</v>
      </c>
      <c r="G453" t="s">
        <v>10</v>
      </c>
      <c r="H453" t="s">
        <v>10</v>
      </c>
    </row>
    <row r="454" spans="1:8" x14ac:dyDescent="0.25">
      <c r="A454">
        <v>2111</v>
      </c>
      <c r="B454" t="s">
        <v>12</v>
      </c>
      <c r="C454" t="s">
        <v>899</v>
      </c>
      <c r="D454" t="s">
        <v>10</v>
      </c>
      <c r="E454" t="s">
        <v>896</v>
      </c>
      <c r="F454" t="s">
        <v>900</v>
      </c>
      <c r="G454" t="s">
        <v>10</v>
      </c>
      <c r="H454" t="s">
        <v>10</v>
      </c>
    </row>
    <row r="455" spans="1:8" x14ac:dyDescent="0.25">
      <c r="A455">
        <v>2112</v>
      </c>
      <c r="B455" t="s">
        <v>85</v>
      </c>
      <c r="C455" t="s">
        <v>901</v>
      </c>
      <c r="D455" t="s">
        <v>902</v>
      </c>
      <c r="E455" t="s">
        <v>896</v>
      </c>
      <c r="F455" t="s">
        <v>903</v>
      </c>
      <c r="G455" t="s">
        <v>10</v>
      </c>
      <c r="H455" t="s">
        <v>10</v>
      </c>
    </row>
    <row r="456" spans="1:8" x14ac:dyDescent="0.25">
      <c r="A456">
        <v>2128</v>
      </c>
      <c r="B456" t="s">
        <v>85</v>
      </c>
      <c r="C456" t="s">
        <v>904</v>
      </c>
      <c r="D456" t="s">
        <v>905</v>
      </c>
      <c r="E456" t="s">
        <v>896</v>
      </c>
      <c r="F456" t="s">
        <v>896</v>
      </c>
      <c r="G456" t="s">
        <v>10</v>
      </c>
      <c r="H456" t="s">
        <v>10</v>
      </c>
    </row>
    <row r="457" spans="1:8" x14ac:dyDescent="0.25">
      <c r="A457">
        <v>2171</v>
      </c>
      <c r="B457" t="s">
        <v>82</v>
      </c>
      <c r="C457" t="s">
        <v>906</v>
      </c>
      <c r="D457" t="s">
        <v>907</v>
      </c>
      <c r="E457" t="s">
        <v>908</v>
      </c>
      <c r="F457" t="s">
        <v>908</v>
      </c>
      <c r="G457" t="s">
        <v>10</v>
      </c>
      <c r="H457" t="s">
        <v>10</v>
      </c>
    </row>
    <row r="458" spans="1:8" x14ac:dyDescent="0.25">
      <c r="A458">
        <v>2208</v>
      </c>
      <c r="B458" t="s">
        <v>8</v>
      </c>
      <c r="C458" t="s">
        <v>909</v>
      </c>
      <c r="D458" t="s">
        <v>910</v>
      </c>
      <c r="E458" t="s">
        <v>908</v>
      </c>
      <c r="F458" t="s">
        <v>911</v>
      </c>
      <c r="G458" t="s">
        <v>10</v>
      </c>
      <c r="H458" t="s">
        <v>10</v>
      </c>
    </row>
    <row r="459" spans="1:8" x14ac:dyDescent="0.25">
      <c r="A459">
        <v>2223</v>
      </c>
      <c r="B459" t="s">
        <v>85</v>
      </c>
      <c r="C459" t="s">
        <v>912</v>
      </c>
      <c r="D459" t="s">
        <v>913</v>
      </c>
      <c r="E459" t="s">
        <v>37</v>
      </c>
      <c r="F459" t="s">
        <v>914</v>
      </c>
      <c r="G459" t="s">
        <v>10</v>
      </c>
      <c r="H459" t="s">
        <v>10</v>
      </c>
    </row>
    <row r="460" spans="1:8" x14ac:dyDescent="0.25">
      <c r="A460">
        <v>2228</v>
      </c>
      <c r="B460" t="s">
        <v>29</v>
      </c>
      <c r="C460" t="s">
        <v>915</v>
      </c>
      <c r="D460" t="s">
        <v>916</v>
      </c>
      <c r="E460" t="s">
        <v>37</v>
      </c>
      <c r="F460" t="s">
        <v>37</v>
      </c>
      <c r="G460" t="s">
        <v>10</v>
      </c>
      <c r="H460" t="s">
        <v>10</v>
      </c>
    </row>
    <row r="461" spans="1:8" x14ac:dyDescent="0.25">
      <c r="A461">
        <v>2229</v>
      </c>
      <c r="B461" t="s">
        <v>85</v>
      </c>
      <c r="C461" t="s">
        <v>917</v>
      </c>
      <c r="D461" t="s">
        <v>918</v>
      </c>
      <c r="E461" t="s">
        <v>37</v>
      </c>
      <c r="F461" t="s">
        <v>37</v>
      </c>
      <c r="G461" t="s">
        <v>10</v>
      </c>
      <c r="H461" t="s">
        <v>10</v>
      </c>
    </row>
    <row r="462" spans="1:8" x14ac:dyDescent="0.25">
      <c r="A462">
        <v>2252</v>
      </c>
      <c r="B462" t="s">
        <v>24</v>
      </c>
      <c r="C462" t="s">
        <v>919</v>
      </c>
      <c r="D462" t="s">
        <v>920</v>
      </c>
      <c r="E462" t="s">
        <v>921</v>
      </c>
      <c r="F462" t="s">
        <v>921</v>
      </c>
      <c r="G462" t="s">
        <v>10</v>
      </c>
      <c r="H462" t="s">
        <v>10</v>
      </c>
    </row>
    <row r="463" spans="1:8" x14ac:dyDescent="0.25">
      <c r="A463">
        <v>2259</v>
      </c>
      <c r="B463" t="s">
        <v>18</v>
      </c>
      <c r="C463" t="s">
        <v>922</v>
      </c>
      <c r="D463" t="s">
        <v>923</v>
      </c>
      <c r="E463" t="s">
        <v>921</v>
      </c>
      <c r="F463" t="s">
        <v>921</v>
      </c>
      <c r="G463" t="s">
        <v>10</v>
      </c>
      <c r="H463" t="s">
        <v>10</v>
      </c>
    </row>
    <row r="464" spans="1:8" x14ac:dyDescent="0.25">
      <c r="A464">
        <v>2298</v>
      </c>
      <c r="B464" t="s">
        <v>18</v>
      </c>
      <c r="C464" t="s">
        <v>924</v>
      </c>
      <c r="D464" t="s">
        <v>925</v>
      </c>
      <c r="E464" t="s">
        <v>39</v>
      </c>
      <c r="F464" t="s">
        <v>39</v>
      </c>
      <c r="G464" t="s">
        <v>10</v>
      </c>
      <c r="H464" t="s">
        <v>10</v>
      </c>
    </row>
    <row r="465" spans="1:8" x14ac:dyDescent="0.25">
      <c r="A465">
        <v>2306</v>
      </c>
      <c r="B465" t="s">
        <v>82</v>
      </c>
      <c r="C465" t="s">
        <v>926</v>
      </c>
      <c r="D465" t="s">
        <v>10</v>
      </c>
      <c r="E465" t="s">
        <v>39</v>
      </c>
      <c r="F465" t="s">
        <v>39</v>
      </c>
      <c r="G465" t="s">
        <v>10</v>
      </c>
      <c r="H465" t="s">
        <v>10</v>
      </c>
    </row>
    <row r="466" spans="1:8" x14ac:dyDescent="0.25">
      <c r="A466">
        <v>2307</v>
      </c>
      <c r="B466" t="s">
        <v>29</v>
      </c>
      <c r="C466" t="s">
        <v>927</v>
      </c>
      <c r="D466" t="s">
        <v>928</v>
      </c>
      <c r="E466" t="s">
        <v>39</v>
      </c>
      <c r="F466" t="s">
        <v>39</v>
      </c>
      <c r="G466" t="s">
        <v>10</v>
      </c>
      <c r="H466" t="s">
        <v>10</v>
      </c>
    </row>
    <row r="467" spans="1:8" x14ac:dyDescent="0.25">
      <c r="A467">
        <v>2339</v>
      </c>
      <c r="B467" t="s">
        <v>18</v>
      </c>
      <c r="C467" t="s">
        <v>929</v>
      </c>
      <c r="D467" t="s">
        <v>930</v>
      </c>
      <c r="E467" t="s">
        <v>931</v>
      </c>
      <c r="F467" t="s">
        <v>931</v>
      </c>
      <c r="G467" t="s">
        <v>10</v>
      </c>
      <c r="H467" t="s">
        <v>10</v>
      </c>
    </row>
    <row r="468" spans="1:8" x14ac:dyDescent="0.25">
      <c r="A468">
        <v>2340</v>
      </c>
      <c r="B468" t="s">
        <v>18</v>
      </c>
      <c r="C468" t="s">
        <v>932</v>
      </c>
      <c r="D468" t="s">
        <v>933</v>
      </c>
      <c r="E468" t="s">
        <v>931</v>
      </c>
      <c r="F468" t="s">
        <v>931</v>
      </c>
      <c r="G468" t="s">
        <v>10</v>
      </c>
      <c r="H468" t="s">
        <v>10</v>
      </c>
    </row>
    <row r="469" spans="1:8" x14ac:dyDescent="0.25">
      <c r="A469">
        <v>2348</v>
      </c>
      <c r="B469" t="s">
        <v>24</v>
      </c>
      <c r="C469" t="s">
        <v>934</v>
      </c>
      <c r="D469" t="s">
        <v>935</v>
      </c>
      <c r="E469" t="s">
        <v>169</v>
      </c>
      <c r="F469" t="s">
        <v>169</v>
      </c>
      <c r="G469" t="s">
        <v>10</v>
      </c>
      <c r="H469" t="s">
        <v>10</v>
      </c>
    </row>
    <row r="470" spans="1:8" x14ac:dyDescent="0.25">
      <c r="A470">
        <v>2380</v>
      </c>
      <c r="B470" t="s">
        <v>82</v>
      </c>
      <c r="C470" t="s">
        <v>697</v>
      </c>
      <c r="D470" t="s">
        <v>936</v>
      </c>
      <c r="E470" t="s">
        <v>172</v>
      </c>
      <c r="F470" t="s">
        <v>172</v>
      </c>
      <c r="G470" t="s">
        <v>10</v>
      </c>
      <c r="H470" t="s">
        <v>10</v>
      </c>
    </row>
    <row r="471" spans="1:8" x14ac:dyDescent="0.25">
      <c r="A471">
        <v>2448</v>
      </c>
      <c r="B471" t="s">
        <v>82</v>
      </c>
      <c r="C471" t="s">
        <v>937</v>
      </c>
      <c r="D471" t="s">
        <v>938</v>
      </c>
      <c r="E471" t="s">
        <v>533</v>
      </c>
      <c r="F471" t="s">
        <v>939</v>
      </c>
      <c r="G471" t="s">
        <v>10</v>
      </c>
      <c r="H471" t="s">
        <v>10</v>
      </c>
    </row>
    <row r="472" spans="1:8" x14ac:dyDescent="0.25">
      <c r="A472">
        <v>2466</v>
      </c>
      <c r="B472" t="s">
        <v>24</v>
      </c>
      <c r="C472" t="s">
        <v>940</v>
      </c>
      <c r="D472" t="s">
        <v>941</v>
      </c>
      <c r="E472" t="s">
        <v>533</v>
      </c>
      <c r="F472" t="s">
        <v>533</v>
      </c>
      <c r="G472" t="s">
        <v>10</v>
      </c>
      <c r="H472" t="s">
        <v>10</v>
      </c>
    </row>
    <row r="473" spans="1:8" x14ac:dyDescent="0.25">
      <c r="A473">
        <v>2470</v>
      </c>
      <c r="B473" t="s">
        <v>82</v>
      </c>
      <c r="C473" t="s">
        <v>942</v>
      </c>
      <c r="D473" t="s">
        <v>943</v>
      </c>
      <c r="E473" t="s">
        <v>533</v>
      </c>
      <c r="F473" t="s">
        <v>533</v>
      </c>
      <c r="G473" t="s">
        <v>10</v>
      </c>
      <c r="H473" t="s">
        <v>10</v>
      </c>
    </row>
    <row r="474" spans="1:8" x14ac:dyDescent="0.25">
      <c r="A474">
        <v>2495</v>
      </c>
      <c r="B474" t="s">
        <v>82</v>
      </c>
      <c r="C474" t="s">
        <v>944</v>
      </c>
      <c r="D474" t="s">
        <v>945</v>
      </c>
      <c r="E474" t="s">
        <v>533</v>
      </c>
      <c r="F474" t="s">
        <v>533</v>
      </c>
      <c r="G474" t="s">
        <v>10</v>
      </c>
      <c r="H474" t="s">
        <v>10</v>
      </c>
    </row>
    <row r="475" spans="1:8" x14ac:dyDescent="0.25">
      <c r="A475">
        <v>2531</v>
      </c>
      <c r="B475" t="s">
        <v>82</v>
      </c>
      <c r="C475" t="s">
        <v>946</v>
      </c>
      <c r="D475" t="s">
        <v>947</v>
      </c>
      <c r="E475" t="s">
        <v>533</v>
      </c>
      <c r="F475" t="s">
        <v>533</v>
      </c>
      <c r="G475" t="s">
        <v>10</v>
      </c>
      <c r="H475" t="s">
        <v>10</v>
      </c>
    </row>
    <row r="476" spans="1:8" x14ac:dyDescent="0.25">
      <c r="A476">
        <v>2662</v>
      </c>
      <c r="B476" t="s">
        <v>85</v>
      </c>
      <c r="C476" t="s">
        <v>948</v>
      </c>
      <c r="D476" t="s">
        <v>949</v>
      </c>
      <c r="E476" t="s">
        <v>950</v>
      </c>
      <c r="F476" t="s">
        <v>950</v>
      </c>
      <c r="G476" t="s">
        <v>10</v>
      </c>
      <c r="H476" t="s">
        <v>10</v>
      </c>
    </row>
    <row r="477" spans="1:8" x14ac:dyDescent="0.25">
      <c r="A477">
        <v>2715</v>
      </c>
      <c r="B477" t="s">
        <v>82</v>
      </c>
      <c r="C477" t="s">
        <v>951</v>
      </c>
      <c r="D477" t="s">
        <v>952</v>
      </c>
      <c r="E477" t="s">
        <v>953</v>
      </c>
      <c r="F477" t="s">
        <v>953</v>
      </c>
      <c r="G477" t="s">
        <v>10</v>
      </c>
      <c r="H477" t="s">
        <v>10</v>
      </c>
    </row>
    <row r="478" spans="1:8" x14ac:dyDescent="0.25">
      <c r="A478">
        <v>2722</v>
      </c>
      <c r="B478" t="s">
        <v>18</v>
      </c>
      <c r="C478" t="s">
        <v>954</v>
      </c>
      <c r="D478" t="s">
        <v>955</v>
      </c>
      <c r="E478" t="s">
        <v>177</v>
      </c>
      <c r="F478" t="s">
        <v>177</v>
      </c>
      <c r="G478" t="s">
        <v>10</v>
      </c>
      <c r="H478" t="s">
        <v>10</v>
      </c>
    </row>
    <row r="479" spans="1:8" x14ac:dyDescent="0.25">
      <c r="A479">
        <v>2724</v>
      </c>
      <c r="B479" t="s">
        <v>24</v>
      </c>
      <c r="C479" t="s">
        <v>956</v>
      </c>
      <c r="D479" t="s">
        <v>957</v>
      </c>
      <c r="E479" t="s">
        <v>177</v>
      </c>
      <c r="F479" t="s">
        <v>177</v>
      </c>
      <c r="G479" t="s">
        <v>10</v>
      </c>
      <c r="H479" t="s">
        <v>10</v>
      </c>
    </row>
    <row r="480" spans="1:8" x14ac:dyDescent="0.25">
      <c r="A480">
        <v>2733</v>
      </c>
      <c r="B480" t="s">
        <v>82</v>
      </c>
      <c r="C480" t="s">
        <v>958</v>
      </c>
      <c r="D480" t="s">
        <v>959</v>
      </c>
      <c r="E480" t="s">
        <v>177</v>
      </c>
      <c r="F480" t="s">
        <v>177</v>
      </c>
      <c r="G480" t="s">
        <v>10</v>
      </c>
      <c r="H480" t="s">
        <v>10</v>
      </c>
    </row>
    <row r="481" spans="1:8" x14ac:dyDescent="0.25">
      <c r="A481">
        <v>2745</v>
      </c>
      <c r="B481" t="s">
        <v>82</v>
      </c>
      <c r="C481" t="s">
        <v>960</v>
      </c>
      <c r="D481" t="s">
        <v>961</v>
      </c>
      <c r="E481" t="s">
        <v>177</v>
      </c>
      <c r="F481" t="s">
        <v>177</v>
      </c>
      <c r="G481" t="s">
        <v>10</v>
      </c>
      <c r="H481" t="s">
        <v>10</v>
      </c>
    </row>
    <row r="482" spans="1:8" x14ac:dyDescent="0.25">
      <c r="A482">
        <v>2804</v>
      </c>
      <c r="B482" t="s">
        <v>8</v>
      </c>
      <c r="C482" t="s">
        <v>962</v>
      </c>
      <c r="D482" t="s">
        <v>963</v>
      </c>
      <c r="E482" t="s">
        <v>180</v>
      </c>
      <c r="F482" t="s">
        <v>180</v>
      </c>
      <c r="G482" t="s">
        <v>10</v>
      </c>
      <c r="H482" t="s">
        <v>10</v>
      </c>
    </row>
    <row r="483" spans="1:8" x14ac:dyDescent="0.25">
      <c r="A483">
        <v>2826</v>
      </c>
      <c r="B483" t="s">
        <v>24</v>
      </c>
      <c r="C483" t="s">
        <v>964</v>
      </c>
      <c r="D483" t="s">
        <v>965</v>
      </c>
      <c r="E483" t="s">
        <v>180</v>
      </c>
      <c r="F483" t="s">
        <v>180</v>
      </c>
      <c r="G483" t="s">
        <v>10</v>
      </c>
      <c r="H483" t="s">
        <v>10</v>
      </c>
    </row>
    <row r="484" spans="1:8" x14ac:dyDescent="0.25">
      <c r="A484">
        <v>2874</v>
      </c>
      <c r="B484" t="s">
        <v>8</v>
      </c>
      <c r="C484" t="s">
        <v>966</v>
      </c>
      <c r="D484" t="s">
        <v>967</v>
      </c>
      <c r="E484" t="s">
        <v>180</v>
      </c>
      <c r="F484" t="s">
        <v>180</v>
      </c>
      <c r="G484" t="s">
        <v>10</v>
      </c>
      <c r="H484" t="s">
        <v>10</v>
      </c>
    </row>
    <row r="485" spans="1:8" x14ac:dyDescent="0.25">
      <c r="A485">
        <v>2880</v>
      </c>
      <c r="B485" t="s">
        <v>8</v>
      </c>
      <c r="C485" t="s">
        <v>968</v>
      </c>
      <c r="D485" t="s">
        <v>969</v>
      </c>
      <c r="E485" t="s">
        <v>180</v>
      </c>
      <c r="F485" t="s">
        <v>180</v>
      </c>
      <c r="G485" t="s">
        <v>10</v>
      </c>
      <c r="H485" t="s">
        <v>10</v>
      </c>
    </row>
    <row r="486" spans="1:8" x14ac:dyDescent="0.25">
      <c r="A486">
        <v>2919</v>
      </c>
      <c r="B486" t="s">
        <v>24</v>
      </c>
      <c r="C486" t="s">
        <v>970</v>
      </c>
      <c r="D486" t="s">
        <v>971</v>
      </c>
      <c r="E486" t="s">
        <v>180</v>
      </c>
      <c r="F486" t="s">
        <v>180</v>
      </c>
      <c r="G486" t="s">
        <v>10</v>
      </c>
      <c r="H486" t="s">
        <v>10</v>
      </c>
    </row>
    <row r="487" spans="1:8" x14ac:dyDescent="0.25">
      <c r="A487">
        <v>2924</v>
      </c>
      <c r="B487" t="s">
        <v>12</v>
      </c>
      <c r="C487" t="s">
        <v>13</v>
      </c>
      <c r="D487" t="s">
        <v>972</v>
      </c>
      <c r="E487" t="s">
        <v>180</v>
      </c>
      <c r="F487" t="s">
        <v>180</v>
      </c>
      <c r="G487" t="s">
        <v>10</v>
      </c>
      <c r="H487" t="s">
        <v>10</v>
      </c>
    </row>
    <row r="488" spans="1:8" x14ac:dyDescent="0.25">
      <c r="A488">
        <v>2974</v>
      </c>
      <c r="B488" t="s">
        <v>636</v>
      </c>
      <c r="C488" t="s">
        <v>973</v>
      </c>
      <c r="D488" t="s">
        <v>974</v>
      </c>
      <c r="E488" t="s">
        <v>180</v>
      </c>
      <c r="F488" t="s">
        <v>180</v>
      </c>
      <c r="G488" t="s">
        <v>10</v>
      </c>
      <c r="H488" t="s">
        <v>10</v>
      </c>
    </row>
    <row r="489" spans="1:8" x14ac:dyDescent="0.25">
      <c r="A489">
        <v>2987</v>
      </c>
      <c r="B489" t="s">
        <v>636</v>
      </c>
      <c r="C489" t="s">
        <v>975</v>
      </c>
      <c r="D489" t="s">
        <v>976</v>
      </c>
      <c r="E489" t="s">
        <v>180</v>
      </c>
      <c r="F489" t="s">
        <v>180</v>
      </c>
      <c r="G489" t="s">
        <v>10</v>
      </c>
      <c r="H489" t="s">
        <v>10</v>
      </c>
    </row>
    <row r="490" spans="1:8" x14ac:dyDescent="0.25">
      <c r="A490">
        <v>3104</v>
      </c>
      <c r="B490" t="s">
        <v>147</v>
      </c>
      <c r="C490" t="s">
        <v>977</v>
      </c>
      <c r="D490" t="s">
        <v>978</v>
      </c>
      <c r="E490" t="s">
        <v>180</v>
      </c>
      <c r="F490" t="s">
        <v>180</v>
      </c>
      <c r="G490" t="s">
        <v>10</v>
      </c>
      <c r="H490" t="s">
        <v>10</v>
      </c>
    </row>
    <row r="491" spans="1:8" x14ac:dyDescent="0.25">
      <c r="A491">
        <v>3185</v>
      </c>
      <c r="B491" t="s">
        <v>24</v>
      </c>
      <c r="C491" t="s">
        <v>979</v>
      </c>
      <c r="D491" t="s">
        <v>980</v>
      </c>
      <c r="E491" t="s">
        <v>981</v>
      </c>
      <c r="F491" t="s">
        <v>981</v>
      </c>
      <c r="G491" t="s">
        <v>10</v>
      </c>
      <c r="H491" t="s">
        <v>10</v>
      </c>
    </row>
    <row r="492" spans="1:8" x14ac:dyDescent="0.25">
      <c r="A492">
        <v>3188</v>
      </c>
      <c r="B492" t="s">
        <v>12</v>
      </c>
      <c r="C492" t="s">
        <v>13</v>
      </c>
      <c r="D492" t="s">
        <v>10</v>
      </c>
      <c r="E492" t="s">
        <v>981</v>
      </c>
      <c r="F492" t="s">
        <v>982</v>
      </c>
      <c r="G492" t="s">
        <v>10</v>
      </c>
      <c r="H492" t="s">
        <v>10</v>
      </c>
    </row>
    <row r="493" spans="1:8" x14ac:dyDescent="0.25">
      <c r="A493">
        <v>3213</v>
      </c>
      <c r="B493" t="s">
        <v>82</v>
      </c>
      <c r="C493" t="s">
        <v>983</v>
      </c>
      <c r="D493" t="s">
        <v>984</v>
      </c>
      <c r="E493" t="s">
        <v>44</v>
      </c>
      <c r="F493" t="s">
        <v>44</v>
      </c>
      <c r="G493" t="s">
        <v>10</v>
      </c>
      <c r="H493" t="s">
        <v>10</v>
      </c>
    </row>
    <row r="494" spans="1:8" x14ac:dyDescent="0.25">
      <c r="A494">
        <v>3299</v>
      </c>
      <c r="B494" t="s">
        <v>85</v>
      </c>
      <c r="C494" t="s">
        <v>985</v>
      </c>
      <c r="D494" t="s">
        <v>986</v>
      </c>
      <c r="E494" t="s">
        <v>45</v>
      </c>
      <c r="F494" t="s">
        <v>45</v>
      </c>
      <c r="G494" t="s">
        <v>10</v>
      </c>
      <c r="H494" t="s">
        <v>10</v>
      </c>
    </row>
    <row r="495" spans="1:8" x14ac:dyDescent="0.25">
      <c r="A495">
        <v>3339</v>
      </c>
      <c r="B495" t="s">
        <v>8</v>
      </c>
      <c r="C495" t="s">
        <v>987</v>
      </c>
      <c r="D495" t="s">
        <v>988</v>
      </c>
      <c r="E495" t="s">
        <v>989</v>
      </c>
      <c r="F495" t="s">
        <v>989</v>
      </c>
      <c r="G495" t="s">
        <v>10</v>
      </c>
      <c r="H495" t="s">
        <v>10</v>
      </c>
    </row>
    <row r="496" spans="1:8" x14ac:dyDescent="0.25">
      <c r="A496">
        <v>3345</v>
      </c>
      <c r="B496" t="s">
        <v>18</v>
      </c>
      <c r="C496" t="s">
        <v>990</v>
      </c>
      <c r="D496" t="s">
        <v>991</v>
      </c>
      <c r="E496" t="s">
        <v>992</v>
      </c>
      <c r="F496" t="s">
        <v>993</v>
      </c>
      <c r="G496" t="s">
        <v>10</v>
      </c>
      <c r="H496" t="s">
        <v>10</v>
      </c>
    </row>
    <row r="497" spans="1:8" x14ac:dyDescent="0.25">
      <c r="A497">
        <v>3361</v>
      </c>
      <c r="B497" t="s">
        <v>24</v>
      </c>
      <c r="C497" t="s">
        <v>994</v>
      </c>
      <c r="D497" t="s">
        <v>995</v>
      </c>
      <c r="E497" t="s">
        <v>996</v>
      </c>
      <c r="F497" t="s">
        <v>996</v>
      </c>
      <c r="G497" t="s">
        <v>10</v>
      </c>
      <c r="H497" t="s">
        <v>10</v>
      </c>
    </row>
    <row r="498" spans="1:8" x14ac:dyDescent="0.25">
      <c r="A498">
        <v>3372</v>
      </c>
      <c r="B498" t="s">
        <v>85</v>
      </c>
      <c r="C498" t="s">
        <v>997</v>
      </c>
      <c r="D498" t="s">
        <v>998</v>
      </c>
      <c r="E498" t="s">
        <v>996</v>
      </c>
      <c r="F498" t="s">
        <v>996</v>
      </c>
      <c r="G498" t="s">
        <v>10</v>
      </c>
      <c r="H498" t="s">
        <v>10</v>
      </c>
    </row>
    <row r="499" spans="1:8" x14ac:dyDescent="0.25">
      <c r="A499">
        <v>3375</v>
      </c>
      <c r="B499" t="s">
        <v>29</v>
      </c>
      <c r="C499" t="s">
        <v>999</v>
      </c>
      <c r="D499" t="s">
        <v>1000</v>
      </c>
      <c r="E499" t="s">
        <v>996</v>
      </c>
      <c r="F499" t="s">
        <v>996</v>
      </c>
      <c r="G499" t="s">
        <v>10</v>
      </c>
      <c r="H499" t="s">
        <v>10</v>
      </c>
    </row>
    <row r="500" spans="1:8" x14ac:dyDescent="0.25">
      <c r="A500">
        <v>3381</v>
      </c>
      <c r="B500" t="s">
        <v>85</v>
      </c>
      <c r="C500" t="s">
        <v>1001</v>
      </c>
      <c r="D500" t="s">
        <v>1002</v>
      </c>
      <c r="E500" t="s">
        <v>996</v>
      </c>
      <c r="F500" t="s">
        <v>1003</v>
      </c>
      <c r="G500" t="s">
        <v>10</v>
      </c>
      <c r="H500" t="s">
        <v>10</v>
      </c>
    </row>
    <row r="501" spans="1:8" x14ac:dyDescent="0.25">
      <c r="A501">
        <v>3382</v>
      </c>
      <c r="B501" t="s">
        <v>24</v>
      </c>
      <c r="C501" t="s">
        <v>1004</v>
      </c>
      <c r="D501" t="s">
        <v>1005</v>
      </c>
      <c r="E501" t="s">
        <v>996</v>
      </c>
      <c r="F501" t="s">
        <v>996</v>
      </c>
      <c r="G501" t="s">
        <v>10</v>
      </c>
      <c r="H501" t="s">
        <v>10</v>
      </c>
    </row>
    <row r="502" spans="1:8" x14ac:dyDescent="0.25">
      <c r="A502">
        <v>3387</v>
      </c>
      <c r="B502" t="s">
        <v>147</v>
      </c>
      <c r="C502" t="s">
        <v>1006</v>
      </c>
      <c r="D502" t="s">
        <v>1007</v>
      </c>
      <c r="E502" t="s">
        <v>996</v>
      </c>
      <c r="F502" t="s">
        <v>996</v>
      </c>
      <c r="G502" t="s">
        <v>10</v>
      </c>
      <c r="H502" t="s">
        <v>10</v>
      </c>
    </row>
    <row r="503" spans="1:8" x14ac:dyDescent="0.25">
      <c r="A503">
        <v>3392</v>
      </c>
      <c r="B503" t="s">
        <v>18</v>
      </c>
      <c r="C503" t="s">
        <v>1008</v>
      </c>
      <c r="D503" t="s">
        <v>1009</v>
      </c>
      <c r="E503" t="s">
        <v>996</v>
      </c>
      <c r="F503" t="s">
        <v>996</v>
      </c>
      <c r="G503" t="s">
        <v>10</v>
      </c>
      <c r="H503" t="s">
        <v>10</v>
      </c>
    </row>
    <row r="504" spans="1:8" x14ac:dyDescent="0.25">
      <c r="A504">
        <v>3394</v>
      </c>
      <c r="B504" t="s">
        <v>18</v>
      </c>
      <c r="C504" t="s">
        <v>1010</v>
      </c>
      <c r="D504" t="s">
        <v>1011</v>
      </c>
      <c r="E504" t="s">
        <v>996</v>
      </c>
      <c r="F504" t="s">
        <v>996</v>
      </c>
      <c r="G504" t="s">
        <v>10</v>
      </c>
      <c r="H504" t="s">
        <v>10</v>
      </c>
    </row>
    <row r="505" spans="1:8" x14ac:dyDescent="0.25">
      <c r="A505">
        <v>3397</v>
      </c>
      <c r="B505" t="s">
        <v>85</v>
      </c>
      <c r="C505" t="s">
        <v>1012</v>
      </c>
      <c r="D505" t="s">
        <v>1013</v>
      </c>
      <c r="E505" t="s">
        <v>996</v>
      </c>
      <c r="F505" t="s">
        <v>996</v>
      </c>
      <c r="G505" t="s">
        <v>10</v>
      </c>
      <c r="H505" t="s">
        <v>10</v>
      </c>
    </row>
    <row r="506" spans="1:8" x14ac:dyDescent="0.25">
      <c r="A506">
        <v>3398</v>
      </c>
      <c r="B506" t="s">
        <v>82</v>
      </c>
      <c r="C506" t="s">
        <v>1014</v>
      </c>
      <c r="D506" t="s">
        <v>1015</v>
      </c>
      <c r="E506" t="s">
        <v>996</v>
      </c>
      <c r="F506" t="s">
        <v>996</v>
      </c>
      <c r="G506" t="s">
        <v>10</v>
      </c>
      <c r="H506" t="s">
        <v>10</v>
      </c>
    </row>
    <row r="507" spans="1:8" x14ac:dyDescent="0.25">
      <c r="A507">
        <v>3401</v>
      </c>
      <c r="B507" t="s">
        <v>29</v>
      </c>
      <c r="C507" t="s">
        <v>1016</v>
      </c>
      <c r="D507" t="s">
        <v>10</v>
      </c>
      <c r="E507" t="s">
        <v>996</v>
      </c>
      <c r="F507" t="s">
        <v>996</v>
      </c>
      <c r="G507" t="s">
        <v>10</v>
      </c>
      <c r="H507" t="s">
        <v>10</v>
      </c>
    </row>
    <row r="508" spans="1:8" x14ac:dyDescent="0.25">
      <c r="A508">
        <v>3433</v>
      </c>
      <c r="B508" t="s">
        <v>24</v>
      </c>
      <c r="C508" t="s">
        <v>1017</v>
      </c>
      <c r="D508" t="s">
        <v>1018</v>
      </c>
      <c r="E508" t="s">
        <v>1019</v>
      </c>
      <c r="F508" t="s">
        <v>1020</v>
      </c>
      <c r="G508" t="s">
        <v>10</v>
      </c>
      <c r="H508" t="s">
        <v>10</v>
      </c>
    </row>
    <row r="509" spans="1:8" x14ac:dyDescent="0.25">
      <c r="A509">
        <v>3434</v>
      </c>
      <c r="B509" t="s">
        <v>18</v>
      </c>
      <c r="C509" t="s">
        <v>1021</v>
      </c>
      <c r="D509" t="s">
        <v>1022</v>
      </c>
      <c r="E509" t="s">
        <v>1019</v>
      </c>
      <c r="F509" t="s">
        <v>1019</v>
      </c>
      <c r="G509" t="s">
        <v>10</v>
      </c>
      <c r="H509" t="s">
        <v>10</v>
      </c>
    </row>
    <row r="510" spans="1:8" x14ac:dyDescent="0.25">
      <c r="A510">
        <v>3435</v>
      </c>
      <c r="B510" t="s">
        <v>18</v>
      </c>
      <c r="C510" t="s">
        <v>1023</v>
      </c>
      <c r="D510" t="s">
        <v>1024</v>
      </c>
      <c r="E510" t="s">
        <v>1019</v>
      </c>
      <c r="F510" t="s">
        <v>1019</v>
      </c>
      <c r="G510" t="s">
        <v>10</v>
      </c>
      <c r="H510" t="s">
        <v>10</v>
      </c>
    </row>
    <row r="511" spans="1:8" x14ac:dyDescent="0.25">
      <c r="A511">
        <v>3436</v>
      </c>
      <c r="B511" t="s">
        <v>85</v>
      </c>
      <c r="C511" t="s">
        <v>679</v>
      </c>
      <c r="D511" t="s">
        <v>1025</v>
      </c>
      <c r="E511" t="s">
        <v>1019</v>
      </c>
      <c r="F511" t="s">
        <v>1019</v>
      </c>
      <c r="G511" t="s">
        <v>10</v>
      </c>
      <c r="H511" t="s">
        <v>10</v>
      </c>
    </row>
    <row r="512" spans="1:8" x14ac:dyDescent="0.25">
      <c r="A512">
        <v>3442</v>
      </c>
      <c r="B512" t="s">
        <v>24</v>
      </c>
      <c r="C512" t="s">
        <v>1026</v>
      </c>
      <c r="D512" t="s">
        <v>1027</v>
      </c>
      <c r="E512" t="s">
        <v>1019</v>
      </c>
      <c r="F512" t="s">
        <v>1019</v>
      </c>
      <c r="G512" t="s">
        <v>10</v>
      </c>
      <c r="H512" t="s">
        <v>10</v>
      </c>
    </row>
    <row r="513" spans="1:8" x14ac:dyDescent="0.25">
      <c r="A513">
        <v>3443</v>
      </c>
      <c r="B513" t="s">
        <v>24</v>
      </c>
      <c r="C513" t="s">
        <v>1028</v>
      </c>
      <c r="D513" t="s">
        <v>1029</v>
      </c>
      <c r="E513" t="s">
        <v>1019</v>
      </c>
      <c r="F513" t="s">
        <v>1019</v>
      </c>
      <c r="G513" t="s">
        <v>10</v>
      </c>
      <c r="H513" t="s">
        <v>10</v>
      </c>
    </row>
    <row r="514" spans="1:8" x14ac:dyDescent="0.25">
      <c r="A514">
        <v>3452</v>
      </c>
      <c r="B514" t="s">
        <v>85</v>
      </c>
      <c r="C514" t="s">
        <v>1030</v>
      </c>
      <c r="D514" t="s">
        <v>1031</v>
      </c>
      <c r="E514" t="s">
        <v>50</v>
      </c>
      <c r="F514" t="s">
        <v>50</v>
      </c>
      <c r="G514" t="s">
        <v>10</v>
      </c>
      <c r="H514" t="s">
        <v>10</v>
      </c>
    </row>
    <row r="515" spans="1:8" x14ac:dyDescent="0.25">
      <c r="A515">
        <v>3458</v>
      </c>
      <c r="B515" t="s">
        <v>24</v>
      </c>
      <c r="C515" t="s">
        <v>1032</v>
      </c>
      <c r="D515" t="s">
        <v>1033</v>
      </c>
      <c r="E515" t="s">
        <v>183</v>
      </c>
      <c r="F515" t="s">
        <v>183</v>
      </c>
      <c r="G515" t="s">
        <v>10</v>
      </c>
      <c r="H515" t="s">
        <v>10</v>
      </c>
    </row>
    <row r="516" spans="1:8" x14ac:dyDescent="0.25">
      <c r="A516">
        <v>3468</v>
      </c>
      <c r="B516" t="s">
        <v>24</v>
      </c>
      <c r="C516" t="s">
        <v>1034</v>
      </c>
      <c r="D516" t="s">
        <v>1035</v>
      </c>
      <c r="E516" t="s">
        <v>183</v>
      </c>
      <c r="F516" t="s">
        <v>183</v>
      </c>
      <c r="G516" t="s">
        <v>10</v>
      </c>
      <c r="H516" t="s">
        <v>10</v>
      </c>
    </row>
    <row r="517" spans="1:8" x14ac:dyDescent="0.25">
      <c r="A517">
        <v>3494</v>
      </c>
      <c r="B517" t="s">
        <v>24</v>
      </c>
      <c r="C517" t="s">
        <v>1036</v>
      </c>
      <c r="D517" t="s">
        <v>1037</v>
      </c>
      <c r="E517" t="s">
        <v>183</v>
      </c>
      <c r="F517" t="s">
        <v>183</v>
      </c>
      <c r="G517" t="s">
        <v>10</v>
      </c>
      <c r="H517" t="s">
        <v>10</v>
      </c>
    </row>
    <row r="518" spans="1:8" x14ac:dyDescent="0.25">
      <c r="A518">
        <v>3505</v>
      </c>
      <c r="B518" t="s">
        <v>147</v>
      </c>
      <c r="C518" t="s">
        <v>1038</v>
      </c>
      <c r="D518" t="s">
        <v>1039</v>
      </c>
      <c r="E518" t="s">
        <v>183</v>
      </c>
      <c r="F518" t="s">
        <v>183</v>
      </c>
      <c r="G518" t="s">
        <v>10</v>
      </c>
      <c r="H518" t="s">
        <v>10</v>
      </c>
    </row>
    <row r="519" spans="1:8" x14ac:dyDescent="0.25">
      <c r="A519">
        <v>3507</v>
      </c>
      <c r="B519" t="s">
        <v>82</v>
      </c>
      <c r="C519" t="s">
        <v>1040</v>
      </c>
      <c r="D519" t="s">
        <v>1041</v>
      </c>
      <c r="E519" t="s">
        <v>183</v>
      </c>
      <c r="F519" t="s">
        <v>1042</v>
      </c>
      <c r="G519" t="s">
        <v>10</v>
      </c>
      <c r="H519" t="s">
        <v>10</v>
      </c>
    </row>
    <row r="520" spans="1:8" x14ac:dyDescent="0.25">
      <c r="A520">
        <v>3508</v>
      </c>
      <c r="B520" t="s">
        <v>24</v>
      </c>
      <c r="C520" t="s">
        <v>1043</v>
      </c>
      <c r="D520" t="s">
        <v>1044</v>
      </c>
      <c r="E520" t="s">
        <v>183</v>
      </c>
      <c r="F520" t="s">
        <v>183</v>
      </c>
      <c r="G520" t="s">
        <v>10</v>
      </c>
      <c r="H520" t="s">
        <v>10</v>
      </c>
    </row>
    <row r="521" spans="1:8" x14ac:dyDescent="0.25">
      <c r="A521">
        <v>3536</v>
      </c>
      <c r="B521" t="s">
        <v>24</v>
      </c>
      <c r="C521" t="s">
        <v>1045</v>
      </c>
      <c r="D521" t="s">
        <v>1046</v>
      </c>
      <c r="E521" t="s">
        <v>52</v>
      </c>
      <c r="F521" t="s">
        <v>52</v>
      </c>
      <c r="G521" t="s">
        <v>10</v>
      </c>
      <c r="H521" t="s">
        <v>10</v>
      </c>
    </row>
    <row r="522" spans="1:8" x14ac:dyDescent="0.25">
      <c r="A522">
        <v>3568</v>
      </c>
      <c r="B522" t="s">
        <v>24</v>
      </c>
      <c r="C522" t="s">
        <v>1047</v>
      </c>
      <c r="D522" t="s">
        <v>1048</v>
      </c>
      <c r="E522" t="s">
        <v>52</v>
      </c>
      <c r="F522" t="s">
        <v>52</v>
      </c>
      <c r="G522" t="s">
        <v>10</v>
      </c>
      <c r="H522" t="s">
        <v>10</v>
      </c>
    </row>
    <row r="523" spans="1:8" x14ac:dyDescent="0.25">
      <c r="A523">
        <v>3693</v>
      </c>
      <c r="B523" t="s">
        <v>12</v>
      </c>
      <c r="C523" t="s">
        <v>13</v>
      </c>
      <c r="D523" t="s">
        <v>10</v>
      </c>
      <c r="E523" t="s">
        <v>1049</v>
      </c>
      <c r="F523" t="s">
        <v>1050</v>
      </c>
      <c r="G523" t="s">
        <v>10</v>
      </c>
      <c r="H523" t="s">
        <v>10</v>
      </c>
    </row>
    <row r="524" spans="1:8" x14ac:dyDescent="0.25">
      <c r="A524">
        <v>3699</v>
      </c>
      <c r="B524" t="s">
        <v>85</v>
      </c>
      <c r="C524" t="s">
        <v>1051</v>
      </c>
      <c r="D524" t="s">
        <v>1052</v>
      </c>
      <c r="E524" t="s">
        <v>1049</v>
      </c>
      <c r="F524" t="s">
        <v>1049</v>
      </c>
      <c r="G524" t="s">
        <v>10</v>
      </c>
      <c r="H524" t="s">
        <v>10</v>
      </c>
    </row>
    <row r="525" spans="1:8" x14ac:dyDescent="0.25">
      <c r="A525">
        <v>3701</v>
      </c>
      <c r="B525" t="s">
        <v>85</v>
      </c>
      <c r="C525" t="s">
        <v>1053</v>
      </c>
      <c r="D525" t="s">
        <v>1054</v>
      </c>
      <c r="E525" t="s">
        <v>1049</v>
      </c>
      <c r="F525" t="s">
        <v>1049</v>
      </c>
      <c r="G525" t="s">
        <v>10</v>
      </c>
      <c r="H525" t="s">
        <v>10</v>
      </c>
    </row>
    <row r="526" spans="1:8" x14ac:dyDescent="0.25">
      <c r="A526">
        <v>3704</v>
      </c>
      <c r="B526" t="s">
        <v>85</v>
      </c>
      <c r="C526" t="s">
        <v>1055</v>
      </c>
      <c r="D526" t="s">
        <v>1054</v>
      </c>
      <c r="E526" t="s">
        <v>1049</v>
      </c>
      <c r="F526" t="s">
        <v>1049</v>
      </c>
      <c r="G526" t="s">
        <v>10</v>
      </c>
      <c r="H526" t="s">
        <v>10</v>
      </c>
    </row>
    <row r="527" spans="1:8" x14ac:dyDescent="0.25">
      <c r="A527">
        <v>3711</v>
      </c>
      <c r="B527" t="s">
        <v>82</v>
      </c>
      <c r="C527" t="s">
        <v>1056</v>
      </c>
      <c r="D527" t="s">
        <v>1057</v>
      </c>
      <c r="E527" t="s">
        <v>1058</v>
      </c>
      <c r="F527" t="s">
        <v>1058</v>
      </c>
      <c r="G527" t="s">
        <v>10</v>
      </c>
      <c r="H527" t="s">
        <v>10</v>
      </c>
    </row>
    <row r="528" spans="1:8" x14ac:dyDescent="0.25">
      <c r="A528">
        <v>3714</v>
      </c>
      <c r="B528" t="s">
        <v>85</v>
      </c>
      <c r="C528" t="s">
        <v>1059</v>
      </c>
      <c r="D528" t="s">
        <v>1060</v>
      </c>
      <c r="E528" t="s">
        <v>1061</v>
      </c>
      <c r="F528" t="s">
        <v>1061</v>
      </c>
      <c r="G528" t="s">
        <v>10</v>
      </c>
      <c r="H528" t="s">
        <v>10</v>
      </c>
    </row>
    <row r="529" spans="1:8" x14ac:dyDescent="0.25">
      <c r="A529">
        <v>3745</v>
      </c>
      <c r="B529" t="s">
        <v>85</v>
      </c>
      <c r="C529" t="s">
        <v>1062</v>
      </c>
      <c r="D529" t="s">
        <v>1063</v>
      </c>
      <c r="E529" t="s">
        <v>536</v>
      </c>
      <c r="F529" t="s">
        <v>536</v>
      </c>
      <c r="G529" t="s">
        <v>10</v>
      </c>
      <c r="H529" t="s">
        <v>10</v>
      </c>
    </row>
    <row r="530" spans="1:8" x14ac:dyDescent="0.25">
      <c r="A530">
        <v>3748</v>
      </c>
      <c r="B530" t="s">
        <v>85</v>
      </c>
      <c r="C530" t="s">
        <v>1064</v>
      </c>
      <c r="D530" t="s">
        <v>1065</v>
      </c>
      <c r="E530" t="s">
        <v>536</v>
      </c>
      <c r="F530" t="s">
        <v>536</v>
      </c>
      <c r="G530" t="s">
        <v>10</v>
      </c>
      <c r="H530" t="s">
        <v>10</v>
      </c>
    </row>
    <row r="531" spans="1:8" x14ac:dyDescent="0.25">
      <c r="A531">
        <v>3753</v>
      </c>
      <c r="B531" t="s">
        <v>18</v>
      </c>
      <c r="C531" t="s">
        <v>1066</v>
      </c>
      <c r="D531" t="s">
        <v>1067</v>
      </c>
      <c r="E531" t="s">
        <v>540</v>
      </c>
      <c r="F531" t="s">
        <v>540</v>
      </c>
      <c r="G531" t="s">
        <v>10</v>
      </c>
      <c r="H531" t="s">
        <v>10</v>
      </c>
    </row>
    <row r="532" spans="1:8" x14ac:dyDescent="0.25">
      <c r="A532">
        <v>3808</v>
      </c>
      <c r="B532" t="s">
        <v>18</v>
      </c>
      <c r="C532" t="s">
        <v>1068</v>
      </c>
      <c r="D532" t="s">
        <v>1069</v>
      </c>
      <c r="E532" t="s">
        <v>188</v>
      </c>
      <c r="F532" t="s">
        <v>188</v>
      </c>
      <c r="G532" t="s">
        <v>10</v>
      </c>
      <c r="H532" t="s">
        <v>10</v>
      </c>
    </row>
    <row r="533" spans="1:8" x14ac:dyDescent="0.25">
      <c r="A533">
        <v>3812</v>
      </c>
      <c r="B533" t="s">
        <v>18</v>
      </c>
      <c r="C533" t="s">
        <v>1070</v>
      </c>
      <c r="D533" t="s">
        <v>1071</v>
      </c>
      <c r="E533" t="s">
        <v>188</v>
      </c>
      <c r="F533" t="s">
        <v>188</v>
      </c>
      <c r="G533" t="s">
        <v>10</v>
      </c>
      <c r="H533" t="s">
        <v>10</v>
      </c>
    </row>
    <row r="534" spans="1:8" x14ac:dyDescent="0.25">
      <c r="A534">
        <v>3825</v>
      </c>
      <c r="B534" t="s">
        <v>18</v>
      </c>
      <c r="C534" t="s">
        <v>1072</v>
      </c>
      <c r="D534" t="s">
        <v>1073</v>
      </c>
      <c r="E534" t="s">
        <v>191</v>
      </c>
      <c r="F534" t="s">
        <v>191</v>
      </c>
      <c r="G534" t="s">
        <v>10</v>
      </c>
      <c r="H534" t="s">
        <v>10</v>
      </c>
    </row>
    <row r="535" spans="1:8" x14ac:dyDescent="0.25">
      <c r="A535">
        <v>3831</v>
      </c>
      <c r="B535" t="s">
        <v>18</v>
      </c>
      <c r="C535" t="s">
        <v>1074</v>
      </c>
      <c r="D535" t="s">
        <v>1075</v>
      </c>
      <c r="E535" t="s">
        <v>191</v>
      </c>
      <c r="F535" t="s">
        <v>191</v>
      </c>
      <c r="G535" t="s">
        <v>10</v>
      </c>
      <c r="H535" t="s">
        <v>10</v>
      </c>
    </row>
    <row r="536" spans="1:8" x14ac:dyDescent="0.25">
      <c r="A536">
        <v>3833</v>
      </c>
      <c r="B536" t="s">
        <v>85</v>
      </c>
      <c r="C536" t="s">
        <v>1076</v>
      </c>
      <c r="D536" t="s">
        <v>1077</v>
      </c>
      <c r="E536" t="s">
        <v>191</v>
      </c>
      <c r="F536" t="s">
        <v>1078</v>
      </c>
      <c r="G536" t="s">
        <v>10</v>
      </c>
      <c r="H536" t="s">
        <v>10</v>
      </c>
    </row>
    <row r="537" spans="1:8" x14ac:dyDescent="0.25">
      <c r="A537">
        <v>3875</v>
      </c>
      <c r="B537" t="s">
        <v>8</v>
      </c>
      <c r="C537" t="s">
        <v>1079</v>
      </c>
      <c r="D537" t="s">
        <v>1080</v>
      </c>
      <c r="E537" t="s">
        <v>56</v>
      </c>
      <c r="F537" t="s">
        <v>56</v>
      </c>
      <c r="G537" t="s">
        <v>10</v>
      </c>
      <c r="H537" t="s">
        <v>10</v>
      </c>
    </row>
    <row r="538" spans="1:8" x14ac:dyDescent="0.25">
      <c r="A538">
        <v>3896</v>
      </c>
      <c r="B538" t="s">
        <v>12</v>
      </c>
      <c r="C538" t="s">
        <v>1081</v>
      </c>
      <c r="D538" t="s">
        <v>10</v>
      </c>
      <c r="E538" t="s">
        <v>197</v>
      </c>
      <c r="F538" t="s">
        <v>1082</v>
      </c>
      <c r="G538" t="s">
        <v>10</v>
      </c>
      <c r="H538" t="s">
        <v>10</v>
      </c>
    </row>
    <row r="539" spans="1:8" x14ac:dyDescent="0.25">
      <c r="A539">
        <v>3914</v>
      </c>
      <c r="B539" t="s">
        <v>85</v>
      </c>
      <c r="C539" t="s">
        <v>1083</v>
      </c>
      <c r="D539" t="s">
        <v>1084</v>
      </c>
      <c r="E539" t="s">
        <v>200</v>
      </c>
      <c r="F539" t="s">
        <v>200</v>
      </c>
      <c r="G539" t="s">
        <v>10</v>
      </c>
      <c r="H539" t="s">
        <v>10</v>
      </c>
    </row>
    <row r="540" spans="1:8" x14ac:dyDescent="0.25">
      <c r="A540">
        <v>3927</v>
      </c>
      <c r="B540" t="s">
        <v>12</v>
      </c>
      <c r="C540" t="s">
        <v>13</v>
      </c>
      <c r="D540" t="s">
        <v>10</v>
      </c>
      <c r="E540" t="s">
        <v>1085</v>
      </c>
      <c r="F540" t="s">
        <v>1086</v>
      </c>
      <c r="G540" t="s">
        <v>10</v>
      </c>
      <c r="H540" t="s">
        <v>10</v>
      </c>
    </row>
    <row r="541" spans="1:8" x14ac:dyDescent="0.25">
      <c r="A541">
        <v>3936</v>
      </c>
      <c r="B541" t="s">
        <v>24</v>
      </c>
      <c r="C541" t="s">
        <v>1087</v>
      </c>
      <c r="D541" t="s">
        <v>10</v>
      </c>
      <c r="E541" t="s">
        <v>1088</v>
      </c>
      <c r="F541" t="s">
        <v>1089</v>
      </c>
      <c r="G541" t="s">
        <v>10</v>
      </c>
      <c r="H541" t="s">
        <v>10</v>
      </c>
    </row>
    <row r="542" spans="1:8" x14ac:dyDescent="0.25">
      <c r="A542">
        <v>3939</v>
      </c>
      <c r="B542" t="s">
        <v>18</v>
      </c>
      <c r="C542" t="s">
        <v>1090</v>
      </c>
      <c r="D542" t="s">
        <v>1091</v>
      </c>
      <c r="E542" t="s">
        <v>1088</v>
      </c>
      <c r="F542" t="s">
        <v>1088</v>
      </c>
      <c r="G542" t="s">
        <v>10</v>
      </c>
      <c r="H542" t="s">
        <v>10</v>
      </c>
    </row>
    <row r="543" spans="1:8" x14ac:dyDescent="0.25">
      <c r="A543">
        <v>3942</v>
      </c>
      <c r="B543" t="s">
        <v>85</v>
      </c>
      <c r="C543" t="s">
        <v>1092</v>
      </c>
      <c r="D543" t="s">
        <v>1093</v>
      </c>
      <c r="E543" t="s">
        <v>1088</v>
      </c>
      <c r="F543" t="s">
        <v>1088</v>
      </c>
      <c r="G543" t="s">
        <v>10</v>
      </c>
      <c r="H543" t="s">
        <v>10</v>
      </c>
    </row>
    <row r="544" spans="1:8" x14ac:dyDescent="0.25">
      <c r="A544">
        <v>3943</v>
      </c>
      <c r="B544" t="s">
        <v>24</v>
      </c>
      <c r="C544" t="s">
        <v>1094</v>
      </c>
      <c r="D544" t="s">
        <v>1095</v>
      </c>
      <c r="E544" t="s">
        <v>1096</v>
      </c>
      <c r="F544" t="s">
        <v>1096</v>
      </c>
      <c r="G544" t="s">
        <v>10</v>
      </c>
      <c r="H544" t="s">
        <v>10</v>
      </c>
    </row>
    <row r="545" spans="1:8" x14ac:dyDescent="0.25">
      <c r="A545">
        <v>3945</v>
      </c>
      <c r="B545" t="s">
        <v>24</v>
      </c>
      <c r="C545" t="s">
        <v>1097</v>
      </c>
      <c r="D545" t="s">
        <v>1098</v>
      </c>
      <c r="E545" t="s">
        <v>1096</v>
      </c>
      <c r="F545" t="s">
        <v>1096</v>
      </c>
      <c r="G545" t="s">
        <v>10</v>
      </c>
      <c r="H545" t="s">
        <v>10</v>
      </c>
    </row>
    <row r="546" spans="1:8" x14ac:dyDescent="0.25">
      <c r="A546">
        <v>3948</v>
      </c>
      <c r="B546" t="s">
        <v>82</v>
      </c>
      <c r="C546" t="s">
        <v>1099</v>
      </c>
      <c r="D546" t="s">
        <v>1100</v>
      </c>
      <c r="E546" t="s">
        <v>1096</v>
      </c>
      <c r="F546" t="s">
        <v>1096</v>
      </c>
      <c r="G546" t="s">
        <v>10</v>
      </c>
      <c r="H546" t="s">
        <v>10</v>
      </c>
    </row>
    <row r="547" spans="1:8" x14ac:dyDescent="0.25">
      <c r="A547">
        <v>3952</v>
      </c>
      <c r="B547" t="s">
        <v>82</v>
      </c>
      <c r="C547" t="s">
        <v>1101</v>
      </c>
      <c r="D547" t="s">
        <v>1102</v>
      </c>
      <c r="E547" t="s">
        <v>1096</v>
      </c>
      <c r="F547" t="s">
        <v>1096</v>
      </c>
      <c r="G547" t="s">
        <v>10</v>
      </c>
      <c r="H547" t="s">
        <v>10</v>
      </c>
    </row>
    <row r="548" spans="1:8" x14ac:dyDescent="0.25">
      <c r="A548">
        <v>3972</v>
      </c>
      <c r="B548" t="s">
        <v>24</v>
      </c>
      <c r="C548" t="s">
        <v>1103</v>
      </c>
      <c r="D548" t="s">
        <v>1104</v>
      </c>
      <c r="E548" t="s">
        <v>1105</v>
      </c>
      <c r="F548" t="s">
        <v>1106</v>
      </c>
      <c r="G548" t="s">
        <v>10</v>
      </c>
      <c r="H548" t="s">
        <v>10</v>
      </c>
    </row>
    <row r="549" spans="1:8" x14ac:dyDescent="0.25">
      <c r="A549">
        <v>3974</v>
      </c>
      <c r="B549" t="s">
        <v>85</v>
      </c>
      <c r="C549" t="s">
        <v>1107</v>
      </c>
      <c r="D549" t="s">
        <v>1108</v>
      </c>
      <c r="E549" t="s">
        <v>1105</v>
      </c>
      <c r="F549" t="s">
        <v>1105</v>
      </c>
      <c r="G549" t="s">
        <v>10</v>
      </c>
      <c r="H549" t="s">
        <v>10</v>
      </c>
    </row>
    <row r="550" spans="1:8" x14ac:dyDescent="0.25">
      <c r="A550">
        <v>3976</v>
      </c>
      <c r="B550" t="s">
        <v>24</v>
      </c>
      <c r="C550" t="s">
        <v>1109</v>
      </c>
      <c r="D550" t="s">
        <v>1110</v>
      </c>
      <c r="E550" t="s">
        <v>1105</v>
      </c>
      <c r="F550" t="s">
        <v>1105</v>
      </c>
      <c r="G550" t="s">
        <v>10</v>
      </c>
      <c r="H550" t="s">
        <v>10</v>
      </c>
    </row>
    <row r="551" spans="1:8" x14ac:dyDescent="0.25">
      <c r="A551">
        <v>3979</v>
      </c>
      <c r="B551" t="s">
        <v>18</v>
      </c>
      <c r="C551" t="s">
        <v>1111</v>
      </c>
      <c r="D551" t="s">
        <v>1112</v>
      </c>
      <c r="E551" t="s">
        <v>1113</v>
      </c>
      <c r="F551" t="s">
        <v>1113</v>
      </c>
      <c r="G551" t="s">
        <v>10</v>
      </c>
      <c r="H551" t="s">
        <v>10</v>
      </c>
    </row>
    <row r="552" spans="1:8" x14ac:dyDescent="0.25">
      <c r="A552">
        <v>3981</v>
      </c>
      <c r="B552" t="s">
        <v>12</v>
      </c>
      <c r="C552" t="s">
        <v>1114</v>
      </c>
      <c r="D552" t="s">
        <v>10</v>
      </c>
      <c r="E552" t="s">
        <v>1113</v>
      </c>
      <c r="F552" t="s">
        <v>1115</v>
      </c>
      <c r="G552" t="s">
        <v>10</v>
      </c>
      <c r="H552" t="s">
        <v>10</v>
      </c>
    </row>
    <row r="553" spans="1:8" x14ac:dyDescent="0.25">
      <c r="A553">
        <v>3988</v>
      </c>
      <c r="B553" t="s">
        <v>12</v>
      </c>
      <c r="C553" t="s">
        <v>13</v>
      </c>
      <c r="D553" t="s">
        <v>1116</v>
      </c>
      <c r="E553" t="s">
        <v>1117</v>
      </c>
      <c r="F553" t="s">
        <v>1117</v>
      </c>
      <c r="G553" t="s">
        <v>10</v>
      </c>
      <c r="H553" t="s">
        <v>10</v>
      </c>
    </row>
    <row r="554" spans="1:8" x14ac:dyDescent="0.25">
      <c r="A554">
        <v>4035</v>
      </c>
      <c r="B554" t="s">
        <v>636</v>
      </c>
      <c r="C554" t="s">
        <v>1118</v>
      </c>
      <c r="D554" t="s">
        <v>1119</v>
      </c>
      <c r="E554" t="s">
        <v>58</v>
      </c>
      <c r="F554" t="s">
        <v>58</v>
      </c>
      <c r="G554" t="s">
        <v>10</v>
      </c>
      <c r="H554" t="s">
        <v>10</v>
      </c>
    </row>
    <row r="555" spans="1:8" x14ac:dyDescent="0.25">
      <c r="A555">
        <v>4053</v>
      </c>
      <c r="B555" t="s">
        <v>82</v>
      </c>
      <c r="C555" t="s">
        <v>1120</v>
      </c>
      <c r="D555" t="s">
        <v>1121</v>
      </c>
      <c r="E555" t="s">
        <v>58</v>
      </c>
      <c r="F555" t="s">
        <v>58</v>
      </c>
      <c r="G555" t="s">
        <v>10</v>
      </c>
      <c r="H555" t="s">
        <v>10</v>
      </c>
    </row>
    <row r="556" spans="1:8" x14ac:dyDescent="0.25">
      <c r="A556">
        <v>4054</v>
      </c>
      <c r="B556" t="s">
        <v>82</v>
      </c>
      <c r="C556" t="s">
        <v>1122</v>
      </c>
      <c r="D556" t="s">
        <v>1123</v>
      </c>
      <c r="E556" t="s">
        <v>58</v>
      </c>
      <c r="F556" t="s">
        <v>58</v>
      </c>
      <c r="G556" t="s">
        <v>10</v>
      </c>
      <c r="H556" t="s">
        <v>10</v>
      </c>
    </row>
    <row r="557" spans="1:8" x14ac:dyDescent="0.25">
      <c r="A557">
        <v>4057</v>
      </c>
      <c r="B557" t="s">
        <v>12</v>
      </c>
      <c r="C557" t="s">
        <v>1124</v>
      </c>
      <c r="D557" t="s">
        <v>1125</v>
      </c>
      <c r="E557" t="s">
        <v>58</v>
      </c>
      <c r="F557" t="s">
        <v>58</v>
      </c>
      <c r="G557" t="s">
        <v>10</v>
      </c>
      <c r="H557" t="s">
        <v>10</v>
      </c>
    </row>
    <row r="558" spans="1:8" x14ac:dyDescent="0.25">
      <c r="A558">
        <v>4088</v>
      </c>
      <c r="B558" t="s">
        <v>8</v>
      </c>
      <c r="C558" t="s">
        <v>1126</v>
      </c>
      <c r="D558" t="s">
        <v>1127</v>
      </c>
      <c r="E558" t="s">
        <v>79</v>
      </c>
      <c r="F558" t="s">
        <v>79</v>
      </c>
      <c r="G558" t="s">
        <v>10</v>
      </c>
      <c r="H558" t="s">
        <v>10</v>
      </c>
    </row>
    <row r="559" spans="1:8" x14ac:dyDescent="0.25">
      <c r="A559">
        <v>4089</v>
      </c>
      <c r="B559" t="s">
        <v>8</v>
      </c>
      <c r="C559" t="s">
        <v>1128</v>
      </c>
      <c r="D559" t="s">
        <v>1129</v>
      </c>
      <c r="E559" t="s">
        <v>79</v>
      </c>
      <c r="F559" t="s">
        <v>79</v>
      </c>
      <c r="G559" t="s">
        <v>10</v>
      </c>
      <c r="H559" t="s">
        <v>10</v>
      </c>
    </row>
    <row r="560" spans="1:8" x14ac:dyDescent="0.25">
      <c r="A560">
        <v>4090</v>
      </c>
      <c r="B560" t="s">
        <v>8</v>
      </c>
      <c r="C560" t="s">
        <v>1130</v>
      </c>
      <c r="D560" t="s">
        <v>1131</v>
      </c>
      <c r="E560" t="s">
        <v>79</v>
      </c>
      <c r="F560" t="s">
        <v>79</v>
      </c>
      <c r="G560" t="s">
        <v>10</v>
      </c>
      <c r="H560" t="s">
        <v>10</v>
      </c>
    </row>
    <row r="561" spans="1:8" x14ac:dyDescent="0.25">
      <c r="A561">
        <v>4091</v>
      </c>
      <c r="B561" t="s">
        <v>8</v>
      </c>
      <c r="C561" t="s">
        <v>1132</v>
      </c>
      <c r="D561" t="s">
        <v>1133</v>
      </c>
      <c r="E561" t="s">
        <v>79</v>
      </c>
      <c r="F561" t="s">
        <v>79</v>
      </c>
      <c r="G561" t="s">
        <v>10</v>
      </c>
      <c r="H561" t="s">
        <v>10</v>
      </c>
    </row>
    <row r="562" spans="1:8" x14ac:dyDescent="0.25">
      <c r="A562">
        <v>4092</v>
      </c>
      <c r="B562" t="s">
        <v>8</v>
      </c>
      <c r="C562" t="s">
        <v>1134</v>
      </c>
      <c r="D562" t="s">
        <v>1135</v>
      </c>
      <c r="E562" t="s">
        <v>79</v>
      </c>
      <c r="F562" t="s">
        <v>79</v>
      </c>
      <c r="G562" t="s">
        <v>10</v>
      </c>
      <c r="H562" t="s">
        <v>10</v>
      </c>
    </row>
    <row r="563" spans="1:8" x14ac:dyDescent="0.25">
      <c r="A563">
        <v>4093</v>
      </c>
      <c r="B563" t="s">
        <v>8</v>
      </c>
      <c r="C563" t="s">
        <v>1136</v>
      </c>
      <c r="D563" t="s">
        <v>1137</v>
      </c>
      <c r="E563" t="s">
        <v>79</v>
      </c>
      <c r="F563" t="s">
        <v>79</v>
      </c>
      <c r="G563" t="s">
        <v>10</v>
      </c>
      <c r="H563" t="s">
        <v>10</v>
      </c>
    </row>
    <row r="564" spans="1:8" x14ac:dyDescent="0.25">
      <c r="A564">
        <v>4094</v>
      </c>
      <c r="B564" t="s">
        <v>8</v>
      </c>
      <c r="C564" t="s">
        <v>1138</v>
      </c>
      <c r="D564" t="s">
        <v>1139</v>
      </c>
      <c r="E564" t="s">
        <v>79</v>
      </c>
      <c r="F564" t="s">
        <v>79</v>
      </c>
      <c r="G564" t="s">
        <v>10</v>
      </c>
      <c r="H564" t="s">
        <v>10</v>
      </c>
    </row>
    <row r="565" spans="1:8" x14ac:dyDescent="0.25">
      <c r="A565">
        <v>4095</v>
      </c>
      <c r="B565" t="s">
        <v>8</v>
      </c>
      <c r="C565" t="s">
        <v>1140</v>
      </c>
      <c r="D565" t="s">
        <v>1141</v>
      </c>
      <c r="E565" t="s">
        <v>79</v>
      </c>
      <c r="F565" t="s">
        <v>79</v>
      </c>
      <c r="G565" t="s">
        <v>10</v>
      </c>
      <c r="H565" t="s">
        <v>10</v>
      </c>
    </row>
    <row r="566" spans="1:8" x14ac:dyDescent="0.25">
      <c r="A566">
        <v>4096</v>
      </c>
      <c r="B566" t="s">
        <v>8</v>
      </c>
      <c r="C566" t="s">
        <v>1142</v>
      </c>
      <c r="D566" t="s">
        <v>10</v>
      </c>
      <c r="E566" t="s">
        <v>79</v>
      </c>
      <c r="F566" t="s">
        <v>79</v>
      </c>
      <c r="G566" t="s">
        <v>10</v>
      </c>
      <c r="H566" t="s">
        <v>10</v>
      </c>
    </row>
    <row r="567" spans="1:8" x14ac:dyDescent="0.25">
      <c r="A567">
        <v>4100</v>
      </c>
      <c r="B567" t="s">
        <v>8</v>
      </c>
      <c r="C567" t="s">
        <v>1143</v>
      </c>
      <c r="D567" t="s">
        <v>1144</v>
      </c>
      <c r="E567" t="s">
        <v>79</v>
      </c>
      <c r="F567" t="s">
        <v>79</v>
      </c>
      <c r="G567" t="s">
        <v>10</v>
      </c>
      <c r="H567" t="s">
        <v>10</v>
      </c>
    </row>
    <row r="568" spans="1:8" x14ac:dyDescent="0.25">
      <c r="A568">
        <v>4101</v>
      </c>
      <c r="B568" t="s">
        <v>8</v>
      </c>
      <c r="C568" t="s">
        <v>1145</v>
      </c>
      <c r="D568" t="s">
        <v>1146</v>
      </c>
      <c r="E568" t="s">
        <v>79</v>
      </c>
      <c r="F568" t="s">
        <v>79</v>
      </c>
      <c r="G568" t="s">
        <v>10</v>
      </c>
      <c r="H568" t="s">
        <v>10</v>
      </c>
    </row>
    <row r="569" spans="1:8" x14ac:dyDescent="0.25">
      <c r="A569">
        <v>4102</v>
      </c>
      <c r="B569" t="s">
        <v>8</v>
      </c>
      <c r="C569" t="s">
        <v>1147</v>
      </c>
      <c r="D569" t="s">
        <v>1148</v>
      </c>
      <c r="E569" t="s">
        <v>79</v>
      </c>
      <c r="F569" t="s">
        <v>79</v>
      </c>
      <c r="G569" t="s">
        <v>10</v>
      </c>
      <c r="H569" t="s">
        <v>10</v>
      </c>
    </row>
    <row r="570" spans="1:8" x14ac:dyDescent="0.25">
      <c r="A570">
        <v>4103</v>
      </c>
      <c r="B570" t="s">
        <v>8</v>
      </c>
      <c r="C570" t="s">
        <v>1149</v>
      </c>
      <c r="D570" t="s">
        <v>1150</v>
      </c>
      <c r="E570" t="s">
        <v>79</v>
      </c>
      <c r="F570" t="s">
        <v>79</v>
      </c>
      <c r="G570" t="s">
        <v>10</v>
      </c>
      <c r="H570" t="s">
        <v>10</v>
      </c>
    </row>
    <row r="571" spans="1:8" x14ac:dyDescent="0.25">
      <c r="A571">
        <v>4105</v>
      </c>
      <c r="B571" t="s">
        <v>82</v>
      </c>
      <c r="C571" t="s">
        <v>1151</v>
      </c>
      <c r="D571" t="s">
        <v>1152</v>
      </c>
      <c r="E571" t="s">
        <v>79</v>
      </c>
      <c r="F571" t="s">
        <v>79</v>
      </c>
      <c r="G571" t="s">
        <v>10</v>
      </c>
      <c r="H571" t="s">
        <v>10</v>
      </c>
    </row>
    <row r="572" spans="1:8" x14ac:dyDescent="0.25">
      <c r="A572">
        <v>4106</v>
      </c>
      <c r="B572" t="s">
        <v>8</v>
      </c>
      <c r="C572" t="s">
        <v>1153</v>
      </c>
      <c r="D572" t="s">
        <v>1154</v>
      </c>
      <c r="E572" t="s">
        <v>79</v>
      </c>
      <c r="F572" t="s">
        <v>79</v>
      </c>
      <c r="G572" t="s">
        <v>10</v>
      </c>
      <c r="H572" t="s">
        <v>10</v>
      </c>
    </row>
    <row r="573" spans="1:8" x14ac:dyDescent="0.25">
      <c r="A573">
        <v>4107</v>
      </c>
      <c r="B573" t="s">
        <v>8</v>
      </c>
      <c r="C573" t="s">
        <v>1155</v>
      </c>
      <c r="D573" t="s">
        <v>1156</v>
      </c>
      <c r="E573" t="s">
        <v>79</v>
      </c>
      <c r="F573" t="s">
        <v>79</v>
      </c>
      <c r="G573" t="s">
        <v>10</v>
      </c>
      <c r="H573" t="s">
        <v>10</v>
      </c>
    </row>
    <row r="574" spans="1:8" x14ac:dyDescent="0.25">
      <c r="A574">
        <v>4108</v>
      </c>
      <c r="B574" t="s">
        <v>8</v>
      </c>
      <c r="C574" t="s">
        <v>1157</v>
      </c>
      <c r="D574" t="s">
        <v>1158</v>
      </c>
      <c r="E574" t="s">
        <v>79</v>
      </c>
      <c r="F574" t="s">
        <v>79</v>
      </c>
      <c r="G574" t="s">
        <v>10</v>
      </c>
      <c r="H574" t="s">
        <v>10</v>
      </c>
    </row>
    <row r="575" spans="1:8" x14ac:dyDescent="0.25">
      <c r="A575">
        <v>4109</v>
      </c>
      <c r="B575" t="s">
        <v>8</v>
      </c>
      <c r="C575" t="s">
        <v>1159</v>
      </c>
      <c r="D575" t="s">
        <v>1160</v>
      </c>
      <c r="E575" t="s">
        <v>79</v>
      </c>
      <c r="F575" t="s">
        <v>79</v>
      </c>
      <c r="G575" t="s">
        <v>10</v>
      </c>
      <c r="H575" t="s">
        <v>10</v>
      </c>
    </row>
    <row r="576" spans="1:8" x14ac:dyDescent="0.25">
      <c r="A576">
        <v>4110</v>
      </c>
      <c r="B576" t="s">
        <v>8</v>
      </c>
      <c r="C576" t="s">
        <v>1161</v>
      </c>
      <c r="D576" t="s">
        <v>1162</v>
      </c>
      <c r="E576" t="s">
        <v>79</v>
      </c>
      <c r="F576" t="s">
        <v>79</v>
      </c>
      <c r="G576" t="s">
        <v>10</v>
      </c>
      <c r="H576" t="s">
        <v>10</v>
      </c>
    </row>
    <row r="577" spans="1:8" x14ac:dyDescent="0.25">
      <c r="A577">
        <v>4111</v>
      </c>
      <c r="B577" t="s">
        <v>8</v>
      </c>
      <c r="C577" t="s">
        <v>1163</v>
      </c>
      <c r="D577" t="s">
        <v>1164</v>
      </c>
      <c r="E577" t="s">
        <v>79</v>
      </c>
      <c r="F577" t="s">
        <v>79</v>
      </c>
      <c r="G577" t="s">
        <v>10</v>
      </c>
      <c r="H577" t="s">
        <v>10</v>
      </c>
    </row>
    <row r="578" spans="1:8" x14ac:dyDescent="0.25">
      <c r="A578">
        <v>4112</v>
      </c>
      <c r="B578" t="s">
        <v>8</v>
      </c>
      <c r="C578" t="s">
        <v>1165</v>
      </c>
      <c r="D578" t="s">
        <v>1166</v>
      </c>
      <c r="E578" t="s">
        <v>79</v>
      </c>
      <c r="F578" t="s">
        <v>79</v>
      </c>
      <c r="G578" t="s">
        <v>10</v>
      </c>
      <c r="H578" t="s">
        <v>10</v>
      </c>
    </row>
    <row r="579" spans="1:8" x14ac:dyDescent="0.25">
      <c r="A579">
        <v>4113</v>
      </c>
      <c r="B579" t="s">
        <v>8</v>
      </c>
      <c r="C579" t="s">
        <v>1167</v>
      </c>
      <c r="D579" t="s">
        <v>1168</v>
      </c>
      <c r="E579" t="s">
        <v>79</v>
      </c>
      <c r="F579" t="s">
        <v>79</v>
      </c>
      <c r="G579" t="s">
        <v>10</v>
      </c>
      <c r="H579" t="s">
        <v>10</v>
      </c>
    </row>
    <row r="580" spans="1:8" x14ac:dyDescent="0.25">
      <c r="A580">
        <v>4114</v>
      </c>
      <c r="B580" t="s">
        <v>8</v>
      </c>
      <c r="C580" t="s">
        <v>1169</v>
      </c>
      <c r="D580" t="s">
        <v>1170</v>
      </c>
      <c r="E580" t="s">
        <v>79</v>
      </c>
      <c r="F580" t="s">
        <v>79</v>
      </c>
      <c r="G580" t="s">
        <v>10</v>
      </c>
      <c r="H580" t="s">
        <v>10</v>
      </c>
    </row>
    <row r="581" spans="1:8" x14ac:dyDescent="0.25">
      <c r="A581">
        <v>4115</v>
      </c>
      <c r="B581" t="s">
        <v>8</v>
      </c>
      <c r="C581" t="s">
        <v>1171</v>
      </c>
      <c r="D581" t="s">
        <v>1172</v>
      </c>
      <c r="E581" t="s">
        <v>79</v>
      </c>
      <c r="F581" t="s">
        <v>79</v>
      </c>
      <c r="G581" t="s">
        <v>10</v>
      </c>
      <c r="H581" t="s">
        <v>10</v>
      </c>
    </row>
    <row r="582" spans="1:8" x14ac:dyDescent="0.25">
      <c r="A582">
        <v>4116</v>
      </c>
      <c r="B582" t="s">
        <v>8</v>
      </c>
      <c r="C582" t="s">
        <v>1173</v>
      </c>
      <c r="D582" t="s">
        <v>1174</v>
      </c>
      <c r="E582" t="s">
        <v>79</v>
      </c>
      <c r="F582" t="s">
        <v>79</v>
      </c>
      <c r="G582" t="s">
        <v>10</v>
      </c>
      <c r="H582" t="s">
        <v>10</v>
      </c>
    </row>
    <row r="583" spans="1:8" x14ac:dyDescent="0.25">
      <c r="A583">
        <v>4117</v>
      </c>
      <c r="B583" t="s">
        <v>8</v>
      </c>
      <c r="C583" t="s">
        <v>1175</v>
      </c>
      <c r="D583" t="s">
        <v>1176</v>
      </c>
      <c r="E583" t="s">
        <v>79</v>
      </c>
      <c r="F583" t="s">
        <v>79</v>
      </c>
      <c r="G583" t="s">
        <v>10</v>
      </c>
      <c r="H583" t="s">
        <v>10</v>
      </c>
    </row>
    <row r="584" spans="1:8" x14ac:dyDescent="0.25">
      <c r="A584">
        <v>4118</v>
      </c>
      <c r="B584" t="s">
        <v>8</v>
      </c>
      <c r="C584" t="s">
        <v>1177</v>
      </c>
      <c r="D584" t="s">
        <v>1178</v>
      </c>
      <c r="E584" t="s">
        <v>79</v>
      </c>
      <c r="F584" t="s">
        <v>79</v>
      </c>
      <c r="G584" t="s">
        <v>10</v>
      </c>
      <c r="H584" t="s">
        <v>10</v>
      </c>
    </row>
    <row r="585" spans="1:8" x14ac:dyDescent="0.25">
      <c r="A585">
        <v>4123</v>
      </c>
      <c r="B585" t="s">
        <v>8</v>
      </c>
      <c r="C585" t="s">
        <v>1179</v>
      </c>
      <c r="D585" t="s">
        <v>1180</v>
      </c>
      <c r="E585" t="s">
        <v>79</v>
      </c>
      <c r="F585" t="s">
        <v>1181</v>
      </c>
      <c r="G585" t="s">
        <v>10</v>
      </c>
      <c r="H585" t="s">
        <v>10</v>
      </c>
    </row>
    <row r="586" spans="1:8" x14ac:dyDescent="0.25">
      <c r="A586">
        <v>4155</v>
      </c>
      <c r="B586" t="s">
        <v>12</v>
      </c>
      <c r="C586" t="s">
        <v>1182</v>
      </c>
      <c r="D586" t="s">
        <v>10</v>
      </c>
      <c r="E586" t="s">
        <v>79</v>
      </c>
      <c r="F586" t="s">
        <v>1181</v>
      </c>
      <c r="G586" t="s">
        <v>10</v>
      </c>
      <c r="H586" t="s">
        <v>10</v>
      </c>
    </row>
    <row r="587" spans="1:8" x14ac:dyDescent="0.25">
      <c r="A587">
        <v>4164</v>
      </c>
      <c r="B587" t="s">
        <v>82</v>
      </c>
      <c r="C587" t="s">
        <v>1183</v>
      </c>
      <c r="D587" t="s">
        <v>1184</v>
      </c>
      <c r="E587" t="s">
        <v>79</v>
      </c>
      <c r="F587" t="s">
        <v>79</v>
      </c>
      <c r="G587" t="s">
        <v>10</v>
      </c>
      <c r="H587" t="s">
        <v>10</v>
      </c>
    </row>
    <row r="588" spans="1:8" x14ac:dyDescent="0.25">
      <c r="A588">
        <v>4165</v>
      </c>
      <c r="B588" t="s">
        <v>29</v>
      </c>
      <c r="C588" t="s">
        <v>1185</v>
      </c>
      <c r="D588" t="s">
        <v>1186</v>
      </c>
      <c r="E588" t="s">
        <v>79</v>
      </c>
      <c r="F588" t="s">
        <v>79</v>
      </c>
      <c r="G588" t="s">
        <v>10</v>
      </c>
      <c r="H588" t="s">
        <v>10</v>
      </c>
    </row>
    <row r="589" spans="1:8" x14ac:dyDescent="0.25">
      <c r="A589">
        <v>4230</v>
      </c>
      <c r="B589" t="s">
        <v>29</v>
      </c>
      <c r="C589" t="s">
        <v>1187</v>
      </c>
      <c r="D589" t="s">
        <v>10</v>
      </c>
      <c r="E589" t="s">
        <v>84</v>
      </c>
      <c r="F589" t="s">
        <v>1187</v>
      </c>
      <c r="G589" t="s">
        <v>10</v>
      </c>
      <c r="H589" t="s">
        <v>10</v>
      </c>
    </row>
    <row r="590" spans="1:8" x14ac:dyDescent="0.25">
      <c r="A590">
        <v>4234</v>
      </c>
      <c r="B590" t="s">
        <v>18</v>
      </c>
      <c r="C590" t="s">
        <v>1187</v>
      </c>
      <c r="D590" t="s">
        <v>1188</v>
      </c>
      <c r="E590" t="s">
        <v>84</v>
      </c>
      <c r="F590" t="s">
        <v>84</v>
      </c>
      <c r="G590" t="s">
        <v>10</v>
      </c>
      <c r="H590" t="s">
        <v>10</v>
      </c>
    </row>
    <row r="591" spans="1:8" x14ac:dyDescent="0.25">
      <c r="A591">
        <v>4241</v>
      </c>
      <c r="B591" t="s">
        <v>85</v>
      </c>
      <c r="C591" t="s">
        <v>1189</v>
      </c>
      <c r="D591" t="s">
        <v>1190</v>
      </c>
      <c r="E591" t="s">
        <v>84</v>
      </c>
      <c r="F591" t="s">
        <v>84</v>
      </c>
      <c r="G591" t="s">
        <v>10</v>
      </c>
      <c r="H591" t="s">
        <v>10</v>
      </c>
    </row>
    <row r="592" spans="1:8" x14ac:dyDescent="0.25">
      <c r="A592">
        <v>4244</v>
      </c>
      <c r="B592" t="s">
        <v>85</v>
      </c>
      <c r="C592" t="s">
        <v>1191</v>
      </c>
      <c r="D592" t="s">
        <v>1192</v>
      </c>
      <c r="E592" t="s">
        <v>84</v>
      </c>
      <c r="F592" t="s">
        <v>84</v>
      </c>
      <c r="G592" t="s">
        <v>10</v>
      </c>
      <c r="H592" t="s">
        <v>10</v>
      </c>
    </row>
    <row r="593" spans="1:8" x14ac:dyDescent="0.25">
      <c r="A593">
        <v>4265</v>
      </c>
      <c r="B593" t="s">
        <v>24</v>
      </c>
      <c r="C593" t="s">
        <v>1193</v>
      </c>
      <c r="D593" t="s">
        <v>1194</v>
      </c>
      <c r="E593" t="s">
        <v>547</v>
      </c>
      <c r="F593" t="s">
        <v>1195</v>
      </c>
      <c r="G593" t="s">
        <v>10</v>
      </c>
      <c r="H593" t="s">
        <v>10</v>
      </c>
    </row>
    <row r="594" spans="1:8" x14ac:dyDescent="0.25">
      <c r="A594">
        <v>4278</v>
      </c>
      <c r="B594" t="s">
        <v>8</v>
      </c>
      <c r="C594" t="s">
        <v>1196</v>
      </c>
      <c r="D594" t="s">
        <v>1197</v>
      </c>
      <c r="E594" t="s">
        <v>547</v>
      </c>
      <c r="F594" t="s">
        <v>1198</v>
      </c>
      <c r="G594" t="s">
        <v>10</v>
      </c>
      <c r="H594" t="s">
        <v>10</v>
      </c>
    </row>
    <row r="595" spans="1:8" x14ac:dyDescent="0.25">
      <c r="A595">
        <v>4294</v>
      </c>
      <c r="B595" t="s">
        <v>8</v>
      </c>
      <c r="C595" t="s">
        <v>1199</v>
      </c>
      <c r="D595" t="s">
        <v>1200</v>
      </c>
      <c r="E595" t="s">
        <v>547</v>
      </c>
      <c r="F595" t="s">
        <v>1201</v>
      </c>
      <c r="G595" t="s">
        <v>10</v>
      </c>
      <c r="H595" t="s">
        <v>10</v>
      </c>
    </row>
    <row r="596" spans="1:8" x14ac:dyDescent="0.25">
      <c r="A596">
        <v>4296</v>
      </c>
      <c r="B596" t="s">
        <v>12</v>
      </c>
      <c r="C596" t="s">
        <v>13</v>
      </c>
      <c r="D596" t="s">
        <v>10</v>
      </c>
      <c r="E596" t="s">
        <v>547</v>
      </c>
      <c r="F596" t="s">
        <v>547</v>
      </c>
      <c r="G596" t="s">
        <v>10</v>
      </c>
      <c r="H596" t="s">
        <v>10</v>
      </c>
    </row>
    <row r="597" spans="1:8" x14ac:dyDescent="0.25">
      <c r="A597">
        <v>4298</v>
      </c>
      <c r="B597" t="s">
        <v>82</v>
      </c>
      <c r="C597" t="s">
        <v>1202</v>
      </c>
      <c r="D597" t="s">
        <v>1203</v>
      </c>
      <c r="E597" t="s">
        <v>547</v>
      </c>
      <c r="F597" t="s">
        <v>547</v>
      </c>
      <c r="G597" t="s">
        <v>10</v>
      </c>
      <c r="H597" t="s">
        <v>10</v>
      </c>
    </row>
    <row r="598" spans="1:8" x14ac:dyDescent="0.25">
      <c r="A598">
        <v>4309</v>
      </c>
      <c r="B598" t="s">
        <v>24</v>
      </c>
      <c r="C598" t="s">
        <v>1204</v>
      </c>
      <c r="D598" t="s">
        <v>1205</v>
      </c>
      <c r="E598" t="s">
        <v>547</v>
      </c>
      <c r="F598" t="s">
        <v>547</v>
      </c>
      <c r="G598" t="s">
        <v>10</v>
      </c>
      <c r="H598" t="s">
        <v>10</v>
      </c>
    </row>
    <row r="599" spans="1:8" x14ac:dyDescent="0.25">
      <c r="A599">
        <v>4321</v>
      </c>
      <c r="B599" t="s">
        <v>8</v>
      </c>
      <c r="C599" t="s">
        <v>1206</v>
      </c>
      <c r="D599" t="s">
        <v>1207</v>
      </c>
      <c r="E599" t="s">
        <v>1208</v>
      </c>
      <c r="F599" t="s">
        <v>1209</v>
      </c>
      <c r="G599" t="s">
        <v>10</v>
      </c>
      <c r="H599" t="s">
        <v>10</v>
      </c>
    </row>
    <row r="600" spans="1:8" x14ac:dyDescent="0.25">
      <c r="A600">
        <v>4334</v>
      </c>
      <c r="B600" t="s">
        <v>147</v>
      </c>
      <c r="C600" t="s">
        <v>1210</v>
      </c>
      <c r="D600" t="s">
        <v>1211</v>
      </c>
      <c r="E600" t="s">
        <v>87</v>
      </c>
      <c r="F600" t="s">
        <v>87</v>
      </c>
      <c r="G600" t="s">
        <v>10</v>
      </c>
      <c r="H600" t="s">
        <v>10</v>
      </c>
    </row>
    <row r="601" spans="1:8" x14ac:dyDescent="0.25">
      <c r="A601">
        <v>4335</v>
      </c>
      <c r="B601" t="s">
        <v>82</v>
      </c>
      <c r="C601" t="s">
        <v>661</v>
      </c>
      <c r="D601" t="s">
        <v>1212</v>
      </c>
      <c r="E601" t="s">
        <v>87</v>
      </c>
      <c r="F601" t="s">
        <v>87</v>
      </c>
      <c r="G601" t="s">
        <v>10</v>
      </c>
      <c r="H601" t="s">
        <v>10</v>
      </c>
    </row>
    <row r="602" spans="1:8" x14ac:dyDescent="0.25">
      <c r="A602">
        <v>4357</v>
      </c>
      <c r="B602" t="s">
        <v>18</v>
      </c>
      <c r="C602" t="s">
        <v>1213</v>
      </c>
      <c r="D602" t="s">
        <v>10</v>
      </c>
      <c r="E602" t="s">
        <v>87</v>
      </c>
      <c r="F602" t="s">
        <v>87</v>
      </c>
      <c r="G602" t="s">
        <v>10</v>
      </c>
      <c r="H602" t="s">
        <v>10</v>
      </c>
    </row>
    <row r="603" spans="1:8" x14ac:dyDescent="0.25">
      <c r="A603">
        <v>4361</v>
      </c>
      <c r="B603" t="s">
        <v>18</v>
      </c>
      <c r="C603" t="s">
        <v>1214</v>
      </c>
      <c r="D603" t="s">
        <v>1215</v>
      </c>
      <c r="E603" t="s">
        <v>87</v>
      </c>
      <c r="F603" t="s">
        <v>87</v>
      </c>
      <c r="G603" t="s">
        <v>10</v>
      </c>
      <c r="H603" t="s">
        <v>10</v>
      </c>
    </row>
    <row r="604" spans="1:8" x14ac:dyDescent="0.25">
      <c r="A604">
        <v>4386</v>
      </c>
      <c r="B604" t="s">
        <v>24</v>
      </c>
      <c r="C604" t="s">
        <v>1216</v>
      </c>
      <c r="D604" t="s">
        <v>1217</v>
      </c>
      <c r="E604" t="s">
        <v>88</v>
      </c>
      <c r="F604" t="s">
        <v>188</v>
      </c>
      <c r="G604" t="s">
        <v>10</v>
      </c>
      <c r="H604" t="s">
        <v>10</v>
      </c>
    </row>
    <row r="605" spans="1:8" x14ac:dyDescent="0.25">
      <c r="A605">
        <v>4389</v>
      </c>
      <c r="B605" t="s">
        <v>8</v>
      </c>
      <c r="C605" t="s">
        <v>1218</v>
      </c>
      <c r="D605" t="s">
        <v>1219</v>
      </c>
      <c r="E605" t="s">
        <v>88</v>
      </c>
      <c r="F605" t="s">
        <v>88</v>
      </c>
      <c r="G605" t="s">
        <v>10</v>
      </c>
      <c r="H605" t="s">
        <v>10</v>
      </c>
    </row>
    <row r="606" spans="1:8" x14ac:dyDescent="0.25">
      <c r="A606">
        <v>4390</v>
      </c>
      <c r="B606" t="s">
        <v>85</v>
      </c>
      <c r="C606" t="s">
        <v>1220</v>
      </c>
      <c r="D606" t="s">
        <v>10</v>
      </c>
      <c r="E606" t="s">
        <v>88</v>
      </c>
      <c r="F606" t="s">
        <v>88</v>
      </c>
      <c r="G606" t="s">
        <v>10</v>
      </c>
      <c r="H606" t="s">
        <v>10</v>
      </c>
    </row>
    <row r="607" spans="1:8" x14ac:dyDescent="0.25">
      <c r="A607">
        <v>4427</v>
      </c>
      <c r="B607" t="s">
        <v>24</v>
      </c>
      <c r="C607" t="s">
        <v>1221</v>
      </c>
      <c r="D607" t="s">
        <v>1222</v>
      </c>
      <c r="E607" t="s">
        <v>211</v>
      </c>
      <c r="F607" t="s">
        <v>211</v>
      </c>
      <c r="G607" t="s">
        <v>10</v>
      </c>
      <c r="H607" t="s">
        <v>10</v>
      </c>
    </row>
    <row r="608" spans="1:8" x14ac:dyDescent="0.25">
      <c r="A608">
        <v>4428</v>
      </c>
      <c r="B608" t="s">
        <v>85</v>
      </c>
      <c r="C608" t="s">
        <v>1223</v>
      </c>
      <c r="D608" t="s">
        <v>1224</v>
      </c>
      <c r="E608" t="s">
        <v>211</v>
      </c>
      <c r="F608" t="s">
        <v>211</v>
      </c>
      <c r="G608" t="s">
        <v>10</v>
      </c>
      <c r="H608" t="s">
        <v>10</v>
      </c>
    </row>
    <row r="609" spans="1:8" x14ac:dyDescent="0.25">
      <c r="A609">
        <v>4430</v>
      </c>
      <c r="B609" t="s">
        <v>85</v>
      </c>
      <c r="C609" t="s">
        <v>1225</v>
      </c>
      <c r="D609" t="s">
        <v>1226</v>
      </c>
      <c r="E609" t="s">
        <v>211</v>
      </c>
      <c r="F609" t="s">
        <v>211</v>
      </c>
      <c r="G609" t="s">
        <v>10</v>
      </c>
      <c r="H609" t="s">
        <v>10</v>
      </c>
    </row>
    <row r="610" spans="1:8" x14ac:dyDescent="0.25">
      <c r="A610">
        <v>4432</v>
      </c>
      <c r="B610" t="s">
        <v>85</v>
      </c>
      <c r="C610" t="s">
        <v>1227</v>
      </c>
      <c r="D610" t="s">
        <v>1228</v>
      </c>
      <c r="E610" t="s">
        <v>211</v>
      </c>
      <c r="F610" t="s">
        <v>211</v>
      </c>
      <c r="G610" t="s">
        <v>10</v>
      </c>
      <c r="H610" t="s">
        <v>10</v>
      </c>
    </row>
    <row r="611" spans="1:8" x14ac:dyDescent="0.25">
      <c r="A611">
        <v>4434</v>
      </c>
      <c r="B611" t="s">
        <v>85</v>
      </c>
      <c r="C611" t="s">
        <v>1229</v>
      </c>
      <c r="D611" t="s">
        <v>1230</v>
      </c>
      <c r="E611" t="s">
        <v>211</v>
      </c>
      <c r="F611" t="s">
        <v>211</v>
      </c>
      <c r="G611" t="s">
        <v>10</v>
      </c>
      <c r="H611" t="s">
        <v>10</v>
      </c>
    </row>
    <row r="612" spans="1:8" x14ac:dyDescent="0.25">
      <c r="A612">
        <v>4453</v>
      </c>
      <c r="B612" t="s">
        <v>12</v>
      </c>
      <c r="C612" t="s">
        <v>13</v>
      </c>
      <c r="D612" t="s">
        <v>10</v>
      </c>
      <c r="E612" t="s">
        <v>211</v>
      </c>
      <c r="F612" t="s">
        <v>1231</v>
      </c>
      <c r="G612" t="s">
        <v>10</v>
      </c>
      <c r="H612" t="s">
        <v>10</v>
      </c>
    </row>
    <row r="613" spans="1:8" x14ac:dyDescent="0.25">
      <c r="A613">
        <v>4458</v>
      </c>
      <c r="B613" t="s">
        <v>85</v>
      </c>
      <c r="C613" t="s">
        <v>1232</v>
      </c>
      <c r="D613" t="s">
        <v>1233</v>
      </c>
      <c r="E613" t="s">
        <v>211</v>
      </c>
      <c r="F613" t="s">
        <v>211</v>
      </c>
      <c r="G613" t="s">
        <v>10</v>
      </c>
      <c r="H613" t="s">
        <v>10</v>
      </c>
    </row>
    <row r="614" spans="1:8" x14ac:dyDescent="0.25">
      <c r="A614">
        <v>4461</v>
      </c>
      <c r="B614" t="s">
        <v>147</v>
      </c>
      <c r="C614" t="s">
        <v>1234</v>
      </c>
      <c r="D614" t="s">
        <v>1235</v>
      </c>
      <c r="E614" t="s">
        <v>211</v>
      </c>
      <c r="F614" t="s">
        <v>211</v>
      </c>
      <c r="G614" t="s">
        <v>10</v>
      </c>
      <c r="H614" t="s">
        <v>10</v>
      </c>
    </row>
    <row r="615" spans="1:8" x14ac:dyDescent="0.25">
      <c r="A615">
        <v>4464</v>
      </c>
      <c r="B615" t="s">
        <v>18</v>
      </c>
      <c r="C615" t="s">
        <v>1236</v>
      </c>
      <c r="D615" t="s">
        <v>1237</v>
      </c>
      <c r="E615" t="s">
        <v>1238</v>
      </c>
      <c r="F615" t="s">
        <v>1238</v>
      </c>
      <c r="G615" t="s">
        <v>10</v>
      </c>
      <c r="H615" t="s">
        <v>10</v>
      </c>
    </row>
    <row r="616" spans="1:8" x14ac:dyDescent="0.25">
      <c r="A616">
        <v>4468</v>
      </c>
      <c r="B616" t="s">
        <v>105</v>
      </c>
      <c r="C616" t="s">
        <v>1239</v>
      </c>
      <c r="D616" t="s">
        <v>1240</v>
      </c>
      <c r="E616" t="s">
        <v>1241</v>
      </c>
      <c r="F616" t="s">
        <v>1242</v>
      </c>
      <c r="G616" t="s">
        <v>10</v>
      </c>
      <c r="H616" t="s">
        <v>10</v>
      </c>
    </row>
    <row r="617" spans="1:8" x14ac:dyDescent="0.25">
      <c r="A617">
        <v>4479</v>
      </c>
      <c r="B617" t="s">
        <v>603</v>
      </c>
      <c r="C617" t="s">
        <v>1243</v>
      </c>
      <c r="D617" t="s">
        <v>10</v>
      </c>
      <c r="E617" t="s">
        <v>1241</v>
      </c>
      <c r="F617" t="s">
        <v>1244</v>
      </c>
      <c r="G617" t="s">
        <v>10</v>
      </c>
      <c r="H617" t="s">
        <v>10</v>
      </c>
    </row>
    <row r="618" spans="1:8" x14ac:dyDescent="0.25">
      <c r="A618">
        <v>4501</v>
      </c>
      <c r="B618" t="s">
        <v>8</v>
      </c>
      <c r="C618" t="s">
        <v>1245</v>
      </c>
      <c r="D618" t="s">
        <v>1246</v>
      </c>
      <c r="E618" t="s">
        <v>90</v>
      </c>
      <c r="F618" t="s">
        <v>90</v>
      </c>
      <c r="G618" t="s">
        <v>10</v>
      </c>
      <c r="H618" t="s">
        <v>10</v>
      </c>
    </row>
    <row r="619" spans="1:8" x14ac:dyDescent="0.25">
      <c r="A619">
        <v>4502</v>
      </c>
      <c r="B619" t="s">
        <v>82</v>
      </c>
      <c r="C619" t="s">
        <v>1247</v>
      </c>
      <c r="D619" t="s">
        <v>1248</v>
      </c>
      <c r="E619" t="s">
        <v>90</v>
      </c>
      <c r="F619" t="s">
        <v>90</v>
      </c>
      <c r="G619" t="s">
        <v>10</v>
      </c>
      <c r="H619" t="s">
        <v>10</v>
      </c>
    </row>
    <row r="620" spans="1:8" x14ac:dyDescent="0.25">
      <c r="A620">
        <v>4503</v>
      </c>
      <c r="B620" t="s">
        <v>24</v>
      </c>
      <c r="C620" t="s">
        <v>1249</v>
      </c>
      <c r="D620" t="s">
        <v>1250</v>
      </c>
      <c r="E620" t="s">
        <v>90</v>
      </c>
      <c r="F620" t="s">
        <v>90</v>
      </c>
      <c r="G620" t="s">
        <v>10</v>
      </c>
      <c r="H620" t="s">
        <v>10</v>
      </c>
    </row>
    <row r="621" spans="1:8" x14ac:dyDescent="0.25">
      <c r="A621">
        <v>4504</v>
      </c>
      <c r="B621" t="s">
        <v>85</v>
      </c>
      <c r="C621" t="s">
        <v>1251</v>
      </c>
      <c r="D621" t="s">
        <v>1252</v>
      </c>
      <c r="E621" t="s">
        <v>90</v>
      </c>
      <c r="F621" t="s">
        <v>1253</v>
      </c>
      <c r="G621" t="s">
        <v>10</v>
      </c>
      <c r="H621" t="s">
        <v>10</v>
      </c>
    </row>
    <row r="622" spans="1:8" x14ac:dyDescent="0.25">
      <c r="A622">
        <v>4507</v>
      </c>
      <c r="B622" t="s">
        <v>24</v>
      </c>
      <c r="C622" t="s">
        <v>1254</v>
      </c>
      <c r="D622" t="s">
        <v>568</v>
      </c>
      <c r="E622" t="s">
        <v>1255</v>
      </c>
      <c r="F622" t="s">
        <v>1256</v>
      </c>
      <c r="G622" t="s">
        <v>10</v>
      </c>
      <c r="H622" t="s">
        <v>10</v>
      </c>
    </row>
    <row r="623" spans="1:8" x14ac:dyDescent="0.25">
      <c r="A623">
        <v>4516</v>
      </c>
      <c r="B623" t="s">
        <v>24</v>
      </c>
      <c r="C623" t="s">
        <v>1257</v>
      </c>
      <c r="D623" t="s">
        <v>568</v>
      </c>
      <c r="E623" t="s">
        <v>1255</v>
      </c>
      <c r="F623" t="s">
        <v>1258</v>
      </c>
      <c r="G623" t="s">
        <v>10</v>
      </c>
      <c r="H623" t="s">
        <v>10</v>
      </c>
    </row>
    <row r="624" spans="1:8" x14ac:dyDescent="0.25">
      <c r="A624">
        <v>4526</v>
      </c>
      <c r="B624" t="s">
        <v>82</v>
      </c>
      <c r="C624" t="s">
        <v>1259</v>
      </c>
      <c r="D624" t="s">
        <v>1260</v>
      </c>
      <c r="E624" t="s">
        <v>1255</v>
      </c>
      <c r="F624" t="s">
        <v>1261</v>
      </c>
      <c r="G624" t="s">
        <v>10</v>
      </c>
      <c r="H624" t="s">
        <v>10</v>
      </c>
    </row>
    <row r="625" spans="1:8" x14ac:dyDescent="0.25">
      <c r="A625">
        <v>4530</v>
      </c>
      <c r="B625" t="s">
        <v>24</v>
      </c>
      <c r="C625" t="s">
        <v>1262</v>
      </c>
      <c r="D625" t="s">
        <v>1263</v>
      </c>
      <c r="E625" t="s">
        <v>1255</v>
      </c>
      <c r="F625" t="s">
        <v>1255</v>
      </c>
      <c r="G625" t="s">
        <v>10</v>
      </c>
      <c r="H625" t="s">
        <v>10</v>
      </c>
    </row>
    <row r="626" spans="1:8" x14ac:dyDescent="0.25">
      <c r="A626">
        <v>4531</v>
      </c>
      <c r="B626" t="s">
        <v>85</v>
      </c>
      <c r="C626" t="s">
        <v>1264</v>
      </c>
      <c r="D626" t="s">
        <v>1265</v>
      </c>
      <c r="E626" t="s">
        <v>1255</v>
      </c>
      <c r="F626" t="s">
        <v>1266</v>
      </c>
      <c r="G626" t="s">
        <v>10</v>
      </c>
      <c r="H626" t="s">
        <v>10</v>
      </c>
    </row>
    <row r="627" spans="1:8" x14ac:dyDescent="0.25">
      <c r="A627">
        <v>4546</v>
      </c>
      <c r="B627" t="s">
        <v>24</v>
      </c>
      <c r="C627" t="s">
        <v>1267</v>
      </c>
      <c r="D627" t="s">
        <v>1268</v>
      </c>
      <c r="E627" t="s">
        <v>1269</v>
      </c>
      <c r="F627" t="s">
        <v>1269</v>
      </c>
      <c r="G627" t="s">
        <v>10</v>
      </c>
      <c r="H627" t="s">
        <v>10</v>
      </c>
    </row>
    <row r="628" spans="1:8" x14ac:dyDescent="0.25">
      <c r="A628">
        <v>4559</v>
      </c>
      <c r="B628" t="s">
        <v>24</v>
      </c>
      <c r="C628" t="s">
        <v>1270</v>
      </c>
      <c r="D628" t="s">
        <v>10</v>
      </c>
      <c r="E628" t="s">
        <v>1271</v>
      </c>
      <c r="F628" t="s">
        <v>1272</v>
      </c>
      <c r="G628" t="s">
        <v>10</v>
      </c>
      <c r="H628" t="s">
        <v>10</v>
      </c>
    </row>
    <row r="629" spans="1:8" x14ac:dyDescent="0.25">
      <c r="A629">
        <v>4563</v>
      </c>
      <c r="B629" t="s">
        <v>24</v>
      </c>
      <c r="C629" t="s">
        <v>1273</v>
      </c>
      <c r="D629" t="s">
        <v>1274</v>
      </c>
      <c r="E629" t="s">
        <v>1271</v>
      </c>
      <c r="F629" t="s">
        <v>1271</v>
      </c>
      <c r="G629" t="s">
        <v>10</v>
      </c>
      <c r="H629" t="s">
        <v>10</v>
      </c>
    </row>
    <row r="630" spans="1:8" x14ac:dyDescent="0.25">
      <c r="A630">
        <v>4569</v>
      </c>
      <c r="B630" t="s">
        <v>24</v>
      </c>
      <c r="C630" t="s">
        <v>1275</v>
      </c>
      <c r="D630" t="s">
        <v>1276</v>
      </c>
      <c r="E630" t="s">
        <v>1271</v>
      </c>
      <c r="F630" t="s">
        <v>1271</v>
      </c>
      <c r="G630" t="s">
        <v>10</v>
      </c>
      <c r="H630" t="s">
        <v>10</v>
      </c>
    </row>
    <row r="631" spans="1:8" x14ac:dyDescent="0.25">
      <c r="A631">
        <v>4570</v>
      </c>
      <c r="B631" t="s">
        <v>24</v>
      </c>
      <c r="C631" t="s">
        <v>1277</v>
      </c>
      <c r="D631" t="s">
        <v>1278</v>
      </c>
      <c r="E631" t="s">
        <v>1271</v>
      </c>
      <c r="F631" t="s">
        <v>1271</v>
      </c>
      <c r="G631" t="s">
        <v>10</v>
      </c>
      <c r="H631" t="s">
        <v>10</v>
      </c>
    </row>
    <row r="632" spans="1:8" x14ac:dyDescent="0.25">
      <c r="A632">
        <v>4576</v>
      </c>
      <c r="B632" t="s">
        <v>18</v>
      </c>
      <c r="C632" t="s">
        <v>1279</v>
      </c>
      <c r="D632" t="s">
        <v>1280</v>
      </c>
      <c r="E632" t="s">
        <v>1271</v>
      </c>
      <c r="F632" t="s">
        <v>1271</v>
      </c>
      <c r="G632" t="s">
        <v>10</v>
      </c>
      <c r="H632" t="s">
        <v>10</v>
      </c>
    </row>
    <row r="633" spans="1:8" x14ac:dyDescent="0.25">
      <c r="A633">
        <v>4578</v>
      </c>
      <c r="B633" t="s">
        <v>29</v>
      </c>
      <c r="C633" t="s">
        <v>1281</v>
      </c>
      <c r="D633" t="s">
        <v>1282</v>
      </c>
      <c r="E633" t="s">
        <v>93</v>
      </c>
      <c r="F633" t="s">
        <v>93</v>
      </c>
      <c r="G633" t="s">
        <v>10</v>
      </c>
      <c r="H633" t="s">
        <v>10</v>
      </c>
    </row>
    <row r="634" spans="1:8" x14ac:dyDescent="0.25">
      <c r="A634">
        <v>4594</v>
      </c>
      <c r="B634" t="s">
        <v>24</v>
      </c>
      <c r="C634" t="s">
        <v>1283</v>
      </c>
      <c r="D634" t="s">
        <v>1284</v>
      </c>
      <c r="E634" t="s">
        <v>93</v>
      </c>
      <c r="F634" t="s">
        <v>93</v>
      </c>
      <c r="G634" t="s">
        <v>10</v>
      </c>
      <c r="H634" t="s">
        <v>10</v>
      </c>
    </row>
    <row r="635" spans="1:8" x14ac:dyDescent="0.25">
      <c r="A635">
        <v>4629</v>
      </c>
      <c r="B635" t="s">
        <v>24</v>
      </c>
      <c r="C635" t="s">
        <v>1285</v>
      </c>
      <c r="D635" t="s">
        <v>1286</v>
      </c>
      <c r="E635" t="s">
        <v>93</v>
      </c>
      <c r="F635" t="s">
        <v>1287</v>
      </c>
      <c r="G635" t="s">
        <v>10</v>
      </c>
      <c r="H635" t="s">
        <v>10</v>
      </c>
    </row>
    <row r="636" spans="1:8" x14ac:dyDescent="0.25">
      <c r="A636">
        <v>4644</v>
      </c>
      <c r="B636" t="s">
        <v>24</v>
      </c>
      <c r="C636" t="s">
        <v>1288</v>
      </c>
      <c r="D636" t="s">
        <v>1289</v>
      </c>
      <c r="E636" t="s">
        <v>93</v>
      </c>
      <c r="F636" t="s">
        <v>93</v>
      </c>
      <c r="G636" t="s">
        <v>10</v>
      </c>
      <c r="H636" t="s">
        <v>10</v>
      </c>
    </row>
    <row r="637" spans="1:8" x14ac:dyDescent="0.25">
      <c r="A637">
        <v>4655</v>
      </c>
      <c r="B637" t="s">
        <v>24</v>
      </c>
      <c r="C637" t="s">
        <v>1290</v>
      </c>
      <c r="D637" t="s">
        <v>1291</v>
      </c>
      <c r="E637" t="s">
        <v>93</v>
      </c>
      <c r="F637" t="s">
        <v>93</v>
      </c>
      <c r="G637" t="s">
        <v>10</v>
      </c>
      <c r="H637" t="s">
        <v>10</v>
      </c>
    </row>
    <row r="638" spans="1:8" x14ac:dyDescent="0.25">
      <c r="A638">
        <v>4659</v>
      </c>
      <c r="B638" t="s">
        <v>24</v>
      </c>
      <c r="C638" t="s">
        <v>1292</v>
      </c>
      <c r="D638" t="s">
        <v>1293</v>
      </c>
      <c r="E638" t="s">
        <v>93</v>
      </c>
      <c r="F638" t="s">
        <v>93</v>
      </c>
      <c r="G638" t="s">
        <v>10</v>
      </c>
      <c r="H638" t="s">
        <v>10</v>
      </c>
    </row>
    <row r="639" spans="1:8" x14ac:dyDescent="0.25">
      <c r="A639">
        <v>4666</v>
      </c>
      <c r="B639" t="s">
        <v>24</v>
      </c>
      <c r="C639" t="s">
        <v>1294</v>
      </c>
      <c r="D639" t="s">
        <v>1295</v>
      </c>
      <c r="E639" t="s">
        <v>93</v>
      </c>
      <c r="F639" t="s">
        <v>93</v>
      </c>
      <c r="G639" t="s">
        <v>10</v>
      </c>
      <c r="H639" t="s">
        <v>10</v>
      </c>
    </row>
    <row r="640" spans="1:8" x14ac:dyDescent="0.25">
      <c r="A640">
        <v>4686</v>
      </c>
      <c r="B640" t="s">
        <v>24</v>
      </c>
      <c r="C640" t="s">
        <v>1296</v>
      </c>
      <c r="D640" t="s">
        <v>1297</v>
      </c>
      <c r="E640" t="s">
        <v>93</v>
      </c>
      <c r="F640" t="s">
        <v>93</v>
      </c>
      <c r="G640" t="s">
        <v>10</v>
      </c>
      <c r="H640" t="s">
        <v>10</v>
      </c>
    </row>
    <row r="641" spans="1:8" x14ac:dyDescent="0.25">
      <c r="A641">
        <v>4687</v>
      </c>
      <c r="B641" t="s">
        <v>24</v>
      </c>
      <c r="C641" t="s">
        <v>1298</v>
      </c>
      <c r="D641" t="s">
        <v>10</v>
      </c>
      <c r="E641" t="s">
        <v>93</v>
      </c>
      <c r="F641" t="s">
        <v>1299</v>
      </c>
      <c r="G641" t="s">
        <v>10</v>
      </c>
      <c r="H641" t="s">
        <v>10</v>
      </c>
    </row>
    <row r="642" spans="1:8" x14ac:dyDescent="0.25">
      <c r="A642">
        <v>4688</v>
      </c>
      <c r="B642" t="s">
        <v>24</v>
      </c>
      <c r="C642" t="s">
        <v>1300</v>
      </c>
      <c r="D642" t="s">
        <v>1301</v>
      </c>
      <c r="E642" t="s">
        <v>93</v>
      </c>
      <c r="F642" t="s">
        <v>93</v>
      </c>
      <c r="G642" t="s">
        <v>10</v>
      </c>
      <c r="H642" t="s">
        <v>10</v>
      </c>
    </row>
    <row r="643" spans="1:8" x14ac:dyDescent="0.25">
      <c r="A643">
        <v>4689</v>
      </c>
      <c r="B643" t="s">
        <v>24</v>
      </c>
      <c r="C643" t="s">
        <v>1302</v>
      </c>
      <c r="D643" t="s">
        <v>1303</v>
      </c>
      <c r="E643" t="s">
        <v>93</v>
      </c>
      <c r="F643" t="s">
        <v>93</v>
      </c>
      <c r="G643" t="s">
        <v>10</v>
      </c>
      <c r="H643" t="s">
        <v>10</v>
      </c>
    </row>
    <row r="644" spans="1:8" x14ac:dyDescent="0.25">
      <c r="A644">
        <v>4690</v>
      </c>
      <c r="B644" t="s">
        <v>24</v>
      </c>
      <c r="C644" t="s">
        <v>1304</v>
      </c>
      <c r="D644" t="s">
        <v>1305</v>
      </c>
      <c r="E644" t="s">
        <v>93</v>
      </c>
      <c r="F644" t="s">
        <v>1306</v>
      </c>
      <c r="G644" t="s">
        <v>10</v>
      </c>
      <c r="H644" t="s">
        <v>10</v>
      </c>
    </row>
    <row r="645" spans="1:8" x14ac:dyDescent="0.25">
      <c r="A645">
        <v>4695</v>
      </c>
      <c r="B645" t="s">
        <v>24</v>
      </c>
      <c r="C645" t="s">
        <v>1307</v>
      </c>
      <c r="D645" t="s">
        <v>1308</v>
      </c>
      <c r="E645" t="s">
        <v>93</v>
      </c>
      <c r="F645" t="s">
        <v>93</v>
      </c>
      <c r="G645" t="s">
        <v>10</v>
      </c>
      <c r="H645" t="s">
        <v>10</v>
      </c>
    </row>
    <row r="646" spans="1:8" x14ac:dyDescent="0.25">
      <c r="A646">
        <v>4717</v>
      </c>
      <c r="B646" t="s">
        <v>8</v>
      </c>
      <c r="C646" t="s">
        <v>1309</v>
      </c>
      <c r="D646" t="s">
        <v>1310</v>
      </c>
      <c r="E646" t="s">
        <v>93</v>
      </c>
      <c r="F646" t="s">
        <v>93</v>
      </c>
      <c r="G646" t="s">
        <v>10</v>
      </c>
      <c r="H646" t="s">
        <v>10</v>
      </c>
    </row>
    <row r="647" spans="1:8" x14ac:dyDescent="0.25">
      <c r="A647">
        <v>4721</v>
      </c>
      <c r="B647" t="s">
        <v>24</v>
      </c>
      <c r="C647" t="s">
        <v>1311</v>
      </c>
      <c r="D647" t="s">
        <v>1312</v>
      </c>
      <c r="E647" t="s">
        <v>93</v>
      </c>
      <c r="F647" t="s">
        <v>93</v>
      </c>
      <c r="G647" t="s">
        <v>10</v>
      </c>
      <c r="H647" t="s">
        <v>10</v>
      </c>
    </row>
    <row r="648" spans="1:8" x14ac:dyDescent="0.25">
      <c r="A648">
        <v>4722</v>
      </c>
      <c r="B648" t="s">
        <v>24</v>
      </c>
      <c r="C648" t="s">
        <v>1313</v>
      </c>
      <c r="D648" t="s">
        <v>1314</v>
      </c>
      <c r="E648" t="s">
        <v>93</v>
      </c>
      <c r="F648" t="s">
        <v>93</v>
      </c>
      <c r="G648" t="s">
        <v>10</v>
      </c>
      <c r="H648" t="s">
        <v>10</v>
      </c>
    </row>
    <row r="649" spans="1:8" x14ac:dyDescent="0.25">
      <c r="A649">
        <v>4724</v>
      </c>
      <c r="B649" t="s">
        <v>24</v>
      </c>
      <c r="C649" t="s">
        <v>1315</v>
      </c>
      <c r="D649" t="s">
        <v>1316</v>
      </c>
      <c r="E649" t="s">
        <v>93</v>
      </c>
      <c r="F649" t="s">
        <v>93</v>
      </c>
      <c r="G649" t="s">
        <v>10</v>
      </c>
      <c r="H649" t="s">
        <v>10</v>
      </c>
    </row>
    <row r="650" spans="1:8" x14ac:dyDescent="0.25">
      <c r="A650">
        <v>4725</v>
      </c>
      <c r="B650" t="s">
        <v>24</v>
      </c>
      <c r="C650" t="s">
        <v>1317</v>
      </c>
      <c r="D650" t="s">
        <v>1318</v>
      </c>
      <c r="E650" t="s">
        <v>93</v>
      </c>
      <c r="F650" t="s">
        <v>93</v>
      </c>
      <c r="G650" t="s">
        <v>10</v>
      </c>
      <c r="H650" t="s">
        <v>10</v>
      </c>
    </row>
    <row r="651" spans="1:8" x14ac:dyDescent="0.25">
      <c r="A651">
        <v>4727</v>
      </c>
      <c r="B651" t="s">
        <v>24</v>
      </c>
      <c r="C651" t="s">
        <v>1319</v>
      </c>
      <c r="D651" t="s">
        <v>1320</v>
      </c>
      <c r="E651" t="s">
        <v>93</v>
      </c>
      <c r="F651" t="s">
        <v>93</v>
      </c>
      <c r="G651" t="s">
        <v>10</v>
      </c>
      <c r="H651" t="s">
        <v>10</v>
      </c>
    </row>
    <row r="652" spans="1:8" x14ac:dyDescent="0.25">
      <c r="A652">
        <v>4730</v>
      </c>
      <c r="B652" t="s">
        <v>24</v>
      </c>
      <c r="C652" t="s">
        <v>1321</v>
      </c>
      <c r="D652" t="s">
        <v>1322</v>
      </c>
      <c r="E652" t="s">
        <v>93</v>
      </c>
      <c r="F652" t="s">
        <v>93</v>
      </c>
      <c r="G652" t="s">
        <v>10</v>
      </c>
      <c r="H652" t="s">
        <v>10</v>
      </c>
    </row>
    <row r="653" spans="1:8" x14ac:dyDescent="0.25">
      <c r="A653">
        <v>4733</v>
      </c>
      <c r="B653" t="s">
        <v>8</v>
      </c>
      <c r="C653" t="s">
        <v>1323</v>
      </c>
      <c r="D653" t="s">
        <v>1324</v>
      </c>
      <c r="E653" t="s">
        <v>93</v>
      </c>
      <c r="F653" t="s">
        <v>93</v>
      </c>
      <c r="G653" t="s">
        <v>10</v>
      </c>
      <c r="H653" t="s">
        <v>10</v>
      </c>
    </row>
    <row r="654" spans="1:8" x14ac:dyDescent="0.25">
      <c r="A654">
        <v>4734</v>
      </c>
      <c r="B654" t="s">
        <v>82</v>
      </c>
      <c r="C654" t="s">
        <v>1325</v>
      </c>
      <c r="D654" t="s">
        <v>1326</v>
      </c>
      <c r="E654" t="s">
        <v>93</v>
      </c>
      <c r="F654" t="s">
        <v>93</v>
      </c>
      <c r="G654" t="s">
        <v>10</v>
      </c>
      <c r="H654" t="s">
        <v>10</v>
      </c>
    </row>
    <row r="655" spans="1:8" x14ac:dyDescent="0.25">
      <c r="A655">
        <v>4748</v>
      </c>
      <c r="B655" t="s">
        <v>24</v>
      </c>
      <c r="C655" t="s">
        <v>1327</v>
      </c>
      <c r="D655" t="s">
        <v>1328</v>
      </c>
      <c r="E655" t="s">
        <v>1329</v>
      </c>
      <c r="F655" t="s">
        <v>1329</v>
      </c>
      <c r="G655" t="s">
        <v>10</v>
      </c>
      <c r="H655" t="s">
        <v>10</v>
      </c>
    </row>
    <row r="656" spans="1:8" x14ac:dyDescent="0.25">
      <c r="A656">
        <v>4749</v>
      </c>
      <c r="B656" t="s">
        <v>24</v>
      </c>
      <c r="C656" t="s">
        <v>1330</v>
      </c>
      <c r="D656" t="s">
        <v>1331</v>
      </c>
      <c r="E656" t="s">
        <v>1329</v>
      </c>
      <c r="F656" t="s">
        <v>1329</v>
      </c>
      <c r="G656" t="s">
        <v>10</v>
      </c>
      <c r="H656" t="s">
        <v>10</v>
      </c>
    </row>
    <row r="657" spans="1:8" x14ac:dyDescent="0.25">
      <c r="A657">
        <v>4759</v>
      </c>
      <c r="B657" t="s">
        <v>24</v>
      </c>
      <c r="C657" t="s">
        <v>1332</v>
      </c>
      <c r="D657" t="s">
        <v>1333</v>
      </c>
      <c r="E657" t="s">
        <v>226</v>
      </c>
      <c r="F657" t="s">
        <v>226</v>
      </c>
      <c r="G657" t="s">
        <v>10</v>
      </c>
      <c r="H657" t="s">
        <v>10</v>
      </c>
    </row>
    <row r="658" spans="1:8" x14ac:dyDescent="0.25">
      <c r="A658">
        <v>4764</v>
      </c>
      <c r="B658" t="s">
        <v>24</v>
      </c>
      <c r="C658" t="s">
        <v>1334</v>
      </c>
      <c r="D658" t="s">
        <v>1335</v>
      </c>
      <c r="E658" t="s">
        <v>226</v>
      </c>
      <c r="F658" t="s">
        <v>226</v>
      </c>
      <c r="G658" t="s">
        <v>10</v>
      </c>
      <c r="H658" t="s">
        <v>10</v>
      </c>
    </row>
    <row r="659" spans="1:8" x14ac:dyDescent="0.25">
      <c r="A659">
        <v>4770</v>
      </c>
      <c r="B659" t="s">
        <v>24</v>
      </c>
      <c r="C659" t="s">
        <v>1336</v>
      </c>
      <c r="D659" t="s">
        <v>1337</v>
      </c>
      <c r="E659" t="s">
        <v>1338</v>
      </c>
      <c r="F659" t="s">
        <v>1338</v>
      </c>
      <c r="G659" t="s">
        <v>10</v>
      </c>
      <c r="H659" t="s">
        <v>10</v>
      </c>
    </row>
    <row r="660" spans="1:8" x14ac:dyDescent="0.25">
      <c r="A660">
        <v>4771</v>
      </c>
      <c r="B660" t="s">
        <v>24</v>
      </c>
      <c r="C660" t="s">
        <v>1339</v>
      </c>
      <c r="D660" t="s">
        <v>1340</v>
      </c>
      <c r="E660" t="s">
        <v>1338</v>
      </c>
      <c r="F660" t="s">
        <v>1338</v>
      </c>
      <c r="G660" t="s">
        <v>10</v>
      </c>
      <c r="H660" t="s">
        <v>10</v>
      </c>
    </row>
    <row r="661" spans="1:8" x14ac:dyDescent="0.25">
      <c r="A661">
        <v>4783</v>
      </c>
      <c r="B661" t="s">
        <v>8</v>
      </c>
      <c r="C661" t="s">
        <v>1341</v>
      </c>
      <c r="D661" t="s">
        <v>10</v>
      </c>
      <c r="E661" t="s">
        <v>95</v>
      </c>
      <c r="F661" t="s">
        <v>1342</v>
      </c>
      <c r="G661" t="s">
        <v>10</v>
      </c>
      <c r="H661" t="s">
        <v>10</v>
      </c>
    </row>
    <row r="662" spans="1:8" x14ac:dyDescent="0.25">
      <c r="A662">
        <v>4787</v>
      </c>
      <c r="B662" t="s">
        <v>18</v>
      </c>
      <c r="C662" t="s">
        <v>1343</v>
      </c>
      <c r="D662" t="s">
        <v>1344</v>
      </c>
      <c r="E662" t="s">
        <v>95</v>
      </c>
      <c r="F662" t="s">
        <v>95</v>
      </c>
      <c r="G662" t="s">
        <v>10</v>
      </c>
      <c r="H662" t="s">
        <v>10</v>
      </c>
    </row>
    <row r="663" spans="1:8" x14ac:dyDescent="0.25">
      <c r="A663">
        <v>4788</v>
      </c>
      <c r="B663" t="s">
        <v>82</v>
      </c>
      <c r="C663" t="s">
        <v>1345</v>
      </c>
      <c r="D663" t="s">
        <v>1346</v>
      </c>
      <c r="E663" t="s">
        <v>95</v>
      </c>
      <c r="F663" t="s">
        <v>95</v>
      </c>
      <c r="G663" t="s">
        <v>10</v>
      </c>
      <c r="H663" t="s">
        <v>10</v>
      </c>
    </row>
    <row r="664" spans="1:8" x14ac:dyDescent="0.25">
      <c r="A664">
        <v>4819</v>
      </c>
      <c r="B664" t="s">
        <v>82</v>
      </c>
      <c r="C664" t="s">
        <v>1347</v>
      </c>
      <c r="D664" t="s">
        <v>1348</v>
      </c>
      <c r="E664" t="s">
        <v>229</v>
      </c>
      <c r="F664" t="s">
        <v>229</v>
      </c>
      <c r="G664" t="s">
        <v>10</v>
      </c>
      <c r="H664" t="s">
        <v>10</v>
      </c>
    </row>
    <row r="665" spans="1:8" x14ac:dyDescent="0.25">
      <c r="A665">
        <v>4850</v>
      </c>
      <c r="B665" t="s">
        <v>18</v>
      </c>
      <c r="C665" t="s">
        <v>1349</v>
      </c>
      <c r="D665" t="s">
        <v>1350</v>
      </c>
      <c r="E665" t="s">
        <v>229</v>
      </c>
      <c r="F665" t="s">
        <v>229</v>
      </c>
      <c r="G665" t="s">
        <v>10</v>
      </c>
      <c r="H665" t="s">
        <v>10</v>
      </c>
    </row>
    <row r="666" spans="1:8" x14ac:dyDescent="0.25">
      <c r="A666">
        <v>4856</v>
      </c>
      <c r="B666" t="s">
        <v>85</v>
      </c>
      <c r="C666" t="s">
        <v>1351</v>
      </c>
      <c r="D666" t="s">
        <v>1352</v>
      </c>
      <c r="E666" t="s">
        <v>229</v>
      </c>
      <c r="F666" t="s">
        <v>229</v>
      </c>
      <c r="G666" t="s">
        <v>10</v>
      </c>
      <c r="H666" t="s">
        <v>10</v>
      </c>
    </row>
    <row r="667" spans="1:8" x14ac:dyDescent="0.25">
      <c r="A667">
        <v>4876</v>
      </c>
      <c r="B667" t="s">
        <v>636</v>
      </c>
      <c r="C667" t="s">
        <v>1353</v>
      </c>
      <c r="D667" t="s">
        <v>1354</v>
      </c>
      <c r="E667" t="s">
        <v>229</v>
      </c>
      <c r="F667" t="s">
        <v>229</v>
      </c>
      <c r="G667" t="s">
        <v>10</v>
      </c>
      <c r="H667" t="s">
        <v>10</v>
      </c>
    </row>
    <row r="668" spans="1:8" x14ac:dyDescent="0.25">
      <c r="A668">
        <v>4877</v>
      </c>
      <c r="B668" t="s">
        <v>24</v>
      </c>
      <c r="C668" t="s">
        <v>1355</v>
      </c>
      <c r="D668" t="s">
        <v>1356</v>
      </c>
      <c r="E668" t="s">
        <v>229</v>
      </c>
      <c r="F668" t="s">
        <v>229</v>
      </c>
      <c r="G668" t="s">
        <v>10</v>
      </c>
      <c r="H668" t="s">
        <v>10</v>
      </c>
    </row>
    <row r="669" spans="1:8" x14ac:dyDescent="0.25">
      <c r="A669">
        <v>4887</v>
      </c>
      <c r="B669" t="s">
        <v>24</v>
      </c>
      <c r="C669" t="s">
        <v>1357</v>
      </c>
      <c r="D669" t="s">
        <v>1358</v>
      </c>
      <c r="E669" t="s">
        <v>1359</v>
      </c>
      <c r="F669" t="s">
        <v>1359</v>
      </c>
      <c r="G669" t="s">
        <v>10</v>
      </c>
      <c r="H669" t="s">
        <v>10</v>
      </c>
    </row>
    <row r="670" spans="1:8" x14ac:dyDescent="0.25">
      <c r="A670">
        <v>4956</v>
      </c>
      <c r="B670" t="s">
        <v>82</v>
      </c>
      <c r="C670" t="s">
        <v>1360</v>
      </c>
      <c r="D670" t="s">
        <v>1361</v>
      </c>
      <c r="E670" t="s">
        <v>97</v>
      </c>
      <c r="F670" t="s">
        <v>97</v>
      </c>
      <c r="G670" t="s">
        <v>10</v>
      </c>
      <c r="H670" t="s">
        <v>10</v>
      </c>
    </row>
    <row r="671" spans="1:8" x14ac:dyDescent="0.25">
      <c r="A671">
        <v>5021</v>
      </c>
      <c r="B671" t="s">
        <v>24</v>
      </c>
      <c r="C671" t="s">
        <v>1362</v>
      </c>
      <c r="D671" t="s">
        <v>1363</v>
      </c>
      <c r="E671" t="s">
        <v>97</v>
      </c>
      <c r="F671" t="s">
        <v>97</v>
      </c>
      <c r="G671" t="s">
        <v>10</v>
      </c>
      <c r="H671" t="s">
        <v>10</v>
      </c>
    </row>
    <row r="672" spans="1:8" x14ac:dyDescent="0.25">
      <c r="A672">
        <v>5063</v>
      </c>
      <c r="B672" t="s">
        <v>18</v>
      </c>
      <c r="C672" t="s">
        <v>1364</v>
      </c>
      <c r="D672" t="s">
        <v>1365</v>
      </c>
      <c r="E672" t="s">
        <v>280</v>
      </c>
      <c r="F672" t="s">
        <v>280</v>
      </c>
      <c r="G672" t="s">
        <v>10</v>
      </c>
      <c r="H672" t="s">
        <v>10</v>
      </c>
    </row>
    <row r="673" spans="1:8" x14ac:dyDescent="0.25">
      <c r="A673">
        <v>5073</v>
      </c>
      <c r="B673" t="s">
        <v>12</v>
      </c>
      <c r="C673" t="s">
        <v>13</v>
      </c>
      <c r="D673" t="s">
        <v>10</v>
      </c>
      <c r="E673" t="s">
        <v>283</v>
      </c>
      <c r="F673" t="s">
        <v>1366</v>
      </c>
      <c r="G673" t="s">
        <v>10</v>
      </c>
      <c r="H673" t="s">
        <v>10</v>
      </c>
    </row>
    <row r="674" spans="1:8" x14ac:dyDescent="0.25">
      <c r="A674">
        <v>5098</v>
      </c>
      <c r="B674" t="s">
        <v>85</v>
      </c>
      <c r="C674" t="s">
        <v>1367</v>
      </c>
      <c r="D674" t="s">
        <v>10</v>
      </c>
      <c r="E674" t="s">
        <v>1368</v>
      </c>
      <c r="F674" t="s">
        <v>1368</v>
      </c>
      <c r="G674" t="s">
        <v>10</v>
      </c>
      <c r="H674" t="s">
        <v>10</v>
      </c>
    </row>
    <row r="675" spans="1:8" x14ac:dyDescent="0.25">
      <c r="A675">
        <v>5107</v>
      </c>
      <c r="B675" t="s">
        <v>24</v>
      </c>
      <c r="C675" t="s">
        <v>1369</v>
      </c>
      <c r="D675" t="s">
        <v>1370</v>
      </c>
      <c r="E675" t="s">
        <v>1368</v>
      </c>
      <c r="F675" t="s">
        <v>1368</v>
      </c>
      <c r="G675" t="s">
        <v>10</v>
      </c>
      <c r="H675" t="s">
        <v>10</v>
      </c>
    </row>
    <row r="676" spans="1:8" x14ac:dyDescent="0.25">
      <c r="A676">
        <v>5136</v>
      </c>
      <c r="B676" t="s">
        <v>24</v>
      </c>
      <c r="C676" t="s">
        <v>1371</v>
      </c>
      <c r="D676" t="s">
        <v>1372</v>
      </c>
      <c r="E676" t="s">
        <v>1373</v>
      </c>
      <c r="F676" t="s">
        <v>1373</v>
      </c>
      <c r="G676" t="s">
        <v>10</v>
      </c>
      <c r="H676" t="s">
        <v>10</v>
      </c>
    </row>
    <row r="677" spans="1:8" x14ac:dyDescent="0.25">
      <c r="A677">
        <v>5137</v>
      </c>
      <c r="B677" t="s">
        <v>603</v>
      </c>
      <c r="C677" t="s">
        <v>1374</v>
      </c>
      <c r="D677" t="s">
        <v>1375</v>
      </c>
      <c r="E677" t="s">
        <v>1373</v>
      </c>
      <c r="F677" t="s">
        <v>1373</v>
      </c>
      <c r="G677" t="s">
        <v>10</v>
      </c>
      <c r="H677" t="s">
        <v>10</v>
      </c>
    </row>
    <row r="678" spans="1:8" x14ac:dyDescent="0.25">
      <c r="A678">
        <v>5139</v>
      </c>
      <c r="B678" t="s">
        <v>85</v>
      </c>
      <c r="C678" t="s">
        <v>1376</v>
      </c>
      <c r="D678" t="s">
        <v>1377</v>
      </c>
      <c r="E678" t="s">
        <v>103</v>
      </c>
      <c r="F678" t="s">
        <v>103</v>
      </c>
      <c r="G678" t="s">
        <v>10</v>
      </c>
      <c r="H678" t="s">
        <v>10</v>
      </c>
    </row>
    <row r="679" spans="1:8" x14ac:dyDescent="0.25">
      <c r="A679">
        <v>5140</v>
      </c>
      <c r="B679" t="s">
        <v>85</v>
      </c>
      <c r="C679" t="s">
        <v>1378</v>
      </c>
      <c r="D679" t="s">
        <v>1379</v>
      </c>
      <c r="E679" t="s">
        <v>103</v>
      </c>
      <c r="F679" t="s">
        <v>103</v>
      </c>
      <c r="G679" t="s">
        <v>10</v>
      </c>
      <c r="H679" t="s">
        <v>10</v>
      </c>
    </row>
    <row r="680" spans="1:8" x14ac:dyDescent="0.25">
      <c r="A680">
        <v>5141</v>
      </c>
      <c r="B680" t="s">
        <v>85</v>
      </c>
      <c r="C680" t="s">
        <v>1380</v>
      </c>
      <c r="D680" t="s">
        <v>1381</v>
      </c>
      <c r="E680" t="s">
        <v>103</v>
      </c>
      <c r="F680" t="s">
        <v>103</v>
      </c>
      <c r="G680" t="s">
        <v>10</v>
      </c>
      <c r="H680" t="s">
        <v>10</v>
      </c>
    </row>
    <row r="681" spans="1:8" x14ac:dyDescent="0.25">
      <c r="A681">
        <v>5142</v>
      </c>
      <c r="B681" t="s">
        <v>105</v>
      </c>
      <c r="C681" t="s">
        <v>1382</v>
      </c>
      <c r="D681" t="s">
        <v>1383</v>
      </c>
      <c r="E681" t="s">
        <v>103</v>
      </c>
      <c r="F681" t="s">
        <v>103</v>
      </c>
      <c r="G681" t="s">
        <v>10</v>
      </c>
      <c r="H681" t="s">
        <v>10</v>
      </c>
    </row>
    <row r="682" spans="1:8" x14ac:dyDescent="0.25">
      <c r="A682">
        <v>5158</v>
      </c>
      <c r="B682" t="s">
        <v>29</v>
      </c>
      <c r="C682" t="s">
        <v>1384</v>
      </c>
      <c r="D682" t="s">
        <v>10</v>
      </c>
      <c r="E682" t="s">
        <v>103</v>
      </c>
      <c r="F682" t="s">
        <v>1384</v>
      </c>
      <c r="G682" t="s">
        <v>10</v>
      </c>
      <c r="H682" t="s">
        <v>10</v>
      </c>
    </row>
    <row r="683" spans="1:8" x14ac:dyDescent="0.25">
      <c r="A683">
        <v>5159</v>
      </c>
      <c r="B683" t="s">
        <v>29</v>
      </c>
      <c r="C683" t="s">
        <v>1385</v>
      </c>
      <c r="D683" t="s">
        <v>10</v>
      </c>
      <c r="E683" t="s">
        <v>103</v>
      </c>
      <c r="F683" t="s">
        <v>1386</v>
      </c>
      <c r="G683" t="s">
        <v>10</v>
      </c>
      <c r="H683" t="s">
        <v>10</v>
      </c>
    </row>
    <row r="684" spans="1:8" x14ac:dyDescent="0.25">
      <c r="A684">
        <v>5160</v>
      </c>
      <c r="B684" t="s">
        <v>29</v>
      </c>
      <c r="C684" t="s">
        <v>1387</v>
      </c>
      <c r="D684" t="s">
        <v>10</v>
      </c>
      <c r="E684" t="s">
        <v>103</v>
      </c>
      <c r="F684" t="s">
        <v>1387</v>
      </c>
      <c r="G684" t="s">
        <v>10</v>
      </c>
      <c r="H684" t="s">
        <v>10</v>
      </c>
    </row>
    <row r="685" spans="1:8" x14ac:dyDescent="0.25">
      <c r="A685">
        <v>5162</v>
      </c>
      <c r="B685" t="s">
        <v>29</v>
      </c>
      <c r="C685" t="s">
        <v>1388</v>
      </c>
      <c r="D685" t="s">
        <v>10</v>
      </c>
      <c r="E685" t="s">
        <v>103</v>
      </c>
      <c r="F685" t="s">
        <v>1389</v>
      </c>
      <c r="G685" t="s">
        <v>10</v>
      </c>
      <c r="H685" t="s">
        <v>10</v>
      </c>
    </row>
    <row r="686" spans="1:8" x14ac:dyDescent="0.25">
      <c r="A686">
        <v>5165</v>
      </c>
      <c r="B686" t="s">
        <v>85</v>
      </c>
      <c r="C686" t="s">
        <v>1390</v>
      </c>
      <c r="D686" t="s">
        <v>1391</v>
      </c>
      <c r="E686" t="s">
        <v>103</v>
      </c>
      <c r="F686" t="s">
        <v>103</v>
      </c>
      <c r="G686" t="s">
        <v>10</v>
      </c>
      <c r="H686" t="s">
        <v>10</v>
      </c>
    </row>
    <row r="687" spans="1:8" x14ac:dyDescent="0.25">
      <c r="A687">
        <v>5185</v>
      </c>
      <c r="B687" t="s">
        <v>24</v>
      </c>
      <c r="C687" t="s">
        <v>1392</v>
      </c>
      <c r="D687" t="s">
        <v>1393</v>
      </c>
      <c r="E687" t="s">
        <v>108</v>
      </c>
      <c r="F687" t="s">
        <v>108</v>
      </c>
      <c r="G687" t="s">
        <v>10</v>
      </c>
      <c r="H687" t="s">
        <v>10</v>
      </c>
    </row>
    <row r="688" spans="1:8" x14ac:dyDescent="0.25">
      <c r="A688">
        <v>5207</v>
      </c>
      <c r="B688" t="s">
        <v>85</v>
      </c>
      <c r="C688" t="s">
        <v>238</v>
      </c>
      <c r="D688" t="s">
        <v>1394</v>
      </c>
      <c r="E688" t="s">
        <v>108</v>
      </c>
      <c r="F688" t="s">
        <v>108</v>
      </c>
      <c r="G688" t="s">
        <v>10</v>
      </c>
      <c r="H688" t="s">
        <v>10</v>
      </c>
    </row>
    <row r="689" spans="1:8" x14ac:dyDescent="0.25">
      <c r="A689">
        <v>5209</v>
      </c>
      <c r="B689" t="s">
        <v>85</v>
      </c>
      <c r="C689" t="s">
        <v>1395</v>
      </c>
      <c r="D689" t="s">
        <v>10</v>
      </c>
      <c r="E689" t="s">
        <v>108</v>
      </c>
      <c r="F689" t="s">
        <v>1396</v>
      </c>
      <c r="G689" t="s">
        <v>10</v>
      </c>
      <c r="H689" t="s">
        <v>10</v>
      </c>
    </row>
    <row r="690" spans="1:8" x14ac:dyDescent="0.25">
      <c r="A690">
        <v>5221</v>
      </c>
      <c r="B690" t="s">
        <v>8</v>
      </c>
      <c r="C690" t="s">
        <v>1397</v>
      </c>
      <c r="D690" t="s">
        <v>1398</v>
      </c>
      <c r="E690" t="s">
        <v>108</v>
      </c>
      <c r="F690" t="s">
        <v>108</v>
      </c>
      <c r="G690" t="s">
        <v>10</v>
      </c>
      <c r="H690" t="s">
        <v>10</v>
      </c>
    </row>
    <row r="691" spans="1:8" x14ac:dyDescent="0.25">
      <c r="A691">
        <v>5222</v>
      </c>
      <c r="B691" t="s">
        <v>8</v>
      </c>
      <c r="C691" t="s">
        <v>1399</v>
      </c>
      <c r="D691" t="s">
        <v>1400</v>
      </c>
      <c r="E691" t="s">
        <v>108</v>
      </c>
      <c r="F691" t="s">
        <v>108</v>
      </c>
      <c r="G691" t="s">
        <v>10</v>
      </c>
      <c r="H691" t="s">
        <v>10</v>
      </c>
    </row>
    <row r="692" spans="1:8" x14ac:dyDescent="0.25">
      <c r="A692">
        <v>5223</v>
      </c>
      <c r="B692" t="s">
        <v>8</v>
      </c>
      <c r="C692" t="s">
        <v>1401</v>
      </c>
      <c r="D692" t="s">
        <v>1402</v>
      </c>
      <c r="E692" t="s">
        <v>108</v>
      </c>
      <c r="F692" t="s">
        <v>108</v>
      </c>
      <c r="G692" t="s">
        <v>10</v>
      </c>
      <c r="H692" t="s">
        <v>10</v>
      </c>
    </row>
    <row r="693" spans="1:8" x14ac:dyDescent="0.25">
      <c r="A693">
        <v>5229</v>
      </c>
      <c r="B693" t="s">
        <v>18</v>
      </c>
      <c r="C693" t="s">
        <v>1403</v>
      </c>
      <c r="D693" t="s">
        <v>1404</v>
      </c>
      <c r="E693" t="s">
        <v>288</v>
      </c>
      <c r="F693" t="s">
        <v>288</v>
      </c>
      <c r="G693" t="s">
        <v>10</v>
      </c>
      <c r="H693" t="s">
        <v>10</v>
      </c>
    </row>
    <row r="694" spans="1:8" x14ac:dyDescent="0.25">
      <c r="A694">
        <v>5239</v>
      </c>
      <c r="B694" t="s">
        <v>85</v>
      </c>
      <c r="C694" t="s">
        <v>1405</v>
      </c>
      <c r="D694" t="s">
        <v>1406</v>
      </c>
      <c r="E694" t="s">
        <v>288</v>
      </c>
      <c r="F694" t="s">
        <v>288</v>
      </c>
      <c r="G694" t="s">
        <v>10</v>
      </c>
      <c r="H694" t="s">
        <v>10</v>
      </c>
    </row>
    <row r="695" spans="1:8" x14ac:dyDescent="0.25">
      <c r="A695">
        <v>5257</v>
      </c>
      <c r="B695" t="s">
        <v>12</v>
      </c>
      <c r="C695" t="s">
        <v>13</v>
      </c>
      <c r="D695" t="s">
        <v>10</v>
      </c>
      <c r="E695" t="s">
        <v>288</v>
      </c>
      <c r="F695" t="s">
        <v>1407</v>
      </c>
      <c r="G695" t="s">
        <v>10</v>
      </c>
      <c r="H695" t="s">
        <v>10</v>
      </c>
    </row>
    <row r="696" spans="1:8" x14ac:dyDescent="0.25">
      <c r="A696">
        <v>5265</v>
      </c>
      <c r="B696" t="s">
        <v>24</v>
      </c>
      <c r="C696" t="s">
        <v>1408</v>
      </c>
      <c r="D696" t="s">
        <v>1409</v>
      </c>
      <c r="E696" t="s">
        <v>291</v>
      </c>
      <c r="F696" t="s">
        <v>291</v>
      </c>
      <c r="G696" t="s">
        <v>10</v>
      </c>
      <c r="H696" t="s">
        <v>10</v>
      </c>
    </row>
    <row r="697" spans="1:8" x14ac:dyDescent="0.25">
      <c r="A697">
        <v>5271</v>
      </c>
      <c r="B697" t="s">
        <v>24</v>
      </c>
      <c r="C697" t="s">
        <v>1410</v>
      </c>
      <c r="D697" t="s">
        <v>1411</v>
      </c>
      <c r="E697" t="s">
        <v>291</v>
      </c>
      <c r="F697" t="s">
        <v>291</v>
      </c>
      <c r="G697" t="s">
        <v>10</v>
      </c>
      <c r="H697" t="s">
        <v>10</v>
      </c>
    </row>
    <row r="698" spans="1:8" x14ac:dyDescent="0.25">
      <c r="A698">
        <v>5274</v>
      </c>
      <c r="B698" t="s">
        <v>29</v>
      </c>
      <c r="C698" t="s">
        <v>1412</v>
      </c>
      <c r="D698" t="s">
        <v>10</v>
      </c>
      <c r="E698" t="s">
        <v>291</v>
      </c>
      <c r="F698" t="s">
        <v>1413</v>
      </c>
      <c r="G698" t="s">
        <v>10</v>
      </c>
      <c r="H698" t="s">
        <v>10</v>
      </c>
    </row>
    <row r="699" spans="1:8" x14ac:dyDescent="0.25">
      <c r="A699">
        <v>5278</v>
      </c>
      <c r="B699" t="s">
        <v>24</v>
      </c>
      <c r="C699" t="s">
        <v>1414</v>
      </c>
      <c r="D699" t="s">
        <v>10</v>
      </c>
      <c r="E699" t="s">
        <v>291</v>
      </c>
      <c r="F699" t="s">
        <v>1413</v>
      </c>
      <c r="G699" t="s">
        <v>10</v>
      </c>
      <c r="H699" t="s">
        <v>10</v>
      </c>
    </row>
    <row r="700" spans="1:8" x14ac:dyDescent="0.25">
      <c r="A700">
        <v>5280</v>
      </c>
      <c r="B700" t="s">
        <v>18</v>
      </c>
      <c r="C700" t="s">
        <v>1415</v>
      </c>
      <c r="D700" t="s">
        <v>1416</v>
      </c>
      <c r="E700" t="s">
        <v>291</v>
      </c>
      <c r="F700" t="s">
        <v>291</v>
      </c>
      <c r="G700" t="s">
        <v>10</v>
      </c>
      <c r="H700" t="s">
        <v>10</v>
      </c>
    </row>
    <row r="701" spans="1:8" x14ac:dyDescent="0.25">
      <c r="A701">
        <v>5377</v>
      </c>
      <c r="B701" t="s">
        <v>24</v>
      </c>
      <c r="C701" t="s">
        <v>1417</v>
      </c>
      <c r="D701" t="s">
        <v>1418</v>
      </c>
      <c r="E701" t="s">
        <v>110</v>
      </c>
      <c r="F701" t="s">
        <v>110</v>
      </c>
      <c r="G701" t="s">
        <v>10</v>
      </c>
      <c r="H701" t="s">
        <v>10</v>
      </c>
    </row>
    <row r="702" spans="1:8" x14ac:dyDescent="0.25">
      <c r="A702">
        <v>5507</v>
      </c>
      <c r="B702" t="s">
        <v>82</v>
      </c>
      <c r="C702" t="s">
        <v>1419</v>
      </c>
      <c r="D702" t="s">
        <v>1420</v>
      </c>
      <c r="E702" t="s">
        <v>110</v>
      </c>
      <c r="F702" t="s">
        <v>110</v>
      </c>
      <c r="G702" t="s">
        <v>10</v>
      </c>
      <c r="H702" t="s">
        <v>10</v>
      </c>
    </row>
    <row r="703" spans="1:8" x14ac:dyDescent="0.25">
      <c r="A703">
        <v>5579</v>
      </c>
      <c r="B703" t="s">
        <v>18</v>
      </c>
      <c r="C703" t="s">
        <v>1421</v>
      </c>
      <c r="D703" t="s">
        <v>1422</v>
      </c>
      <c r="E703" t="s">
        <v>110</v>
      </c>
      <c r="F703" t="s">
        <v>110</v>
      </c>
      <c r="G703" t="s">
        <v>10</v>
      </c>
      <c r="H703" t="s">
        <v>10</v>
      </c>
    </row>
    <row r="704" spans="1:8" x14ac:dyDescent="0.25">
      <c r="A704">
        <v>5584</v>
      </c>
      <c r="B704" t="s">
        <v>24</v>
      </c>
      <c r="C704" t="s">
        <v>1423</v>
      </c>
      <c r="D704" t="s">
        <v>1424</v>
      </c>
      <c r="E704" t="s">
        <v>110</v>
      </c>
      <c r="F704" t="s">
        <v>110</v>
      </c>
      <c r="G704" t="s">
        <v>10</v>
      </c>
      <c r="H704" t="s">
        <v>10</v>
      </c>
    </row>
    <row r="705" spans="1:8" x14ac:dyDescent="0.25">
      <c r="A705">
        <v>5585</v>
      </c>
      <c r="B705" t="s">
        <v>24</v>
      </c>
      <c r="C705" t="s">
        <v>1425</v>
      </c>
      <c r="D705" t="s">
        <v>1424</v>
      </c>
      <c r="E705" t="s">
        <v>110</v>
      </c>
      <c r="F705" t="s">
        <v>110</v>
      </c>
      <c r="G705" t="s">
        <v>10</v>
      </c>
      <c r="H705" t="s">
        <v>10</v>
      </c>
    </row>
    <row r="706" spans="1:8" x14ac:dyDescent="0.25">
      <c r="A706">
        <v>5589</v>
      </c>
      <c r="B706" t="s">
        <v>85</v>
      </c>
      <c r="C706" t="s">
        <v>1426</v>
      </c>
      <c r="D706" t="s">
        <v>1427</v>
      </c>
      <c r="E706" t="s">
        <v>125</v>
      </c>
      <c r="F706" t="s">
        <v>125</v>
      </c>
      <c r="G706" t="s">
        <v>10</v>
      </c>
      <c r="H706" t="s">
        <v>10</v>
      </c>
    </row>
    <row r="707" spans="1:8" x14ac:dyDescent="0.25">
      <c r="A707">
        <v>5606</v>
      </c>
      <c r="B707" t="s">
        <v>18</v>
      </c>
      <c r="C707" t="s">
        <v>1428</v>
      </c>
      <c r="D707" t="s">
        <v>1429</v>
      </c>
      <c r="E707" t="s">
        <v>1430</v>
      </c>
      <c r="F707" t="s">
        <v>1430</v>
      </c>
      <c r="G707" t="s">
        <v>10</v>
      </c>
      <c r="H707" t="s">
        <v>10</v>
      </c>
    </row>
    <row r="708" spans="1:8" x14ac:dyDescent="0.25">
      <c r="A708">
        <v>5623</v>
      </c>
      <c r="B708" t="s">
        <v>85</v>
      </c>
      <c r="C708" t="s">
        <v>1431</v>
      </c>
      <c r="D708" t="s">
        <v>1432</v>
      </c>
      <c r="E708" t="s">
        <v>127</v>
      </c>
      <c r="F708" t="s">
        <v>127</v>
      </c>
      <c r="G708" t="s">
        <v>10</v>
      </c>
      <c r="H708" t="s">
        <v>10</v>
      </c>
    </row>
    <row r="709" spans="1:8" x14ac:dyDescent="0.25">
      <c r="A709">
        <v>5639</v>
      </c>
      <c r="B709" t="s">
        <v>12</v>
      </c>
      <c r="C709" t="s">
        <v>1433</v>
      </c>
      <c r="D709" t="s">
        <v>10</v>
      </c>
      <c r="E709" t="s">
        <v>127</v>
      </c>
      <c r="F709" t="s">
        <v>1434</v>
      </c>
      <c r="G709" t="s">
        <v>10</v>
      </c>
      <c r="H709" t="s">
        <v>10</v>
      </c>
    </row>
    <row r="710" spans="1:8" x14ac:dyDescent="0.25">
      <c r="A710">
        <v>5645</v>
      </c>
      <c r="B710" t="s">
        <v>24</v>
      </c>
      <c r="C710" t="s">
        <v>1435</v>
      </c>
      <c r="D710" t="s">
        <v>1436</v>
      </c>
      <c r="E710" t="s">
        <v>128</v>
      </c>
      <c r="F710" t="s">
        <v>128</v>
      </c>
      <c r="G710" t="s">
        <v>10</v>
      </c>
      <c r="H710" t="s">
        <v>10</v>
      </c>
    </row>
    <row r="711" spans="1:8" x14ac:dyDescent="0.25">
      <c r="A711">
        <v>5646</v>
      </c>
      <c r="B711" t="s">
        <v>82</v>
      </c>
      <c r="C711" t="s">
        <v>1437</v>
      </c>
      <c r="D711" t="s">
        <v>1438</v>
      </c>
      <c r="E711" t="s">
        <v>128</v>
      </c>
      <c r="F711" t="s">
        <v>128</v>
      </c>
      <c r="G711" t="s">
        <v>10</v>
      </c>
      <c r="H711" t="s">
        <v>10</v>
      </c>
    </row>
    <row r="712" spans="1:8" x14ac:dyDescent="0.25">
      <c r="A712">
        <v>5658</v>
      </c>
      <c r="B712" t="s">
        <v>24</v>
      </c>
      <c r="C712" t="s">
        <v>1439</v>
      </c>
      <c r="D712" t="s">
        <v>1440</v>
      </c>
      <c r="E712" t="s">
        <v>1441</v>
      </c>
      <c r="F712" t="s">
        <v>1442</v>
      </c>
      <c r="G712" t="s">
        <v>10</v>
      </c>
      <c r="H712" t="s">
        <v>10</v>
      </c>
    </row>
    <row r="713" spans="1:8" x14ac:dyDescent="0.25">
      <c r="A713">
        <v>5668</v>
      </c>
      <c r="B713" t="s">
        <v>12</v>
      </c>
      <c r="C713" t="s">
        <v>1443</v>
      </c>
      <c r="D713" t="s">
        <v>10</v>
      </c>
      <c r="E713" t="s">
        <v>367</v>
      </c>
      <c r="F713" t="s">
        <v>1444</v>
      </c>
      <c r="G713" t="s">
        <v>10</v>
      </c>
      <c r="H713" t="s">
        <v>10</v>
      </c>
    </row>
    <row r="714" spans="1:8" x14ac:dyDescent="0.25">
      <c r="A714">
        <v>5670</v>
      </c>
      <c r="B714" t="s">
        <v>24</v>
      </c>
      <c r="C714" t="s">
        <v>1445</v>
      </c>
      <c r="D714" t="s">
        <v>1446</v>
      </c>
      <c r="E714" t="s">
        <v>367</v>
      </c>
      <c r="F714" t="s">
        <v>367</v>
      </c>
      <c r="G714" t="s">
        <v>10</v>
      </c>
      <c r="H714" t="s">
        <v>10</v>
      </c>
    </row>
    <row r="715" spans="1:8" x14ac:dyDescent="0.25">
      <c r="A715">
        <v>5687</v>
      </c>
      <c r="B715" t="s">
        <v>24</v>
      </c>
      <c r="C715" t="s">
        <v>1447</v>
      </c>
      <c r="D715" t="s">
        <v>1448</v>
      </c>
      <c r="E715" t="s">
        <v>130</v>
      </c>
      <c r="F715" t="s">
        <v>130</v>
      </c>
      <c r="G715" t="s">
        <v>10</v>
      </c>
      <c r="H715" t="s">
        <v>10</v>
      </c>
    </row>
    <row r="716" spans="1:8" x14ac:dyDescent="0.25">
      <c r="A716">
        <v>5690</v>
      </c>
      <c r="B716" t="s">
        <v>24</v>
      </c>
      <c r="C716" t="s">
        <v>1449</v>
      </c>
      <c r="D716" t="s">
        <v>1450</v>
      </c>
      <c r="E716" t="s">
        <v>130</v>
      </c>
      <c r="F716" t="s">
        <v>130</v>
      </c>
      <c r="G716" t="s">
        <v>10</v>
      </c>
      <c r="H716" t="s">
        <v>10</v>
      </c>
    </row>
    <row r="717" spans="1:8" x14ac:dyDescent="0.25">
      <c r="A717">
        <v>5699</v>
      </c>
      <c r="B717" t="s">
        <v>85</v>
      </c>
      <c r="C717" t="s">
        <v>1451</v>
      </c>
      <c r="D717" t="s">
        <v>1452</v>
      </c>
      <c r="E717" t="s">
        <v>130</v>
      </c>
      <c r="F717" t="s">
        <v>130</v>
      </c>
      <c r="G717" t="s">
        <v>10</v>
      </c>
      <c r="H717" t="s">
        <v>10</v>
      </c>
    </row>
    <row r="718" spans="1:8" x14ac:dyDescent="0.25">
      <c r="A718">
        <v>5701</v>
      </c>
      <c r="B718" t="s">
        <v>85</v>
      </c>
      <c r="C718" t="s">
        <v>1453</v>
      </c>
      <c r="D718" t="s">
        <v>1454</v>
      </c>
      <c r="E718" t="s">
        <v>130</v>
      </c>
      <c r="F718" t="s">
        <v>130</v>
      </c>
      <c r="G718" t="s">
        <v>10</v>
      </c>
      <c r="H718" t="s">
        <v>10</v>
      </c>
    </row>
    <row r="719" spans="1:8" x14ac:dyDescent="0.25">
      <c r="A719">
        <v>5712</v>
      </c>
      <c r="B719" t="s">
        <v>85</v>
      </c>
      <c r="C719" t="s">
        <v>1455</v>
      </c>
      <c r="D719" t="s">
        <v>1456</v>
      </c>
      <c r="E719" t="s">
        <v>130</v>
      </c>
      <c r="F719" t="s">
        <v>130</v>
      </c>
      <c r="G719" t="s">
        <v>10</v>
      </c>
      <c r="H719" t="s">
        <v>10</v>
      </c>
    </row>
    <row r="720" spans="1:8" x14ac:dyDescent="0.25">
      <c r="A720">
        <v>5748</v>
      </c>
      <c r="B720" t="s">
        <v>24</v>
      </c>
      <c r="C720" t="s">
        <v>1457</v>
      </c>
      <c r="D720" t="s">
        <v>1458</v>
      </c>
      <c r="E720" t="s">
        <v>130</v>
      </c>
      <c r="F720" t="s">
        <v>130</v>
      </c>
      <c r="G720" t="s">
        <v>10</v>
      </c>
      <c r="H720" t="s">
        <v>10</v>
      </c>
    </row>
    <row r="721" spans="1:8" x14ac:dyDescent="0.25">
      <c r="A721">
        <v>5750</v>
      </c>
      <c r="B721" t="s">
        <v>24</v>
      </c>
      <c r="C721" t="s">
        <v>1459</v>
      </c>
      <c r="D721" t="s">
        <v>10</v>
      </c>
      <c r="E721" t="s">
        <v>130</v>
      </c>
      <c r="F721" t="s">
        <v>130</v>
      </c>
      <c r="G721" t="s">
        <v>10</v>
      </c>
      <c r="H721" t="s">
        <v>10</v>
      </c>
    </row>
    <row r="722" spans="1:8" x14ac:dyDescent="0.25">
      <c r="A722">
        <v>5753</v>
      </c>
      <c r="B722" t="s">
        <v>85</v>
      </c>
      <c r="C722" t="s">
        <v>1460</v>
      </c>
      <c r="D722" t="s">
        <v>1461</v>
      </c>
      <c r="E722" t="s">
        <v>130</v>
      </c>
      <c r="F722" t="s">
        <v>130</v>
      </c>
      <c r="G722" t="s">
        <v>10</v>
      </c>
      <c r="H722" t="s">
        <v>10</v>
      </c>
    </row>
    <row r="723" spans="1:8" x14ac:dyDescent="0.25">
      <c r="A723">
        <v>5755</v>
      </c>
      <c r="B723" t="s">
        <v>147</v>
      </c>
      <c r="C723" t="s">
        <v>1462</v>
      </c>
      <c r="D723" t="s">
        <v>1463</v>
      </c>
      <c r="E723" t="s">
        <v>130</v>
      </c>
      <c r="F723" t="s">
        <v>130</v>
      </c>
      <c r="G723" t="s">
        <v>10</v>
      </c>
      <c r="H723" t="s">
        <v>10</v>
      </c>
    </row>
    <row r="724" spans="1:8" x14ac:dyDescent="0.25">
      <c r="A724">
        <v>5760</v>
      </c>
      <c r="B724" t="s">
        <v>18</v>
      </c>
      <c r="C724" t="s">
        <v>1464</v>
      </c>
      <c r="D724" t="s">
        <v>1465</v>
      </c>
      <c r="E724" t="s">
        <v>130</v>
      </c>
      <c r="F724" t="s">
        <v>130</v>
      </c>
      <c r="G724" t="s">
        <v>10</v>
      </c>
      <c r="H724" t="s">
        <v>10</v>
      </c>
    </row>
    <row r="725" spans="1:8" x14ac:dyDescent="0.25">
      <c r="A725">
        <v>5785</v>
      </c>
      <c r="B725" t="s">
        <v>85</v>
      </c>
      <c r="C725" t="s">
        <v>1466</v>
      </c>
      <c r="D725" t="s">
        <v>1467</v>
      </c>
      <c r="E725" t="s">
        <v>130</v>
      </c>
      <c r="F725" t="s">
        <v>130</v>
      </c>
      <c r="G725" t="s">
        <v>10</v>
      </c>
      <c r="H725" t="s">
        <v>10</v>
      </c>
    </row>
    <row r="726" spans="1:8" x14ac:dyDescent="0.25">
      <c r="A726">
        <v>5786</v>
      </c>
      <c r="B726" t="s">
        <v>82</v>
      </c>
      <c r="C726" t="s">
        <v>1468</v>
      </c>
      <c r="D726" t="s">
        <v>1469</v>
      </c>
      <c r="E726" t="s">
        <v>130</v>
      </c>
      <c r="F726" t="s">
        <v>130</v>
      </c>
      <c r="G726" t="s">
        <v>10</v>
      </c>
      <c r="H726" t="s">
        <v>10</v>
      </c>
    </row>
    <row r="727" spans="1:8" x14ac:dyDescent="0.25">
      <c r="A727">
        <v>5824</v>
      </c>
      <c r="B727" t="s">
        <v>24</v>
      </c>
      <c r="C727" t="s">
        <v>1470</v>
      </c>
      <c r="D727" t="s">
        <v>1471</v>
      </c>
      <c r="E727" t="s">
        <v>374</v>
      </c>
      <c r="F727" t="s">
        <v>374</v>
      </c>
      <c r="G727" t="s">
        <v>10</v>
      </c>
      <c r="H727" t="s">
        <v>10</v>
      </c>
    </row>
    <row r="728" spans="1:8" x14ac:dyDescent="0.25">
      <c r="A728">
        <v>5825</v>
      </c>
      <c r="B728" t="s">
        <v>24</v>
      </c>
      <c r="C728" t="s">
        <v>1472</v>
      </c>
      <c r="D728" t="s">
        <v>1473</v>
      </c>
      <c r="E728" t="s">
        <v>374</v>
      </c>
      <c r="F728" t="s">
        <v>374</v>
      </c>
      <c r="G728" t="s">
        <v>10</v>
      </c>
      <c r="H728" t="s">
        <v>10</v>
      </c>
    </row>
    <row r="729" spans="1:8" x14ac:dyDescent="0.25">
      <c r="A729">
        <v>5828</v>
      </c>
      <c r="B729" t="s">
        <v>82</v>
      </c>
      <c r="C729" t="s">
        <v>1474</v>
      </c>
      <c r="D729" t="s">
        <v>1475</v>
      </c>
      <c r="E729" t="s">
        <v>374</v>
      </c>
      <c r="F729" t="s">
        <v>374</v>
      </c>
      <c r="G729" t="s">
        <v>10</v>
      </c>
      <c r="H729" t="s">
        <v>10</v>
      </c>
    </row>
    <row r="730" spans="1:8" x14ac:dyDescent="0.25">
      <c r="A730">
        <v>5839</v>
      </c>
      <c r="B730" t="s">
        <v>18</v>
      </c>
      <c r="C730" t="s">
        <v>1476</v>
      </c>
      <c r="D730" t="s">
        <v>1477</v>
      </c>
      <c r="E730" t="s">
        <v>1478</v>
      </c>
      <c r="F730" t="s">
        <v>1479</v>
      </c>
      <c r="G730" t="s">
        <v>10</v>
      </c>
      <c r="H730" t="s">
        <v>10</v>
      </c>
    </row>
    <row r="731" spans="1:8" x14ac:dyDescent="0.25">
      <c r="A731">
        <v>5851</v>
      </c>
      <c r="B731" t="s">
        <v>85</v>
      </c>
      <c r="C731" t="s">
        <v>1480</v>
      </c>
      <c r="D731" t="s">
        <v>1481</v>
      </c>
      <c r="E731" t="s">
        <v>1482</v>
      </c>
      <c r="F731" t="s">
        <v>1482</v>
      </c>
      <c r="G731" t="s">
        <v>10</v>
      </c>
      <c r="H731" t="s">
        <v>10</v>
      </c>
    </row>
    <row r="732" spans="1:8" x14ac:dyDescent="0.25">
      <c r="A732">
        <v>5853</v>
      </c>
      <c r="B732" t="s">
        <v>82</v>
      </c>
      <c r="C732" t="s">
        <v>1483</v>
      </c>
      <c r="D732" t="s">
        <v>10</v>
      </c>
      <c r="E732" t="s">
        <v>1482</v>
      </c>
      <c r="F732" t="s">
        <v>1482</v>
      </c>
      <c r="G732" t="s">
        <v>10</v>
      </c>
      <c r="H732" t="s">
        <v>10</v>
      </c>
    </row>
    <row r="733" spans="1:8" x14ac:dyDescent="0.25">
      <c r="A733">
        <v>5873</v>
      </c>
      <c r="B733" t="s">
        <v>147</v>
      </c>
      <c r="C733" t="s">
        <v>1484</v>
      </c>
      <c r="D733" t="s">
        <v>1485</v>
      </c>
      <c r="E733" t="s">
        <v>1486</v>
      </c>
      <c r="F733" t="s">
        <v>1486</v>
      </c>
      <c r="G733" t="s">
        <v>10</v>
      </c>
      <c r="H733" t="s">
        <v>10</v>
      </c>
    </row>
    <row r="734" spans="1:8" x14ac:dyDescent="0.25">
      <c r="A734">
        <v>5882</v>
      </c>
      <c r="B734" t="s">
        <v>24</v>
      </c>
      <c r="C734" t="s">
        <v>1487</v>
      </c>
      <c r="D734" t="s">
        <v>1488</v>
      </c>
      <c r="E734" t="s">
        <v>1489</v>
      </c>
      <c r="F734" t="s">
        <v>1489</v>
      </c>
      <c r="G734" t="s">
        <v>10</v>
      </c>
      <c r="H734" t="s">
        <v>10</v>
      </c>
    </row>
    <row r="735" spans="1:8" x14ac:dyDescent="0.25">
      <c r="A735">
        <v>5883</v>
      </c>
      <c r="B735" t="s">
        <v>24</v>
      </c>
      <c r="C735" t="s">
        <v>1490</v>
      </c>
      <c r="D735" t="s">
        <v>1491</v>
      </c>
      <c r="E735" t="s">
        <v>1489</v>
      </c>
      <c r="F735" t="s">
        <v>1489</v>
      </c>
      <c r="G735" t="s">
        <v>10</v>
      </c>
      <c r="H735" t="s">
        <v>10</v>
      </c>
    </row>
    <row r="736" spans="1:8" x14ac:dyDescent="0.25">
      <c r="A736">
        <v>5894</v>
      </c>
      <c r="B736" t="s">
        <v>12</v>
      </c>
      <c r="C736" t="s">
        <v>13</v>
      </c>
      <c r="D736" t="s">
        <v>10</v>
      </c>
      <c r="E736" t="s">
        <v>1492</v>
      </c>
      <c r="F736" t="s">
        <v>1493</v>
      </c>
      <c r="G736" t="s">
        <v>10</v>
      </c>
      <c r="H736" t="s">
        <v>10</v>
      </c>
    </row>
    <row r="737" spans="1:8" x14ac:dyDescent="0.25">
      <c r="A737">
        <v>5911</v>
      </c>
      <c r="B737" t="s">
        <v>85</v>
      </c>
      <c r="C737" t="s">
        <v>1494</v>
      </c>
      <c r="D737" t="s">
        <v>1495</v>
      </c>
      <c r="E737" t="s">
        <v>377</v>
      </c>
      <c r="F737" t="s">
        <v>377</v>
      </c>
      <c r="G737" t="s">
        <v>10</v>
      </c>
      <c r="H737" t="s">
        <v>10</v>
      </c>
    </row>
    <row r="738" spans="1:8" x14ac:dyDescent="0.25">
      <c r="A738">
        <v>5939</v>
      </c>
      <c r="B738" t="s">
        <v>18</v>
      </c>
      <c r="C738" t="s">
        <v>1496</v>
      </c>
      <c r="D738" t="s">
        <v>1497</v>
      </c>
      <c r="E738" t="s">
        <v>1498</v>
      </c>
      <c r="F738" t="s">
        <v>1498</v>
      </c>
      <c r="G738" t="s">
        <v>10</v>
      </c>
      <c r="H738" t="s">
        <v>10</v>
      </c>
    </row>
    <row r="739" spans="1:8" x14ac:dyDescent="0.25">
      <c r="A739">
        <v>5940</v>
      </c>
      <c r="B739" t="s">
        <v>18</v>
      </c>
      <c r="C739" t="s">
        <v>1499</v>
      </c>
      <c r="D739" t="s">
        <v>1500</v>
      </c>
      <c r="E739" t="s">
        <v>1498</v>
      </c>
      <c r="F739" t="s">
        <v>1498</v>
      </c>
      <c r="G739" t="s">
        <v>10</v>
      </c>
      <c r="H739" t="s">
        <v>10</v>
      </c>
    </row>
    <row r="740" spans="1:8" x14ac:dyDescent="0.25">
      <c r="A740">
        <v>5947</v>
      </c>
      <c r="B740" t="s">
        <v>8</v>
      </c>
      <c r="C740" t="s">
        <v>1501</v>
      </c>
      <c r="D740" t="s">
        <v>1502</v>
      </c>
      <c r="E740" t="s">
        <v>133</v>
      </c>
      <c r="F740" t="s">
        <v>133</v>
      </c>
      <c r="G740" t="s">
        <v>10</v>
      </c>
      <c r="H740" t="s">
        <v>10</v>
      </c>
    </row>
    <row r="741" spans="1:8" x14ac:dyDescent="0.25">
      <c r="A741">
        <v>5948</v>
      </c>
      <c r="B741" t="s">
        <v>24</v>
      </c>
      <c r="C741" t="s">
        <v>1503</v>
      </c>
      <c r="D741" t="s">
        <v>1504</v>
      </c>
      <c r="E741" t="s">
        <v>133</v>
      </c>
      <c r="F741" t="s">
        <v>133</v>
      </c>
      <c r="G741" t="s">
        <v>10</v>
      </c>
      <c r="H741" t="s">
        <v>10</v>
      </c>
    </row>
    <row r="742" spans="1:8" x14ac:dyDescent="0.25">
      <c r="A742">
        <v>5963</v>
      </c>
      <c r="B742" t="s">
        <v>24</v>
      </c>
      <c r="C742" t="s">
        <v>1505</v>
      </c>
      <c r="D742" t="s">
        <v>1506</v>
      </c>
      <c r="E742" t="s">
        <v>1507</v>
      </c>
      <c r="F742" t="s">
        <v>1507</v>
      </c>
      <c r="G742" t="s">
        <v>10</v>
      </c>
      <c r="H742" t="s">
        <v>10</v>
      </c>
    </row>
    <row r="743" spans="1:8" x14ac:dyDescent="0.25">
      <c r="A743">
        <v>5964</v>
      </c>
      <c r="B743" t="s">
        <v>85</v>
      </c>
      <c r="C743" t="s">
        <v>1508</v>
      </c>
      <c r="D743" t="s">
        <v>1509</v>
      </c>
      <c r="E743" t="s">
        <v>1507</v>
      </c>
      <c r="F743" t="s">
        <v>1507</v>
      </c>
      <c r="G743" t="s">
        <v>10</v>
      </c>
      <c r="H743" t="s">
        <v>10</v>
      </c>
    </row>
    <row r="744" spans="1:8" x14ac:dyDescent="0.25">
      <c r="A744">
        <v>6007</v>
      </c>
      <c r="B744" t="s">
        <v>24</v>
      </c>
      <c r="C744" t="s">
        <v>1510</v>
      </c>
      <c r="D744" t="s">
        <v>1511</v>
      </c>
      <c r="E744" t="s">
        <v>1512</v>
      </c>
      <c r="F744" t="s">
        <v>1512</v>
      </c>
      <c r="G744" t="s">
        <v>10</v>
      </c>
      <c r="H744" t="s">
        <v>10</v>
      </c>
    </row>
    <row r="745" spans="1:8" x14ac:dyDescent="0.25">
      <c r="A745">
        <v>6008</v>
      </c>
      <c r="B745" t="s">
        <v>82</v>
      </c>
      <c r="C745" t="s">
        <v>1513</v>
      </c>
      <c r="D745" t="s">
        <v>1514</v>
      </c>
      <c r="E745" t="s">
        <v>1512</v>
      </c>
      <c r="F745" t="s">
        <v>1512</v>
      </c>
      <c r="G745" t="s">
        <v>10</v>
      </c>
      <c r="H745" t="s">
        <v>10</v>
      </c>
    </row>
    <row r="746" spans="1:8" x14ac:dyDescent="0.25">
      <c r="A746">
        <v>6086</v>
      </c>
      <c r="B746" t="s">
        <v>18</v>
      </c>
      <c r="C746" t="s">
        <v>1515</v>
      </c>
      <c r="D746" t="s">
        <v>1516</v>
      </c>
      <c r="E746" t="s">
        <v>1517</v>
      </c>
      <c r="F746" t="s">
        <v>1517</v>
      </c>
      <c r="G746" t="s">
        <v>10</v>
      </c>
      <c r="H746" t="s">
        <v>10</v>
      </c>
    </row>
    <row r="747" spans="1:8" x14ac:dyDescent="0.25">
      <c r="A747">
        <v>6088</v>
      </c>
      <c r="B747" t="s">
        <v>18</v>
      </c>
      <c r="C747" t="s">
        <v>1518</v>
      </c>
      <c r="D747" t="s">
        <v>1519</v>
      </c>
      <c r="E747" t="s">
        <v>1517</v>
      </c>
      <c r="F747" t="s">
        <v>1517</v>
      </c>
      <c r="G747" t="s">
        <v>10</v>
      </c>
      <c r="H747" t="s">
        <v>10</v>
      </c>
    </row>
    <row r="748" spans="1:8" x14ac:dyDescent="0.25">
      <c r="A748">
        <v>6099</v>
      </c>
      <c r="B748" t="s">
        <v>29</v>
      </c>
      <c r="C748" t="s">
        <v>1520</v>
      </c>
      <c r="D748" t="s">
        <v>1521</v>
      </c>
      <c r="E748" t="s">
        <v>1517</v>
      </c>
      <c r="F748" t="s">
        <v>1517</v>
      </c>
      <c r="G748" t="s">
        <v>10</v>
      </c>
      <c r="H748" t="s">
        <v>10</v>
      </c>
    </row>
    <row r="749" spans="1:8" x14ac:dyDescent="0.25">
      <c r="A749">
        <v>6120</v>
      </c>
      <c r="B749" t="s">
        <v>24</v>
      </c>
      <c r="C749" t="s">
        <v>1522</v>
      </c>
      <c r="D749" t="s">
        <v>1523</v>
      </c>
      <c r="E749" t="s">
        <v>139</v>
      </c>
      <c r="F749" t="s">
        <v>1522</v>
      </c>
      <c r="G749" t="s">
        <v>10</v>
      </c>
      <c r="H749" t="s">
        <v>10</v>
      </c>
    </row>
    <row r="750" spans="1:8" x14ac:dyDescent="0.25">
      <c r="A750">
        <v>6201</v>
      </c>
      <c r="B750" t="s">
        <v>24</v>
      </c>
      <c r="C750" t="s">
        <v>1524</v>
      </c>
      <c r="D750" t="s">
        <v>1525</v>
      </c>
      <c r="E750" t="s">
        <v>1526</v>
      </c>
      <c r="F750" t="s">
        <v>1526</v>
      </c>
      <c r="G750" t="s">
        <v>10</v>
      </c>
      <c r="H750" t="s">
        <v>10</v>
      </c>
    </row>
    <row r="751" spans="1:8" x14ac:dyDescent="0.25">
      <c r="A751">
        <v>6209</v>
      </c>
      <c r="B751" t="s">
        <v>85</v>
      </c>
      <c r="C751" t="s">
        <v>1527</v>
      </c>
      <c r="D751" t="s">
        <v>1528</v>
      </c>
      <c r="E751" t="s">
        <v>1529</v>
      </c>
      <c r="F751" t="s">
        <v>1529</v>
      </c>
      <c r="G751" t="s">
        <v>10</v>
      </c>
      <c r="H751" t="s">
        <v>10</v>
      </c>
    </row>
    <row r="752" spans="1:8" x14ac:dyDescent="0.25">
      <c r="A752">
        <v>6215</v>
      </c>
      <c r="B752" t="s">
        <v>24</v>
      </c>
      <c r="C752" t="s">
        <v>1530</v>
      </c>
      <c r="D752" t="s">
        <v>1531</v>
      </c>
      <c r="E752" t="s">
        <v>1532</v>
      </c>
      <c r="F752" t="s">
        <v>1533</v>
      </c>
      <c r="G752" t="s">
        <v>10</v>
      </c>
      <c r="H752" t="s">
        <v>10</v>
      </c>
    </row>
    <row r="753" spans="1:8" x14ac:dyDescent="0.25">
      <c r="A753">
        <v>6246</v>
      </c>
      <c r="B753" t="s">
        <v>85</v>
      </c>
      <c r="C753" t="s">
        <v>1534</v>
      </c>
      <c r="D753" t="s">
        <v>1535</v>
      </c>
      <c r="E753" t="s">
        <v>383</v>
      </c>
      <c r="F753" t="s">
        <v>383</v>
      </c>
      <c r="G753" t="s">
        <v>10</v>
      </c>
      <c r="H753" t="s">
        <v>10</v>
      </c>
    </row>
    <row r="754" spans="1:8" x14ac:dyDescent="0.25">
      <c r="A754">
        <v>6252</v>
      </c>
      <c r="B754" t="s">
        <v>82</v>
      </c>
      <c r="C754" t="s">
        <v>1191</v>
      </c>
      <c r="D754" t="s">
        <v>1536</v>
      </c>
      <c r="E754" t="s">
        <v>383</v>
      </c>
      <c r="F754" t="s">
        <v>383</v>
      </c>
      <c r="G754" t="s">
        <v>10</v>
      </c>
      <c r="H754" t="s">
        <v>10</v>
      </c>
    </row>
    <row r="755" spans="1:8" x14ac:dyDescent="0.25">
      <c r="A755">
        <v>6253</v>
      </c>
      <c r="B755" t="s">
        <v>85</v>
      </c>
      <c r="C755" t="s">
        <v>1537</v>
      </c>
      <c r="D755" t="s">
        <v>1538</v>
      </c>
      <c r="E755" t="s">
        <v>383</v>
      </c>
      <c r="F755" t="s">
        <v>383</v>
      </c>
      <c r="G755" t="s">
        <v>10</v>
      </c>
      <c r="H755" t="s">
        <v>10</v>
      </c>
    </row>
    <row r="756" spans="1:8" x14ac:dyDescent="0.25">
      <c r="A756">
        <v>289</v>
      </c>
      <c r="B756" t="s">
        <v>21</v>
      </c>
      <c r="C756" t="s">
        <v>1539</v>
      </c>
      <c r="D756" t="s">
        <v>1540</v>
      </c>
      <c r="E756" t="s">
        <v>391</v>
      </c>
      <c r="F756" t="s">
        <v>391</v>
      </c>
      <c r="G756" t="s">
        <v>10</v>
      </c>
      <c r="H756" t="s">
        <v>10</v>
      </c>
    </row>
    <row r="757" spans="1:8" x14ac:dyDescent="0.25">
      <c r="A757">
        <v>299</v>
      </c>
      <c r="B757" t="s">
        <v>21</v>
      </c>
      <c r="C757" t="s">
        <v>1541</v>
      </c>
      <c r="D757" t="s">
        <v>1542</v>
      </c>
      <c r="E757" t="s">
        <v>391</v>
      </c>
      <c r="F757" t="s">
        <v>391</v>
      </c>
      <c r="G757" t="s">
        <v>10</v>
      </c>
      <c r="H757" t="s">
        <v>10</v>
      </c>
    </row>
    <row r="758" spans="1:8" x14ac:dyDescent="0.25">
      <c r="A758">
        <v>300</v>
      </c>
      <c r="B758" t="s">
        <v>21</v>
      </c>
      <c r="C758" t="s">
        <v>1543</v>
      </c>
      <c r="D758" t="s">
        <v>1544</v>
      </c>
      <c r="E758" t="s">
        <v>391</v>
      </c>
      <c r="F758" t="s">
        <v>391</v>
      </c>
      <c r="G758" t="s">
        <v>10</v>
      </c>
      <c r="H758" t="s">
        <v>10</v>
      </c>
    </row>
    <row r="759" spans="1:8" x14ac:dyDescent="0.25">
      <c r="A759">
        <v>301</v>
      </c>
      <c r="B759" t="s">
        <v>21</v>
      </c>
      <c r="C759" t="s">
        <v>1545</v>
      </c>
      <c r="D759" t="s">
        <v>1546</v>
      </c>
      <c r="E759" t="s">
        <v>391</v>
      </c>
      <c r="F759" t="s">
        <v>391</v>
      </c>
      <c r="G759" t="s">
        <v>10</v>
      </c>
      <c r="H759" t="s">
        <v>10</v>
      </c>
    </row>
    <row r="760" spans="1:8" x14ac:dyDescent="0.25">
      <c r="A760">
        <v>304</v>
      </c>
      <c r="B760" t="s">
        <v>21</v>
      </c>
      <c r="C760" t="s">
        <v>1547</v>
      </c>
      <c r="D760" t="s">
        <v>10</v>
      </c>
      <c r="E760" t="s">
        <v>391</v>
      </c>
      <c r="F760" t="s">
        <v>1548</v>
      </c>
      <c r="G760" t="s">
        <v>10</v>
      </c>
      <c r="H760" t="s">
        <v>10</v>
      </c>
    </row>
    <row r="761" spans="1:8" x14ac:dyDescent="0.25">
      <c r="A761">
        <v>305</v>
      </c>
      <c r="B761" t="s">
        <v>21</v>
      </c>
      <c r="C761" t="s">
        <v>1549</v>
      </c>
      <c r="D761" t="s">
        <v>1550</v>
      </c>
      <c r="E761" t="s">
        <v>391</v>
      </c>
      <c r="F761" t="s">
        <v>391</v>
      </c>
      <c r="G761" t="s">
        <v>10</v>
      </c>
      <c r="H761" t="s">
        <v>10</v>
      </c>
    </row>
    <row r="762" spans="1:8" x14ac:dyDescent="0.25">
      <c r="A762">
        <v>306</v>
      </c>
      <c r="B762" t="s">
        <v>21</v>
      </c>
      <c r="C762" t="s">
        <v>1551</v>
      </c>
      <c r="D762" t="s">
        <v>1552</v>
      </c>
      <c r="E762" t="s">
        <v>391</v>
      </c>
      <c r="F762" t="s">
        <v>391</v>
      </c>
      <c r="G762" t="s">
        <v>10</v>
      </c>
      <c r="H762" t="s">
        <v>10</v>
      </c>
    </row>
    <row r="763" spans="1:8" x14ac:dyDescent="0.25">
      <c r="A763">
        <v>308</v>
      </c>
      <c r="B763" t="s">
        <v>21</v>
      </c>
      <c r="C763" t="s">
        <v>1553</v>
      </c>
      <c r="D763" t="s">
        <v>1554</v>
      </c>
      <c r="E763" t="s">
        <v>391</v>
      </c>
      <c r="F763" t="s">
        <v>391</v>
      </c>
      <c r="G763" t="s">
        <v>10</v>
      </c>
      <c r="H763" t="s">
        <v>10</v>
      </c>
    </row>
    <row r="764" spans="1:8" x14ac:dyDescent="0.25">
      <c r="A764">
        <v>311</v>
      </c>
      <c r="B764" t="s">
        <v>21</v>
      </c>
      <c r="C764" t="s">
        <v>1555</v>
      </c>
      <c r="D764" t="s">
        <v>1556</v>
      </c>
      <c r="E764" t="s">
        <v>391</v>
      </c>
      <c r="F764" t="s">
        <v>391</v>
      </c>
      <c r="G764" t="s">
        <v>10</v>
      </c>
      <c r="H764" t="s">
        <v>10</v>
      </c>
    </row>
    <row r="765" spans="1:8" x14ac:dyDescent="0.25">
      <c r="A765">
        <v>312</v>
      </c>
      <c r="B765" t="s">
        <v>21</v>
      </c>
      <c r="C765" t="s">
        <v>1557</v>
      </c>
      <c r="D765" t="s">
        <v>1558</v>
      </c>
      <c r="E765" t="s">
        <v>391</v>
      </c>
      <c r="F765" t="s">
        <v>391</v>
      </c>
      <c r="G765" t="s">
        <v>10</v>
      </c>
      <c r="H765" t="s">
        <v>10</v>
      </c>
    </row>
    <row r="766" spans="1:8" x14ac:dyDescent="0.25">
      <c r="A766">
        <v>313</v>
      </c>
      <c r="B766" t="s">
        <v>21</v>
      </c>
      <c r="C766" t="s">
        <v>1559</v>
      </c>
      <c r="D766" t="s">
        <v>1546</v>
      </c>
      <c r="E766" t="s">
        <v>391</v>
      </c>
      <c r="F766" t="s">
        <v>391</v>
      </c>
      <c r="G766" t="s">
        <v>10</v>
      </c>
      <c r="H766" t="s">
        <v>10</v>
      </c>
    </row>
    <row r="767" spans="1:8" x14ac:dyDescent="0.25">
      <c r="A767">
        <v>315</v>
      </c>
      <c r="B767" t="s">
        <v>21</v>
      </c>
      <c r="C767" t="s">
        <v>1560</v>
      </c>
      <c r="D767" t="s">
        <v>1546</v>
      </c>
      <c r="E767" t="s">
        <v>391</v>
      </c>
      <c r="F767" t="s">
        <v>391</v>
      </c>
      <c r="G767" t="s">
        <v>10</v>
      </c>
      <c r="H767" t="s">
        <v>10</v>
      </c>
    </row>
    <row r="768" spans="1:8" x14ac:dyDescent="0.25">
      <c r="A768">
        <v>317</v>
      </c>
      <c r="B768" t="s">
        <v>21</v>
      </c>
      <c r="C768" t="s">
        <v>1561</v>
      </c>
      <c r="D768" t="s">
        <v>1562</v>
      </c>
      <c r="E768" t="s">
        <v>391</v>
      </c>
      <c r="F768" t="s">
        <v>391</v>
      </c>
      <c r="G768" t="s">
        <v>10</v>
      </c>
      <c r="H768" t="s">
        <v>10</v>
      </c>
    </row>
    <row r="769" spans="1:8" x14ac:dyDescent="0.25">
      <c r="A769">
        <v>318</v>
      </c>
      <c r="B769" t="s">
        <v>21</v>
      </c>
      <c r="C769" t="s">
        <v>1563</v>
      </c>
      <c r="D769" t="s">
        <v>1564</v>
      </c>
      <c r="E769" t="s">
        <v>391</v>
      </c>
      <c r="F769" t="s">
        <v>391</v>
      </c>
      <c r="G769" t="s">
        <v>10</v>
      </c>
      <c r="H769" t="s">
        <v>10</v>
      </c>
    </row>
    <row r="770" spans="1:8" x14ac:dyDescent="0.25">
      <c r="A770">
        <v>319</v>
      </c>
      <c r="B770" t="s">
        <v>21</v>
      </c>
      <c r="C770" t="s">
        <v>1565</v>
      </c>
      <c r="D770" t="s">
        <v>1566</v>
      </c>
      <c r="E770" t="s">
        <v>391</v>
      </c>
      <c r="F770" t="s">
        <v>391</v>
      </c>
      <c r="G770" t="s">
        <v>10</v>
      </c>
      <c r="H770" t="s">
        <v>10</v>
      </c>
    </row>
    <row r="771" spans="1:8" x14ac:dyDescent="0.25">
      <c r="A771">
        <v>320</v>
      </c>
      <c r="B771" t="s">
        <v>21</v>
      </c>
      <c r="C771" t="s">
        <v>1567</v>
      </c>
      <c r="D771" t="s">
        <v>1554</v>
      </c>
      <c r="E771" t="s">
        <v>391</v>
      </c>
      <c r="F771" t="s">
        <v>1568</v>
      </c>
      <c r="G771" t="s">
        <v>10</v>
      </c>
      <c r="H771" t="s">
        <v>10</v>
      </c>
    </row>
    <row r="772" spans="1:8" x14ac:dyDescent="0.25">
      <c r="A772">
        <v>321</v>
      </c>
      <c r="B772" t="s">
        <v>21</v>
      </c>
      <c r="C772" t="s">
        <v>1569</v>
      </c>
      <c r="D772" t="s">
        <v>1570</v>
      </c>
      <c r="E772" t="s">
        <v>391</v>
      </c>
      <c r="F772" t="s">
        <v>391</v>
      </c>
      <c r="G772" t="s">
        <v>10</v>
      </c>
      <c r="H772" t="s">
        <v>10</v>
      </c>
    </row>
    <row r="773" spans="1:8" x14ac:dyDescent="0.25">
      <c r="A773">
        <v>323</v>
      </c>
      <c r="B773" t="s">
        <v>21</v>
      </c>
      <c r="C773" t="s">
        <v>1571</v>
      </c>
      <c r="D773" t="s">
        <v>10</v>
      </c>
      <c r="E773" t="s">
        <v>391</v>
      </c>
      <c r="F773" t="s">
        <v>1572</v>
      </c>
      <c r="G773" t="s">
        <v>10</v>
      </c>
      <c r="H773" t="s">
        <v>10</v>
      </c>
    </row>
    <row r="774" spans="1:8" x14ac:dyDescent="0.25">
      <c r="A774">
        <v>324</v>
      </c>
      <c r="B774" t="s">
        <v>21</v>
      </c>
      <c r="C774" t="s">
        <v>1573</v>
      </c>
      <c r="D774" t="s">
        <v>1574</v>
      </c>
      <c r="E774" t="s">
        <v>391</v>
      </c>
      <c r="F774" t="s">
        <v>391</v>
      </c>
      <c r="G774" t="s">
        <v>10</v>
      </c>
      <c r="H774" t="s">
        <v>10</v>
      </c>
    </row>
    <row r="775" spans="1:8" x14ac:dyDescent="0.25">
      <c r="A775">
        <v>325</v>
      </c>
      <c r="B775" t="s">
        <v>21</v>
      </c>
      <c r="C775" t="s">
        <v>1575</v>
      </c>
      <c r="D775" t="s">
        <v>1562</v>
      </c>
      <c r="E775" t="s">
        <v>391</v>
      </c>
      <c r="F775" t="s">
        <v>391</v>
      </c>
      <c r="G775" t="s">
        <v>10</v>
      </c>
      <c r="H775" t="s">
        <v>10</v>
      </c>
    </row>
    <row r="776" spans="1:8" x14ac:dyDescent="0.25">
      <c r="A776">
        <v>326</v>
      </c>
      <c r="B776" t="s">
        <v>21</v>
      </c>
      <c r="C776" t="s">
        <v>1576</v>
      </c>
      <c r="D776" t="s">
        <v>1577</v>
      </c>
      <c r="E776" t="s">
        <v>391</v>
      </c>
      <c r="F776" t="s">
        <v>391</v>
      </c>
      <c r="G776" t="s">
        <v>10</v>
      </c>
      <c r="H776" t="s">
        <v>10</v>
      </c>
    </row>
    <row r="777" spans="1:8" x14ac:dyDescent="0.25">
      <c r="A777">
        <v>329</v>
      </c>
      <c r="B777" t="s">
        <v>21</v>
      </c>
      <c r="C777" t="s">
        <v>1578</v>
      </c>
      <c r="D777" t="s">
        <v>1579</v>
      </c>
      <c r="E777" t="s">
        <v>391</v>
      </c>
      <c r="F777" t="s">
        <v>391</v>
      </c>
      <c r="G777" t="s">
        <v>10</v>
      </c>
      <c r="H777" t="s">
        <v>10</v>
      </c>
    </row>
    <row r="778" spans="1:8" x14ac:dyDescent="0.25">
      <c r="A778">
        <v>330</v>
      </c>
      <c r="B778" t="s">
        <v>21</v>
      </c>
      <c r="C778" t="s">
        <v>1580</v>
      </c>
      <c r="D778" t="s">
        <v>1581</v>
      </c>
      <c r="E778" t="s">
        <v>391</v>
      </c>
      <c r="F778" t="s">
        <v>391</v>
      </c>
      <c r="G778" t="s">
        <v>10</v>
      </c>
      <c r="H778" t="s">
        <v>10</v>
      </c>
    </row>
    <row r="779" spans="1:8" x14ac:dyDescent="0.25">
      <c r="A779">
        <v>331</v>
      </c>
      <c r="B779" t="s">
        <v>21</v>
      </c>
      <c r="C779" t="s">
        <v>1582</v>
      </c>
      <c r="D779" t="s">
        <v>1564</v>
      </c>
      <c r="E779" t="s">
        <v>391</v>
      </c>
      <c r="F779" t="s">
        <v>391</v>
      </c>
      <c r="G779" t="s">
        <v>10</v>
      </c>
      <c r="H779" t="s">
        <v>10</v>
      </c>
    </row>
    <row r="780" spans="1:8" x14ac:dyDescent="0.25">
      <c r="A780">
        <v>333</v>
      </c>
      <c r="B780" t="s">
        <v>21</v>
      </c>
      <c r="C780" t="s">
        <v>1583</v>
      </c>
      <c r="D780" t="s">
        <v>1574</v>
      </c>
      <c r="E780" t="s">
        <v>391</v>
      </c>
      <c r="F780" t="s">
        <v>391</v>
      </c>
      <c r="G780" t="s">
        <v>10</v>
      </c>
      <c r="H780" t="s">
        <v>10</v>
      </c>
    </row>
    <row r="781" spans="1:8" x14ac:dyDescent="0.25">
      <c r="A781">
        <v>335</v>
      </c>
      <c r="B781" t="s">
        <v>21</v>
      </c>
      <c r="C781" t="s">
        <v>1584</v>
      </c>
      <c r="D781" t="s">
        <v>1554</v>
      </c>
      <c r="E781" t="s">
        <v>391</v>
      </c>
      <c r="F781" t="s">
        <v>391</v>
      </c>
      <c r="G781" t="s">
        <v>10</v>
      </c>
      <c r="H781" t="s">
        <v>10</v>
      </c>
    </row>
    <row r="782" spans="1:8" x14ac:dyDescent="0.25">
      <c r="A782">
        <v>336</v>
      </c>
      <c r="B782" t="s">
        <v>21</v>
      </c>
      <c r="C782" t="s">
        <v>1585</v>
      </c>
      <c r="D782" t="s">
        <v>1562</v>
      </c>
      <c r="E782" t="s">
        <v>391</v>
      </c>
      <c r="F782" t="s">
        <v>391</v>
      </c>
      <c r="G782" t="s">
        <v>10</v>
      </c>
      <c r="H782" t="s">
        <v>10</v>
      </c>
    </row>
    <row r="783" spans="1:8" x14ac:dyDescent="0.25">
      <c r="A783">
        <v>337</v>
      </c>
      <c r="B783" t="s">
        <v>21</v>
      </c>
      <c r="C783" t="s">
        <v>1586</v>
      </c>
      <c r="D783" t="s">
        <v>10</v>
      </c>
      <c r="E783" t="s">
        <v>391</v>
      </c>
      <c r="F783" t="s">
        <v>1572</v>
      </c>
      <c r="G783" t="s">
        <v>10</v>
      </c>
      <c r="H783" t="s">
        <v>10</v>
      </c>
    </row>
    <row r="784" spans="1:8" x14ac:dyDescent="0.25">
      <c r="A784">
        <v>338</v>
      </c>
      <c r="B784" t="s">
        <v>21</v>
      </c>
      <c r="C784" t="s">
        <v>1587</v>
      </c>
      <c r="D784" t="s">
        <v>10</v>
      </c>
      <c r="E784" t="s">
        <v>391</v>
      </c>
      <c r="F784" t="s">
        <v>1588</v>
      </c>
      <c r="G784" t="s">
        <v>10</v>
      </c>
      <c r="H784" t="s">
        <v>10</v>
      </c>
    </row>
    <row r="785" spans="1:8" x14ac:dyDescent="0.25">
      <c r="A785">
        <v>339</v>
      </c>
      <c r="B785" t="s">
        <v>21</v>
      </c>
      <c r="C785" t="s">
        <v>1589</v>
      </c>
      <c r="D785" t="s">
        <v>1554</v>
      </c>
      <c r="E785" t="s">
        <v>391</v>
      </c>
      <c r="F785" t="s">
        <v>1568</v>
      </c>
      <c r="G785" t="s">
        <v>10</v>
      </c>
      <c r="H785" t="s">
        <v>10</v>
      </c>
    </row>
    <row r="786" spans="1:8" x14ac:dyDescent="0.25">
      <c r="A786">
        <v>340</v>
      </c>
      <c r="B786" t="s">
        <v>21</v>
      </c>
      <c r="C786" t="s">
        <v>1590</v>
      </c>
      <c r="D786" t="s">
        <v>1591</v>
      </c>
      <c r="E786" t="s">
        <v>391</v>
      </c>
      <c r="F786" t="s">
        <v>391</v>
      </c>
      <c r="G786" t="s">
        <v>10</v>
      </c>
      <c r="H786" t="s">
        <v>10</v>
      </c>
    </row>
    <row r="787" spans="1:8" x14ac:dyDescent="0.25">
      <c r="A787">
        <v>341</v>
      </c>
      <c r="B787" t="s">
        <v>21</v>
      </c>
      <c r="C787" t="s">
        <v>1592</v>
      </c>
      <c r="D787" t="s">
        <v>1564</v>
      </c>
      <c r="E787" t="s">
        <v>391</v>
      </c>
      <c r="F787" t="s">
        <v>391</v>
      </c>
      <c r="G787" t="s">
        <v>10</v>
      </c>
      <c r="H787" t="s">
        <v>10</v>
      </c>
    </row>
    <row r="788" spans="1:8" x14ac:dyDescent="0.25">
      <c r="A788">
        <v>433</v>
      </c>
      <c r="B788" t="s">
        <v>21</v>
      </c>
      <c r="C788" t="s">
        <v>1593</v>
      </c>
      <c r="D788" t="s">
        <v>1594</v>
      </c>
      <c r="E788" t="s">
        <v>391</v>
      </c>
      <c r="F788" t="s">
        <v>391</v>
      </c>
      <c r="G788" t="s">
        <v>10</v>
      </c>
      <c r="H788" t="s">
        <v>10</v>
      </c>
    </row>
    <row r="789" spans="1:8" x14ac:dyDescent="0.25">
      <c r="A789">
        <v>748</v>
      </c>
      <c r="B789" t="s">
        <v>21</v>
      </c>
      <c r="C789" t="s">
        <v>1595</v>
      </c>
      <c r="D789" t="s">
        <v>1596</v>
      </c>
      <c r="E789" t="s">
        <v>428</v>
      </c>
      <c r="F789" t="s">
        <v>428</v>
      </c>
      <c r="G789" t="s">
        <v>10</v>
      </c>
      <c r="H789" t="s">
        <v>10</v>
      </c>
    </row>
    <row r="790" spans="1:8" x14ac:dyDescent="0.25">
      <c r="A790">
        <v>750</v>
      </c>
      <c r="B790" t="s">
        <v>21</v>
      </c>
      <c r="C790" t="s">
        <v>1597</v>
      </c>
      <c r="D790" t="s">
        <v>1598</v>
      </c>
      <c r="E790" t="s">
        <v>428</v>
      </c>
      <c r="F790" t="s">
        <v>428</v>
      </c>
      <c r="G790" t="s">
        <v>10</v>
      </c>
      <c r="H790" t="s">
        <v>10</v>
      </c>
    </row>
    <row r="791" spans="1:8" x14ac:dyDescent="0.25">
      <c r="A791">
        <v>752</v>
      </c>
      <c r="B791" t="s">
        <v>21</v>
      </c>
      <c r="C791" t="s">
        <v>1599</v>
      </c>
      <c r="D791" t="s">
        <v>1600</v>
      </c>
      <c r="E791" t="s">
        <v>428</v>
      </c>
      <c r="F791" t="s">
        <v>1601</v>
      </c>
      <c r="G791" t="s">
        <v>10</v>
      </c>
      <c r="H791" t="s">
        <v>10</v>
      </c>
    </row>
    <row r="792" spans="1:8" x14ac:dyDescent="0.25">
      <c r="A792">
        <v>753</v>
      </c>
      <c r="B792" t="s">
        <v>21</v>
      </c>
      <c r="C792" t="s">
        <v>1602</v>
      </c>
      <c r="D792" t="s">
        <v>1603</v>
      </c>
      <c r="E792" t="s">
        <v>428</v>
      </c>
      <c r="F792" t="s">
        <v>428</v>
      </c>
      <c r="G792" t="s">
        <v>10</v>
      </c>
      <c r="H792" t="s">
        <v>10</v>
      </c>
    </row>
    <row r="793" spans="1:8" x14ac:dyDescent="0.25">
      <c r="A793">
        <v>754</v>
      </c>
      <c r="B793" t="s">
        <v>21</v>
      </c>
      <c r="C793" t="s">
        <v>1604</v>
      </c>
      <c r="D793" t="s">
        <v>1605</v>
      </c>
      <c r="E793" t="s">
        <v>428</v>
      </c>
      <c r="F793" t="s">
        <v>428</v>
      </c>
      <c r="G793" t="s">
        <v>10</v>
      </c>
      <c r="H793" t="s">
        <v>10</v>
      </c>
    </row>
    <row r="794" spans="1:8" x14ac:dyDescent="0.25">
      <c r="A794">
        <v>757</v>
      </c>
      <c r="B794" t="s">
        <v>21</v>
      </c>
      <c r="C794" t="s">
        <v>1606</v>
      </c>
      <c r="D794" t="s">
        <v>1607</v>
      </c>
      <c r="E794" t="s">
        <v>428</v>
      </c>
      <c r="F794" t="s">
        <v>428</v>
      </c>
      <c r="G794" t="s">
        <v>10</v>
      </c>
      <c r="H794" t="s">
        <v>10</v>
      </c>
    </row>
    <row r="795" spans="1:8" x14ac:dyDescent="0.25">
      <c r="A795">
        <v>759</v>
      </c>
      <c r="B795" t="s">
        <v>21</v>
      </c>
      <c r="C795" t="s">
        <v>1608</v>
      </c>
      <c r="D795" t="s">
        <v>1609</v>
      </c>
      <c r="E795" t="s">
        <v>428</v>
      </c>
      <c r="F795" t="s">
        <v>428</v>
      </c>
      <c r="G795" t="s">
        <v>10</v>
      </c>
      <c r="H795" t="s">
        <v>10</v>
      </c>
    </row>
    <row r="796" spans="1:8" x14ac:dyDescent="0.25">
      <c r="A796">
        <v>760</v>
      </c>
      <c r="B796" t="s">
        <v>21</v>
      </c>
      <c r="C796" t="s">
        <v>1610</v>
      </c>
      <c r="D796" t="s">
        <v>1611</v>
      </c>
      <c r="E796" t="s">
        <v>428</v>
      </c>
      <c r="F796" t="s">
        <v>428</v>
      </c>
      <c r="G796" t="s">
        <v>10</v>
      </c>
      <c r="H796" t="s">
        <v>10</v>
      </c>
    </row>
    <row r="797" spans="1:8" x14ac:dyDescent="0.25">
      <c r="A797">
        <v>762</v>
      </c>
      <c r="B797" t="s">
        <v>21</v>
      </c>
      <c r="C797" t="s">
        <v>1612</v>
      </c>
      <c r="D797" t="s">
        <v>1613</v>
      </c>
      <c r="E797" t="s">
        <v>428</v>
      </c>
      <c r="F797" t="s">
        <v>20</v>
      </c>
      <c r="G797" t="s">
        <v>10</v>
      </c>
      <c r="H797" t="s">
        <v>10</v>
      </c>
    </row>
    <row r="798" spans="1:8" x14ac:dyDescent="0.25">
      <c r="A798">
        <v>763</v>
      </c>
      <c r="B798" t="s">
        <v>21</v>
      </c>
      <c r="C798" t="s">
        <v>1614</v>
      </c>
      <c r="D798" t="s">
        <v>1615</v>
      </c>
      <c r="E798" t="s">
        <v>428</v>
      </c>
      <c r="F798" t="s">
        <v>428</v>
      </c>
      <c r="G798" t="s">
        <v>10</v>
      </c>
      <c r="H798" t="s">
        <v>10</v>
      </c>
    </row>
    <row r="799" spans="1:8" x14ac:dyDescent="0.25">
      <c r="A799">
        <v>765</v>
      </c>
      <c r="B799" t="s">
        <v>21</v>
      </c>
      <c r="C799" t="s">
        <v>1616</v>
      </c>
      <c r="D799" t="s">
        <v>251</v>
      </c>
      <c r="E799" t="s">
        <v>428</v>
      </c>
      <c r="F799" t="s">
        <v>428</v>
      </c>
      <c r="G799" t="s">
        <v>10</v>
      </c>
      <c r="H799" t="s">
        <v>10</v>
      </c>
    </row>
    <row r="800" spans="1:8" x14ac:dyDescent="0.25">
      <c r="A800">
        <v>771</v>
      </c>
      <c r="B800" t="s">
        <v>21</v>
      </c>
      <c r="C800" t="s">
        <v>1617</v>
      </c>
      <c r="D800" t="s">
        <v>1618</v>
      </c>
      <c r="E800" t="s">
        <v>428</v>
      </c>
      <c r="F800" t="s">
        <v>428</v>
      </c>
      <c r="G800" t="s">
        <v>10</v>
      </c>
      <c r="H800" t="s">
        <v>10</v>
      </c>
    </row>
    <row r="801" spans="1:8" x14ac:dyDescent="0.25">
      <c r="A801">
        <v>773</v>
      </c>
      <c r="B801" t="s">
        <v>21</v>
      </c>
      <c r="C801" t="s">
        <v>1619</v>
      </c>
      <c r="D801" t="s">
        <v>1620</v>
      </c>
      <c r="E801" t="s">
        <v>428</v>
      </c>
      <c r="F801" t="s">
        <v>428</v>
      </c>
      <c r="G801" t="s">
        <v>10</v>
      </c>
      <c r="H801" t="s">
        <v>10</v>
      </c>
    </row>
    <row r="802" spans="1:8" x14ac:dyDescent="0.25">
      <c r="A802">
        <v>778</v>
      </c>
      <c r="B802" t="s">
        <v>21</v>
      </c>
      <c r="C802" t="s">
        <v>1621</v>
      </c>
      <c r="D802" t="s">
        <v>1622</v>
      </c>
      <c r="E802" t="s">
        <v>428</v>
      </c>
      <c r="F802" t="s">
        <v>428</v>
      </c>
      <c r="G802" t="s">
        <v>10</v>
      </c>
      <c r="H802" t="s">
        <v>10</v>
      </c>
    </row>
    <row r="803" spans="1:8" x14ac:dyDescent="0.25">
      <c r="A803">
        <v>779</v>
      </c>
      <c r="B803" t="s">
        <v>21</v>
      </c>
      <c r="C803" t="s">
        <v>1623</v>
      </c>
      <c r="D803" t="s">
        <v>251</v>
      </c>
      <c r="E803" t="s">
        <v>428</v>
      </c>
      <c r="F803" t="s">
        <v>428</v>
      </c>
      <c r="G803" t="s">
        <v>10</v>
      </c>
      <c r="H803" t="s">
        <v>10</v>
      </c>
    </row>
    <row r="804" spans="1:8" x14ac:dyDescent="0.25">
      <c r="A804">
        <v>780</v>
      </c>
      <c r="B804" t="s">
        <v>21</v>
      </c>
      <c r="C804" t="s">
        <v>1624</v>
      </c>
      <c r="D804" t="s">
        <v>1625</v>
      </c>
      <c r="E804" t="s">
        <v>428</v>
      </c>
      <c r="F804" t="s">
        <v>428</v>
      </c>
      <c r="G804" t="s">
        <v>10</v>
      </c>
      <c r="H804" t="s">
        <v>10</v>
      </c>
    </row>
    <row r="805" spans="1:8" x14ac:dyDescent="0.25">
      <c r="A805">
        <v>781</v>
      </c>
      <c r="B805" t="s">
        <v>21</v>
      </c>
      <c r="C805" t="s">
        <v>1626</v>
      </c>
      <c r="D805" t="s">
        <v>1627</v>
      </c>
      <c r="E805" t="s">
        <v>428</v>
      </c>
      <c r="F805" t="s">
        <v>428</v>
      </c>
      <c r="G805" t="s">
        <v>10</v>
      </c>
      <c r="H805" t="s">
        <v>10</v>
      </c>
    </row>
    <row r="806" spans="1:8" x14ac:dyDescent="0.25">
      <c r="A806">
        <v>782</v>
      </c>
      <c r="B806" t="s">
        <v>21</v>
      </c>
      <c r="C806" t="s">
        <v>1628</v>
      </c>
      <c r="D806" t="s">
        <v>1629</v>
      </c>
      <c r="E806" t="s">
        <v>428</v>
      </c>
      <c r="F806" t="s">
        <v>428</v>
      </c>
      <c r="G806" t="s">
        <v>10</v>
      </c>
      <c r="H806" t="s">
        <v>10</v>
      </c>
    </row>
    <row r="807" spans="1:8" x14ac:dyDescent="0.25">
      <c r="A807">
        <v>893</v>
      </c>
      <c r="B807" t="s">
        <v>21</v>
      </c>
      <c r="C807" t="s">
        <v>1630</v>
      </c>
      <c r="D807" t="s">
        <v>235</v>
      </c>
      <c r="E807" t="s">
        <v>507</v>
      </c>
      <c r="F807" t="s">
        <v>1631</v>
      </c>
      <c r="G807" t="s">
        <v>10</v>
      </c>
      <c r="H807" t="s">
        <v>10</v>
      </c>
    </row>
    <row r="808" spans="1:8" x14ac:dyDescent="0.25">
      <c r="A808">
        <v>897</v>
      </c>
      <c r="B808" t="s">
        <v>21</v>
      </c>
      <c r="C808" t="s">
        <v>1632</v>
      </c>
      <c r="D808" t="s">
        <v>235</v>
      </c>
      <c r="E808" t="s">
        <v>507</v>
      </c>
      <c r="F808" t="s">
        <v>1631</v>
      </c>
      <c r="G808" t="s">
        <v>10</v>
      </c>
      <c r="H808" t="s">
        <v>10</v>
      </c>
    </row>
    <row r="809" spans="1:8" x14ac:dyDescent="0.25">
      <c r="A809">
        <v>905</v>
      </c>
      <c r="B809" t="s">
        <v>21</v>
      </c>
      <c r="C809" t="s">
        <v>1633</v>
      </c>
      <c r="D809" t="s">
        <v>235</v>
      </c>
      <c r="E809" t="s">
        <v>507</v>
      </c>
      <c r="F809" t="s">
        <v>1631</v>
      </c>
      <c r="G809" t="s">
        <v>10</v>
      </c>
      <c r="H809" t="s">
        <v>10</v>
      </c>
    </row>
    <row r="810" spans="1:8" x14ac:dyDescent="0.25">
      <c r="A810">
        <v>907</v>
      </c>
      <c r="B810" t="s">
        <v>21</v>
      </c>
      <c r="C810" t="s">
        <v>1634</v>
      </c>
      <c r="D810" t="s">
        <v>1635</v>
      </c>
      <c r="E810" t="s">
        <v>507</v>
      </c>
      <c r="F810" t="s">
        <v>1631</v>
      </c>
      <c r="G810" t="s">
        <v>10</v>
      </c>
      <c r="H810" t="s">
        <v>10</v>
      </c>
    </row>
    <row r="811" spans="1:8" x14ac:dyDescent="0.25">
      <c r="A811">
        <v>909</v>
      </c>
      <c r="B811" t="s">
        <v>21</v>
      </c>
      <c r="C811" t="s">
        <v>1636</v>
      </c>
      <c r="D811" t="s">
        <v>235</v>
      </c>
      <c r="E811" t="s">
        <v>507</v>
      </c>
      <c r="F811" t="s">
        <v>1631</v>
      </c>
      <c r="G811" t="s">
        <v>10</v>
      </c>
      <c r="H811" t="s">
        <v>10</v>
      </c>
    </row>
    <row r="812" spans="1:8" x14ac:dyDescent="0.25">
      <c r="A812">
        <v>910</v>
      </c>
      <c r="B812" t="s">
        <v>21</v>
      </c>
      <c r="C812" t="s">
        <v>1637</v>
      </c>
      <c r="D812" t="s">
        <v>235</v>
      </c>
      <c r="E812" t="s">
        <v>507</v>
      </c>
      <c r="F812" t="s">
        <v>1631</v>
      </c>
      <c r="G812" t="s">
        <v>10</v>
      </c>
      <c r="H812" t="s">
        <v>10</v>
      </c>
    </row>
    <row r="813" spans="1:8" x14ac:dyDescent="0.25">
      <c r="A813">
        <v>911</v>
      </c>
      <c r="B813" t="s">
        <v>21</v>
      </c>
      <c r="C813" t="s">
        <v>1638</v>
      </c>
      <c r="D813" t="s">
        <v>1639</v>
      </c>
      <c r="E813" t="s">
        <v>507</v>
      </c>
      <c r="F813" t="s">
        <v>507</v>
      </c>
      <c r="G813" t="s">
        <v>10</v>
      </c>
      <c r="H813" t="s">
        <v>10</v>
      </c>
    </row>
    <row r="814" spans="1:8" x14ac:dyDescent="0.25">
      <c r="A814">
        <v>912</v>
      </c>
      <c r="B814" t="s">
        <v>21</v>
      </c>
      <c r="C814" t="s">
        <v>1640</v>
      </c>
      <c r="D814" t="s">
        <v>1546</v>
      </c>
      <c r="E814" t="s">
        <v>507</v>
      </c>
      <c r="F814" t="s">
        <v>507</v>
      </c>
      <c r="G814" t="s">
        <v>10</v>
      </c>
      <c r="H814" t="s">
        <v>10</v>
      </c>
    </row>
    <row r="815" spans="1:8" x14ac:dyDescent="0.25">
      <c r="A815">
        <v>913</v>
      </c>
      <c r="B815" t="s">
        <v>21</v>
      </c>
      <c r="C815" t="s">
        <v>1641</v>
      </c>
      <c r="D815" t="s">
        <v>1546</v>
      </c>
      <c r="E815" t="s">
        <v>507</v>
      </c>
      <c r="F815" t="s">
        <v>507</v>
      </c>
      <c r="G815" t="s">
        <v>10</v>
      </c>
      <c r="H815" t="s">
        <v>10</v>
      </c>
    </row>
    <row r="816" spans="1:8" x14ac:dyDescent="0.25">
      <c r="A816">
        <v>918</v>
      </c>
      <c r="B816" t="s">
        <v>21</v>
      </c>
      <c r="C816" t="s">
        <v>1642</v>
      </c>
      <c r="D816" t="s">
        <v>253</v>
      </c>
      <c r="E816" t="s">
        <v>507</v>
      </c>
      <c r="F816" t="s">
        <v>1631</v>
      </c>
      <c r="G816" t="s">
        <v>10</v>
      </c>
      <c r="H816" t="s">
        <v>10</v>
      </c>
    </row>
    <row r="817" spans="1:8" x14ac:dyDescent="0.25">
      <c r="A817">
        <v>1204</v>
      </c>
      <c r="B817" t="s">
        <v>21</v>
      </c>
      <c r="C817" t="s">
        <v>1643</v>
      </c>
      <c r="D817" t="s">
        <v>303</v>
      </c>
      <c r="E817" t="s">
        <v>20</v>
      </c>
      <c r="F817" t="s">
        <v>20</v>
      </c>
      <c r="G817" t="s">
        <v>10</v>
      </c>
      <c r="H817" t="s">
        <v>10</v>
      </c>
    </row>
    <row r="818" spans="1:8" x14ac:dyDescent="0.25">
      <c r="A818">
        <v>1205</v>
      </c>
      <c r="B818" t="s">
        <v>21</v>
      </c>
      <c r="C818" t="s">
        <v>1644</v>
      </c>
      <c r="D818" t="s">
        <v>1645</v>
      </c>
      <c r="E818" t="s">
        <v>20</v>
      </c>
      <c r="F818" t="s">
        <v>20</v>
      </c>
      <c r="G818" t="s">
        <v>10</v>
      </c>
      <c r="H818" t="s">
        <v>10</v>
      </c>
    </row>
    <row r="819" spans="1:8" x14ac:dyDescent="0.25">
      <c r="A819">
        <v>1206</v>
      </c>
      <c r="B819" t="s">
        <v>21</v>
      </c>
      <c r="C819" t="s">
        <v>1646</v>
      </c>
      <c r="D819" t="s">
        <v>1647</v>
      </c>
      <c r="E819" t="s">
        <v>20</v>
      </c>
      <c r="F819" t="s">
        <v>20</v>
      </c>
      <c r="G819" t="s">
        <v>10</v>
      </c>
      <c r="H819" t="s">
        <v>10</v>
      </c>
    </row>
    <row r="820" spans="1:8" x14ac:dyDescent="0.25">
      <c r="A820">
        <v>1207</v>
      </c>
      <c r="B820" t="s">
        <v>21</v>
      </c>
      <c r="C820" t="s">
        <v>1648</v>
      </c>
      <c r="D820" t="s">
        <v>303</v>
      </c>
      <c r="E820" t="s">
        <v>20</v>
      </c>
      <c r="F820" t="s">
        <v>1649</v>
      </c>
      <c r="G820" t="s">
        <v>10</v>
      </c>
      <c r="H820" t="s">
        <v>10</v>
      </c>
    </row>
    <row r="821" spans="1:8" x14ac:dyDescent="0.25">
      <c r="A821">
        <v>1211</v>
      </c>
      <c r="B821" t="s">
        <v>21</v>
      </c>
      <c r="C821" t="s">
        <v>1650</v>
      </c>
      <c r="D821" t="s">
        <v>1651</v>
      </c>
      <c r="E821" t="s">
        <v>20</v>
      </c>
      <c r="F821" t="s">
        <v>1649</v>
      </c>
      <c r="G821" t="s">
        <v>10</v>
      </c>
      <c r="H821" t="s">
        <v>10</v>
      </c>
    </row>
    <row r="822" spans="1:8" x14ac:dyDescent="0.25">
      <c r="A822">
        <v>1212</v>
      </c>
      <c r="B822" t="s">
        <v>21</v>
      </c>
      <c r="C822" t="s">
        <v>1652</v>
      </c>
      <c r="D822" t="s">
        <v>1653</v>
      </c>
      <c r="E822" t="s">
        <v>20</v>
      </c>
      <c r="F822" t="s">
        <v>20</v>
      </c>
      <c r="G822" t="s">
        <v>10</v>
      </c>
      <c r="H822" t="s">
        <v>10</v>
      </c>
    </row>
    <row r="823" spans="1:8" x14ac:dyDescent="0.25">
      <c r="A823">
        <v>1213</v>
      </c>
      <c r="B823" t="s">
        <v>21</v>
      </c>
      <c r="C823" t="s">
        <v>1654</v>
      </c>
      <c r="D823" t="s">
        <v>1653</v>
      </c>
      <c r="E823" t="s">
        <v>20</v>
      </c>
      <c r="F823" t="s">
        <v>20</v>
      </c>
      <c r="G823" t="s">
        <v>10</v>
      </c>
      <c r="H823" t="s">
        <v>10</v>
      </c>
    </row>
    <row r="824" spans="1:8" x14ac:dyDescent="0.25">
      <c r="A824">
        <v>1214</v>
      </c>
      <c r="B824" t="s">
        <v>21</v>
      </c>
      <c r="C824" t="s">
        <v>1655</v>
      </c>
      <c r="D824" t="s">
        <v>1656</v>
      </c>
      <c r="E824" t="s">
        <v>20</v>
      </c>
      <c r="F824" t="s">
        <v>20</v>
      </c>
      <c r="G824" t="s">
        <v>10</v>
      </c>
      <c r="H824" t="s">
        <v>10</v>
      </c>
    </row>
    <row r="825" spans="1:8" x14ac:dyDescent="0.25">
      <c r="A825">
        <v>1216</v>
      </c>
      <c r="B825" t="s">
        <v>21</v>
      </c>
      <c r="C825" t="s">
        <v>1637</v>
      </c>
      <c r="D825" t="s">
        <v>1656</v>
      </c>
      <c r="E825" t="s">
        <v>20</v>
      </c>
      <c r="F825" t="s">
        <v>1657</v>
      </c>
      <c r="G825" t="s">
        <v>10</v>
      </c>
      <c r="H825" t="s">
        <v>10</v>
      </c>
    </row>
    <row r="826" spans="1:8" x14ac:dyDescent="0.25">
      <c r="A826">
        <v>1217</v>
      </c>
      <c r="B826" t="s">
        <v>21</v>
      </c>
      <c r="C826" t="s">
        <v>1658</v>
      </c>
      <c r="D826" t="s">
        <v>1659</v>
      </c>
      <c r="E826" t="s">
        <v>20</v>
      </c>
      <c r="F826" t="s">
        <v>20</v>
      </c>
      <c r="G826" t="s">
        <v>10</v>
      </c>
      <c r="H826" t="s">
        <v>10</v>
      </c>
    </row>
    <row r="827" spans="1:8" x14ac:dyDescent="0.25">
      <c r="A827">
        <v>1219</v>
      </c>
      <c r="B827" t="s">
        <v>21</v>
      </c>
      <c r="C827" t="s">
        <v>1660</v>
      </c>
      <c r="D827" t="s">
        <v>1661</v>
      </c>
      <c r="E827" t="s">
        <v>20</v>
      </c>
      <c r="F827" t="s">
        <v>20</v>
      </c>
      <c r="G827" t="s">
        <v>10</v>
      </c>
      <c r="H827" t="s">
        <v>10</v>
      </c>
    </row>
    <row r="828" spans="1:8" x14ac:dyDescent="0.25">
      <c r="A828">
        <v>1220</v>
      </c>
      <c r="B828" t="s">
        <v>21</v>
      </c>
      <c r="C828" t="s">
        <v>1662</v>
      </c>
      <c r="D828" t="s">
        <v>1663</v>
      </c>
      <c r="E828" t="s">
        <v>20</v>
      </c>
      <c r="F828" t="s">
        <v>20</v>
      </c>
      <c r="G828" t="s">
        <v>10</v>
      </c>
      <c r="H828" t="s">
        <v>10</v>
      </c>
    </row>
    <row r="829" spans="1:8" x14ac:dyDescent="0.25">
      <c r="A829">
        <v>1221</v>
      </c>
      <c r="B829" t="s">
        <v>21</v>
      </c>
      <c r="C829" t="s">
        <v>1664</v>
      </c>
      <c r="D829" t="s">
        <v>1665</v>
      </c>
      <c r="E829" t="s">
        <v>20</v>
      </c>
      <c r="F829" t="s">
        <v>20</v>
      </c>
      <c r="G829" t="s">
        <v>10</v>
      </c>
      <c r="H829" t="s">
        <v>10</v>
      </c>
    </row>
    <row r="830" spans="1:8" x14ac:dyDescent="0.25">
      <c r="A830">
        <v>1222</v>
      </c>
      <c r="B830" t="s">
        <v>21</v>
      </c>
      <c r="C830" t="s">
        <v>1666</v>
      </c>
      <c r="D830" t="s">
        <v>352</v>
      </c>
      <c r="E830" t="s">
        <v>20</v>
      </c>
      <c r="F830" t="s">
        <v>20</v>
      </c>
      <c r="G830" t="s">
        <v>10</v>
      </c>
      <c r="H830" t="s">
        <v>10</v>
      </c>
    </row>
    <row r="831" spans="1:8" x14ac:dyDescent="0.25">
      <c r="A831">
        <v>1223</v>
      </c>
      <c r="B831" t="s">
        <v>21</v>
      </c>
      <c r="C831" t="s">
        <v>1667</v>
      </c>
      <c r="D831" t="s">
        <v>1651</v>
      </c>
      <c r="E831" t="s">
        <v>20</v>
      </c>
      <c r="F831" t="s">
        <v>20</v>
      </c>
      <c r="G831" t="s">
        <v>10</v>
      </c>
      <c r="H831" t="s">
        <v>10</v>
      </c>
    </row>
    <row r="832" spans="1:8" x14ac:dyDescent="0.25">
      <c r="A832">
        <v>1224</v>
      </c>
      <c r="B832" t="s">
        <v>21</v>
      </c>
      <c r="C832" t="s">
        <v>1668</v>
      </c>
      <c r="D832" t="s">
        <v>303</v>
      </c>
      <c r="E832" t="s">
        <v>20</v>
      </c>
      <c r="F832" t="s">
        <v>1649</v>
      </c>
      <c r="G832" t="s">
        <v>10</v>
      </c>
      <c r="H832" t="s">
        <v>10</v>
      </c>
    </row>
    <row r="833" spans="1:8" x14ac:dyDescent="0.25">
      <c r="A833">
        <v>1225</v>
      </c>
      <c r="B833" t="s">
        <v>21</v>
      </c>
      <c r="C833" t="s">
        <v>1669</v>
      </c>
      <c r="D833" t="s">
        <v>1670</v>
      </c>
      <c r="E833" t="s">
        <v>20</v>
      </c>
      <c r="F833" t="s">
        <v>20</v>
      </c>
      <c r="G833" t="s">
        <v>10</v>
      </c>
      <c r="H833" t="s">
        <v>10</v>
      </c>
    </row>
    <row r="834" spans="1:8" x14ac:dyDescent="0.25">
      <c r="A834">
        <v>1227</v>
      </c>
      <c r="B834" t="s">
        <v>21</v>
      </c>
      <c r="C834" t="s">
        <v>1671</v>
      </c>
      <c r="D834" t="s">
        <v>303</v>
      </c>
      <c r="E834" t="s">
        <v>20</v>
      </c>
      <c r="F834" t="s">
        <v>1649</v>
      </c>
      <c r="G834" t="s">
        <v>10</v>
      </c>
      <c r="H834" t="s">
        <v>10</v>
      </c>
    </row>
    <row r="835" spans="1:8" x14ac:dyDescent="0.25">
      <c r="A835">
        <v>1229</v>
      </c>
      <c r="B835" t="s">
        <v>21</v>
      </c>
      <c r="C835" t="s">
        <v>1672</v>
      </c>
      <c r="D835" t="s">
        <v>1673</v>
      </c>
      <c r="E835" t="s">
        <v>20</v>
      </c>
      <c r="F835" t="s">
        <v>20</v>
      </c>
      <c r="G835" t="s">
        <v>10</v>
      </c>
      <c r="H835" t="s">
        <v>10</v>
      </c>
    </row>
    <row r="836" spans="1:8" x14ac:dyDescent="0.25">
      <c r="A836">
        <v>1230</v>
      </c>
      <c r="B836" t="s">
        <v>21</v>
      </c>
      <c r="C836" t="s">
        <v>1674</v>
      </c>
      <c r="D836" t="s">
        <v>1675</v>
      </c>
      <c r="E836" t="s">
        <v>20</v>
      </c>
      <c r="F836" t="s">
        <v>20</v>
      </c>
      <c r="G836" t="s">
        <v>10</v>
      </c>
      <c r="H836" t="s">
        <v>10</v>
      </c>
    </row>
    <row r="837" spans="1:8" x14ac:dyDescent="0.25">
      <c r="A837">
        <v>1232</v>
      </c>
      <c r="B837" t="s">
        <v>21</v>
      </c>
      <c r="C837" t="s">
        <v>1676</v>
      </c>
      <c r="D837" t="s">
        <v>1677</v>
      </c>
      <c r="E837" t="s">
        <v>20</v>
      </c>
      <c r="F837" t="s">
        <v>20</v>
      </c>
      <c r="G837" t="s">
        <v>10</v>
      </c>
      <c r="H837" t="s">
        <v>10</v>
      </c>
    </row>
    <row r="838" spans="1:8" x14ac:dyDescent="0.25">
      <c r="A838">
        <v>1233</v>
      </c>
      <c r="B838" t="s">
        <v>21</v>
      </c>
      <c r="C838" t="s">
        <v>1678</v>
      </c>
      <c r="D838" t="s">
        <v>354</v>
      </c>
      <c r="E838" t="s">
        <v>20</v>
      </c>
      <c r="F838" t="s">
        <v>1679</v>
      </c>
      <c r="G838" t="s">
        <v>10</v>
      </c>
      <c r="H838" t="s">
        <v>10</v>
      </c>
    </row>
    <row r="839" spans="1:8" x14ac:dyDescent="0.25">
      <c r="A839">
        <v>1234</v>
      </c>
      <c r="B839" t="s">
        <v>21</v>
      </c>
      <c r="C839" t="s">
        <v>1680</v>
      </c>
      <c r="D839" t="s">
        <v>1681</v>
      </c>
      <c r="E839" t="s">
        <v>20</v>
      </c>
      <c r="F839" t="s">
        <v>20</v>
      </c>
      <c r="G839" t="s">
        <v>10</v>
      </c>
      <c r="H839" t="s">
        <v>10</v>
      </c>
    </row>
    <row r="840" spans="1:8" x14ac:dyDescent="0.25">
      <c r="A840">
        <v>1235</v>
      </c>
      <c r="B840" t="s">
        <v>21</v>
      </c>
      <c r="C840" t="s">
        <v>1682</v>
      </c>
      <c r="D840" t="s">
        <v>1656</v>
      </c>
      <c r="E840" t="s">
        <v>20</v>
      </c>
      <c r="F840" t="s">
        <v>1657</v>
      </c>
      <c r="G840" t="s">
        <v>10</v>
      </c>
      <c r="H840" t="s">
        <v>10</v>
      </c>
    </row>
    <row r="841" spans="1:8" x14ac:dyDescent="0.25">
      <c r="A841">
        <v>1236</v>
      </c>
      <c r="B841" t="s">
        <v>21</v>
      </c>
      <c r="C841" t="s">
        <v>1683</v>
      </c>
      <c r="D841" t="s">
        <v>1651</v>
      </c>
      <c r="E841" t="s">
        <v>20</v>
      </c>
      <c r="F841" t="s">
        <v>1649</v>
      </c>
      <c r="G841" t="s">
        <v>10</v>
      </c>
      <c r="H841" t="s">
        <v>10</v>
      </c>
    </row>
    <row r="842" spans="1:8" x14ac:dyDescent="0.25">
      <c r="A842">
        <v>1239</v>
      </c>
      <c r="B842" t="s">
        <v>21</v>
      </c>
      <c r="C842" t="s">
        <v>1684</v>
      </c>
      <c r="D842" t="s">
        <v>303</v>
      </c>
      <c r="E842" t="s">
        <v>20</v>
      </c>
      <c r="F842" t="s">
        <v>1685</v>
      </c>
      <c r="G842" t="s">
        <v>10</v>
      </c>
      <c r="H842" t="s">
        <v>10</v>
      </c>
    </row>
    <row r="843" spans="1:8" x14ac:dyDescent="0.25">
      <c r="A843">
        <v>1240</v>
      </c>
      <c r="B843" t="s">
        <v>21</v>
      </c>
      <c r="C843" t="s">
        <v>1686</v>
      </c>
      <c r="D843" t="s">
        <v>1651</v>
      </c>
      <c r="E843" t="s">
        <v>20</v>
      </c>
      <c r="F843" t="s">
        <v>1649</v>
      </c>
      <c r="G843" t="s">
        <v>10</v>
      </c>
      <c r="H843" t="s">
        <v>10</v>
      </c>
    </row>
    <row r="844" spans="1:8" x14ac:dyDescent="0.25">
      <c r="A844">
        <v>1241</v>
      </c>
      <c r="B844" t="s">
        <v>21</v>
      </c>
      <c r="C844" t="s">
        <v>1687</v>
      </c>
      <c r="D844" t="s">
        <v>303</v>
      </c>
      <c r="E844" t="s">
        <v>20</v>
      </c>
      <c r="F844" t="s">
        <v>1685</v>
      </c>
      <c r="G844" t="s">
        <v>10</v>
      </c>
      <c r="H844" t="s">
        <v>10</v>
      </c>
    </row>
    <row r="845" spans="1:8" x14ac:dyDescent="0.25">
      <c r="A845">
        <v>1242</v>
      </c>
      <c r="B845" t="s">
        <v>21</v>
      </c>
      <c r="C845" t="s">
        <v>1688</v>
      </c>
      <c r="D845" t="s">
        <v>303</v>
      </c>
      <c r="E845" t="s">
        <v>20</v>
      </c>
      <c r="F845" t="s">
        <v>1679</v>
      </c>
      <c r="G845" t="s">
        <v>10</v>
      </c>
      <c r="H845" t="s">
        <v>10</v>
      </c>
    </row>
    <row r="846" spans="1:8" x14ac:dyDescent="0.25">
      <c r="A846">
        <v>1243</v>
      </c>
      <c r="B846" t="s">
        <v>21</v>
      </c>
      <c r="C846" t="s">
        <v>1689</v>
      </c>
      <c r="D846" t="s">
        <v>1690</v>
      </c>
      <c r="E846" t="s">
        <v>20</v>
      </c>
      <c r="F846" t="s">
        <v>1649</v>
      </c>
      <c r="G846" t="s">
        <v>10</v>
      </c>
      <c r="H846" t="s">
        <v>10</v>
      </c>
    </row>
    <row r="847" spans="1:8" x14ac:dyDescent="0.25">
      <c r="A847">
        <v>1244</v>
      </c>
      <c r="B847" t="s">
        <v>21</v>
      </c>
      <c r="C847" t="s">
        <v>1691</v>
      </c>
      <c r="D847" t="s">
        <v>303</v>
      </c>
      <c r="E847" t="s">
        <v>20</v>
      </c>
      <c r="F847" t="s">
        <v>1649</v>
      </c>
      <c r="G847" t="s">
        <v>10</v>
      </c>
      <c r="H847" t="s">
        <v>10</v>
      </c>
    </row>
    <row r="848" spans="1:8" x14ac:dyDescent="0.25">
      <c r="A848">
        <v>1245</v>
      </c>
      <c r="B848" t="s">
        <v>21</v>
      </c>
      <c r="C848" t="s">
        <v>1692</v>
      </c>
      <c r="D848" t="s">
        <v>1651</v>
      </c>
      <c r="E848" t="s">
        <v>20</v>
      </c>
      <c r="F848" t="s">
        <v>1649</v>
      </c>
      <c r="G848" t="s">
        <v>10</v>
      </c>
      <c r="H848" t="s">
        <v>10</v>
      </c>
    </row>
    <row r="849" spans="1:8" x14ac:dyDescent="0.25">
      <c r="A849">
        <v>1249</v>
      </c>
      <c r="B849" t="s">
        <v>21</v>
      </c>
      <c r="C849" t="s">
        <v>1693</v>
      </c>
      <c r="D849" t="s">
        <v>303</v>
      </c>
      <c r="E849" t="s">
        <v>20</v>
      </c>
      <c r="F849" t="s">
        <v>1685</v>
      </c>
      <c r="G849" t="s">
        <v>10</v>
      </c>
      <c r="H849" t="s">
        <v>10</v>
      </c>
    </row>
    <row r="850" spans="1:8" x14ac:dyDescent="0.25">
      <c r="A850">
        <v>1251</v>
      </c>
      <c r="B850" t="s">
        <v>21</v>
      </c>
      <c r="C850" t="s">
        <v>1694</v>
      </c>
      <c r="D850" t="s">
        <v>1656</v>
      </c>
      <c r="E850" t="s">
        <v>20</v>
      </c>
      <c r="F850" t="s">
        <v>1695</v>
      </c>
      <c r="G850" t="s">
        <v>10</v>
      </c>
      <c r="H850" t="s">
        <v>10</v>
      </c>
    </row>
    <row r="851" spans="1:8" x14ac:dyDescent="0.25">
      <c r="A851">
        <v>1254</v>
      </c>
      <c r="B851" t="s">
        <v>21</v>
      </c>
      <c r="C851" t="s">
        <v>1696</v>
      </c>
      <c r="D851" t="s">
        <v>303</v>
      </c>
      <c r="E851" t="s">
        <v>20</v>
      </c>
      <c r="F851" t="s">
        <v>1697</v>
      </c>
      <c r="G851" t="s">
        <v>10</v>
      </c>
      <c r="H851" t="s">
        <v>10</v>
      </c>
    </row>
    <row r="852" spans="1:8" x14ac:dyDescent="0.25">
      <c r="A852">
        <v>1255</v>
      </c>
      <c r="B852" t="s">
        <v>21</v>
      </c>
      <c r="C852" t="s">
        <v>1698</v>
      </c>
      <c r="D852" t="s">
        <v>1656</v>
      </c>
      <c r="E852" t="s">
        <v>20</v>
      </c>
      <c r="F852" t="s">
        <v>1657</v>
      </c>
      <c r="G852" t="s">
        <v>10</v>
      </c>
      <c r="H852" t="s">
        <v>10</v>
      </c>
    </row>
    <row r="853" spans="1:8" x14ac:dyDescent="0.25">
      <c r="A853">
        <v>1297</v>
      </c>
      <c r="B853" t="s">
        <v>21</v>
      </c>
      <c r="C853" t="s">
        <v>1699</v>
      </c>
      <c r="D853" t="s">
        <v>1659</v>
      </c>
      <c r="E853" t="s">
        <v>20</v>
      </c>
      <c r="F853" t="s">
        <v>20</v>
      </c>
      <c r="G853" t="s">
        <v>10</v>
      </c>
      <c r="H853" t="s">
        <v>10</v>
      </c>
    </row>
    <row r="854" spans="1:8" x14ac:dyDescent="0.25">
      <c r="A854">
        <v>1298</v>
      </c>
      <c r="B854" t="s">
        <v>21</v>
      </c>
      <c r="C854" t="s">
        <v>1700</v>
      </c>
      <c r="D854" t="s">
        <v>1701</v>
      </c>
      <c r="E854" t="s">
        <v>20</v>
      </c>
      <c r="F854" t="s">
        <v>20</v>
      </c>
      <c r="G854" t="s">
        <v>10</v>
      </c>
      <c r="H854" t="s">
        <v>10</v>
      </c>
    </row>
    <row r="855" spans="1:8" x14ac:dyDescent="0.25">
      <c r="A855">
        <v>1779</v>
      </c>
      <c r="B855" t="s">
        <v>21</v>
      </c>
      <c r="C855" t="s">
        <v>1702</v>
      </c>
      <c r="D855" t="s">
        <v>1703</v>
      </c>
      <c r="E855" t="s">
        <v>33</v>
      </c>
      <c r="F855" t="s">
        <v>33</v>
      </c>
      <c r="G855" t="s">
        <v>10</v>
      </c>
      <c r="H855" t="s">
        <v>10</v>
      </c>
    </row>
    <row r="856" spans="1:8" x14ac:dyDescent="0.25">
      <c r="A856">
        <v>1784</v>
      </c>
      <c r="B856" t="s">
        <v>21</v>
      </c>
      <c r="C856" t="s">
        <v>1704</v>
      </c>
      <c r="D856" t="s">
        <v>1705</v>
      </c>
      <c r="E856" t="s">
        <v>33</v>
      </c>
      <c r="F856" t="s">
        <v>908</v>
      </c>
      <c r="G856" t="s">
        <v>10</v>
      </c>
      <c r="H856" t="s">
        <v>10</v>
      </c>
    </row>
    <row r="857" spans="1:8" x14ac:dyDescent="0.25">
      <c r="A857">
        <v>1788</v>
      </c>
      <c r="B857" t="s">
        <v>21</v>
      </c>
      <c r="C857" t="s">
        <v>1706</v>
      </c>
      <c r="D857" t="s">
        <v>1705</v>
      </c>
      <c r="E857" t="s">
        <v>33</v>
      </c>
      <c r="F857" t="s">
        <v>908</v>
      </c>
      <c r="G857" t="s">
        <v>10</v>
      </c>
      <c r="H857" t="s">
        <v>10</v>
      </c>
    </row>
    <row r="858" spans="1:8" x14ac:dyDescent="0.25">
      <c r="A858">
        <v>1789</v>
      </c>
      <c r="B858" t="s">
        <v>21</v>
      </c>
      <c r="C858" t="s">
        <v>1707</v>
      </c>
      <c r="D858" t="s">
        <v>1705</v>
      </c>
      <c r="E858" t="s">
        <v>33</v>
      </c>
      <c r="F858" t="s">
        <v>908</v>
      </c>
      <c r="G858" t="s">
        <v>10</v>
      </c>
      <c r="H858" t="s">
        <v>10</v>
      </c>
    </row>
    <row r="859" spans="1:8" x14ac:dyDescent="0.25">
      <c r="A859">
        <v>1794</v>
      </c>
      <c r="B859" t="s">
        <v>21</v>
      </c>
      <c r="C859" t="s">
        <v>1708</v>
      </c>
      <c r="D859" t="s">
        <v>1703</v>
      </c>
      <c r="E859" t="s">
        <v>33</v>
      </c>
      <c r="F859" t="s">
        <v>33</v>
      </c>
      <c r="G859" t="s">
        <v>10</v>
      </c>
      <c r="H859" t="s">
        <v>10</v>
      </c>
    </row>
    <row r="860" spans="1:8" x14ac:dyDescent="0.25">
      <c r="A860">
        <v>2178</v>
      </c>
      <c r="B860" t="s">
        <v>21</v>
      </c>
      <c r="C860" t="s">
        <v>1709</v>
      </c>
      <c r="D860" t="s">
        <v>251</v>
      </c>
      <c r="E860" t="s">
        <v>908</v>
      </c>
      <c r="F860" t="s">
        <v>908</v>
      </c>
      <c r="G860" t="s">
        <v>10</v>
      </c>
      <c r="H860" t="s">
        <v>10</v>
      </c>
    </row>
    <row r="861" spans="1:8" x14ac:dyDescent="0.25">
      <c r="A861">
        <v>2179</v>
      </c>
      <c r="B861" t="s">
        <v>21</v>
      </c>
      <c r="C861" t="s">
        <v>1710</v>
      </c>
      <c r="D861" t="s">
        <v>1711</v>
      </c>
      <c r="E861" t="s">
        <v>908</v>
      </c>
      <c r="F861" t="s">
        <v>908</v>
      </c>
      <c r="G861" t="s">
        <v>10</v>
      </c>
      <c r="H861" t="s">
        <v>10</v>
      </c>
    </row>
    <row r="862" spans="1:8" x14ac:dyDescent="0.25">
      <c r="A862">
        <v>2181</v>
      </c>
      <c r="B862" t="s">
        <v>21</v>
      </c>
      <c r="C862" t="s">
        <v>1712</v>
      </c>
      <c r="D862" t="s">
        <v>1705</v>
      </c>
      <c r="E862" t="s">
        <v>908</v>
      </c>
      <c r="F862" t="s">
        <v>908</v>
      </c>
      <c r="G862" t="s">
        <v>10</v>
      </c>
      <c r="H862" t="s">
        <v>10</v>
      </c>
    </row>
    <row r="863" spans="1:8" x14ac:dyDescent="0.25">
      <c r="A863">
        <v>2182</v>
      </c>
      <c r="B863" t="s">
        <v>21</v>
      </c>
      <c r="C863" t="s">
        <v>1713</v>
      </c>
      <c r="D863" t="s">
        <v>1705</v>
      </c>
      <c r="E863" t="s">
        <v>908</v>
      </c>
      <c r="F863" t="s">
        <v>908</v>
      </c>
      <c r="G863" t="s">
        <v>10</v>
      </c>
      <c r="H863" t="s">
        <v>10</v>
      </c>
    </row>
    <row r="864" spans="1:8" x14ac:dyDescent="0.25">
      <c r="A864">
        <v>2185</v>
      </c>
      <c r="B864" t="s">
        <v>21</v>
      </c>
      <c r="C864" t="s">
        <v>1714</v>
      </c>
      <c r="D864" t="s">
        <v>1715</v>
      </c>
      <c r="E864" t="s">
        <v>908</v>
      </c>
      <c r="F864" t="s">
        <v>908</v>
      </c>
      <c r="G864" t="s">
        <v>10</v>
      </c>
      <c r="H864" t="s">
        <v>10</v>
      </c>
    </row>
    <row r="865" spans="1:8" x14ac:dyDescent="0.25">
      <c r="A865">
        <v>2186</v>
      </c>
      <c r="B865" t="s">
        <v>21</v>
      </c>
      <c r="C865" t="s">
        <v>1716</v>
      </c>
      <c r="D865" t="s">
        <v>1705</v>
      </c>
      <c r="E865" t="s">
        <v>908</v>
      </c>
      <c r="F865" t="s">
        <v>908</v>
      </c>
      <c r="G865" t="s">
        <v>10</v>
      </c>
      <c r="H865" t="s">
        <v>10</v>
      </c>
    </row>
    <row r="866" spans="1:8" x14ac:dyDescent="0.25">
      <c r="A866">
        <v>2187</v>
      </c>
      <c r="B866" t="s">
        <v>21</v>
      </c>
      <c r="C866" t="s">
        <v>1717</v>
      </c>
      <c r="D866" t="s">
        <v>1705</v>
      </c>
      <c r="E866" t="s">
        <v>908</v>
      </c>
      <c r="F866" t="s">
        <v>908</v>
      </c>
      <c r="G866" t="s">
        <v>10</v>
      </c>
      <c r="H866" t="s">
        <v>10</v>
      </c>
    </row>
    <row r="867" spans="1:8" x14ac:dyDescent="0.25">
      <c r="A867">
        <v>2191</v>
      </c>
      <c r="B867" t="s">
        <v>21</v>
      </c>
      <c r="C867" t="s">
        <v>1718</v>
      </c>
      <c r="D867" t="s">
        <v>1719</v>
      </c>
      <c r="E867" t="s">
        <v>908</v>
      </c>
      <c r="F867" t="s">
        <v>908</v>
      </c>
      <c r="G867" t="s">
        <v>10</v>
      </c>
      <c r="H867" t="s">
        <v>10</v>
      </c>
    </row>
    <row r="868" spans="1:8" x14ac:dyDescent="0.25">
      <c r="A868">
        <v>2192</v>
      </c>
      <c r="B868" t="s">
        <v>21</v>
      </c>
      <c r="C868" t="s">
        <v>1720</v>
      </c>
      <c r="D868" t="s">
        <v>1721</v>
      </c>
      <c r="E868" t="s">
        <v>908</v>
      </c>
      <c r="F868" t="s">
        <v>908</v>
      </c>
      <c r="G868" t="s">
        <v>10</v>
      </c>
      <c r="H868" t="s">
        <v>10</v>
      </c>
    </row>
    <row r="869" spans="1:8" x14ac:dyDescent="0.25">
      <c r="A869">
        <v>2193</v>
      </c>
      <c r="B869" t="s">
        <v>21</v>
      </c>
      <c r="C869" t="s">
        <v>1722</v>
      </c>
      <c r="D869" t="s">
        <v>1723</v>
      </c>
      <c r="E869" t="s">
        <v>908</v>
      </c>
      <c r="F869" t="s">
        <v>908</v>
      </c>
      <c r="G869" t="s">
        <v>10</v>
      </c>
      <c r="H869" t="s">
        <v>10</v>
      </c>
    </row>
    <row r="870" spans="1:8" x14ac:dyDescent="0.25">
      <c r="A870">
        <v>2196</v>
      </c>
      <c r="B870" t="s">
        <v>21</v>
      </c>
      <c r="C870" t="s">
        <v>1724</v>
      </c>
      <c r="D870" t="s">
        <v>1725</v>
      </c>
      <c r="E870" t="s">
        <v>908</v>
      </c>
      <c r="F870" t="s">
        <v>908</v>
      </c>
      <c r="G870" t="s">
        <v>10</v>
      </c>
      <c r="H870" t="s">
        <v>10</v>
      </c>
    </row>
    <row r="871" spans="1:8" x14ac:dyDescent="0.25">
      <c r="A871">
        <v>2384</v>
      </c>
      <c r="B871" t="s">
        <v>21</v>
      </c>
      <c r="C871" t="s">
        <v>1726</v>
      </c>
      <c r="D871" t="s">
        <v>1727</v>
      </c>
      <c r="E871" t="s">
        <v>172</v>
      </c>
      <c r="F871" t="s">
        <v>1728</v>
      </c>
      <c r="G871" t="s">
        <v>10</v>
      </c>
      <c r="H871" t="s">
        <v>10</v>
      </c>
    </row>
    <row r="872" spans="1:8" x14ac:dyDescent="0.25">
      <c r="A872">
        <v>2385</v>
      </c>
      <c r="B872" t="s">
        <v>21</v>
      </c>
      <c r="C872" t="s">
        <v>1729</v>
      </c>
      <c r="D872" t="s">
        <v>1730</v>
      </c>
      <c r="E872" t="s">
        <v>172</v>
      </c>
      <c r="F872" t="s">
        <v>1728</v>
      </c>
      <c r="G872" t="s">
        <v>10</v>
      </c>
      <c r="H872" t="s">
        <v>10</v>
      </c>
    </row>
    <row r="873" spans="1:8" x14ac:dyDescent="0.25">
      <c r="A873">
        <v>2386</v>
      </c>
      <c r="B873" t="s">
        <v>21</v>
      </c>
      <c r="C873" t="s">
        <v>1731</v>
      </c>
      <c r="D873" t="s">
        <v>1732</v>
      </c>
      <c r="E873" t="s">
        <v>172</v>
      </c>
      <c r="F873" t="s">
        <v>1728</v>
      </c>
      <c r="G873" t="s">
        <v>10</v>
      </c>
      <c r="H873" t="s">
        <v>10</v>
      </c>
    </row>
    <row r="874" spans="1:8" x14ac:dyDescent="0.25">
      <c r="A874">
        <v>2387</v>
      </c>
      <c r="B874" t="s">
        <v>21</v>
      </c>
      <c r="C874" t="s">
        <v>1733</v>
      </c>
      <c r="D874" t="s">
        <v>1734</v>
      </c>
      <c r="E874" t="s">
        <v>172</v>
      </c>
      <c r="F874" t="s">
        <v>1728</v>
      </c>
      <c r="G874" t="s">
        <v>10</v>
      </c>
      <c r="H874" t="s">
        <v>10</v>
      </c>
    </row>
    <row r="875" spans="1:8" x14ac:dyDescent="0.25">
      <c r="A875">
        <v>2390</v>
      </c>
      <c r="B875" t="s">
        <v>21</v>
      </c>
      <c r="C875" t="s">
        <v>1735</v>
      </c>
      <c r="D875" t="s">
        <v>10</v>
      </c>
      <c r="E875" t="s">
        <v>172</v>
      </c>
      <c r="F875" t="s">
        <v>1728</v>
      </c>
      <c r="G875" t="s">
        <v>10</v>
      </c>
      <c r="H875" t="s">
        <v>10</v>
      </c>
    </row>
    <row r="876" spans="1:8" x14ac:dyDescent="0.25">
      <c r="A876">
        <v>2392</v>
      </c>
      <c r="B876" t="s">
        <v>21</v>
      </c>
      <c r="C876" t="s">
        <v>1736</v>
      </c>
      <c r="D876" t="s">
        <v>1737</v>
      </c>
      <c r="E876" t="s">
        <v>172</v>
      </c>
      <c r="F876" t="s">
        <v>1728</v>
      </c>
      <c r="G876" t="s">
        <v>10</v>
      </c>
      <c r="H876" t="s">
        <v>10</v>
      </c>
    </row>
    <row r="877" spans="1:8" x14ac:dyDescent="0.25">
      <c r="A877">
        <v>2393</v>
      </c>
      <c r="B877" t="s">
        <v>21</v>
      </c>
      <c r="C877" t="s">
        <v>1738</v>
      </c>
      <c r="D877" t="s">
        <v>1739</v>
      </c>
      <c r="E877" t="s">
        <v>172</v>
      </c>
      <c r="F877" t="s">
        <v>1728</v>
      </c>
      <c r="G877" t="s">
        <v>10</v>
      </c>
      <c r="H877" t="s">
        <v>10</v>
      </c>
    </row>
    <row r="878" spans="1:8" x14ac:dyDescent="0.25">
      <c r="A878">
        <v>2395</v>
      </c>
      <c r="B878" t="s">
        <v>21</v>
      </c>
      <c r="C878" t="s">
        <v>1740</v>
      </c>
      <c r="D878" t="s">
        <v>1741</v>
      </c>
      <c r="E878" t="s">
        <v>172</v>
      </c>
      <c r="F878" t="s">
        <v>1728</v>
      </c>
      <c r="G878" t="s">
        <v>10</v>
      </c>
      <c r="H878" t="s">
        <v>10</v>
      </c>
    </row>
    <row r="879" spans="1:8" x14ac:dyDescent="0.25">
      <c r="A879">
        <v>2471</v>
      </c>
      <c r="B879" t="s">
        <v>21</v>
      </c>
      <c r="C879" t="s">
        <v>1742</v>
      </c>
      <c r="D879" t="s">
        <v>1743</v>
      </c>
      <c r="E879" t="s">
        <v>533</v>
      </c>
      <c r="F879" t="s">
        <v>533</v>
      </c>
      <c r="G879" t="s">
        <v>10</v>
      </c>
      <c r="H879" t="s">
        <v>10</v>
      </c>
    </row>
    <row r="880" spans="1:8" x14ac:dyDescent="0.25">
      <c r="A880">
        <v>2485</v>
      </c>
      <c r="B880" t="s">
        <v>21</v>
      </c>
      <c r="C880" t="s">
        <v>1744</v>
      </c>
      <c r="D880" t="s">
        <v>10</v>
      </c>
      <c r="E880" t="s">
        <v>533</v>
      </c>
      <c r="F880" t="s">
        <v>1745</v>
      </c>
      <c r="G880" t="s">
        <v>10</v>
      </c>
      <c r="H880" t="s">
        <v>10</v>
      </c>
    </row>
    <row r="881" spans="1:8" x14ac:dyDescent="0.25">
      <c r="A881">
        <v>2503</v>
      </c>
      <c r="B881" t="s">
        <v>21</v>
      </c>
      <c r="C881" t="s">
        <v>1746</v>
      </c>
      <c r="D881" t="s">
        <v>1747</v>
      </c>
      <c r="E881" t="s">
        <v>533</v>
      </c>
      <c r="F881" t="s">
        <v>1748</v>
      </c>
      <c r="G881" t="s">
        <v>10</v>
      </c>
      <c r="H881" t="s">
        <v>10</v>
      </c>
    </row>
    <row r="882" spans="1:8" x14ac:dyDescent="0.25">
      <c r="A882">
        <v>2507</v>
      </c>
      <c r="B882" t="s">
        <v>21</v>
      </c>
      <c r="C882" t="s">
        <v>1749</v>
      </c>
      <c r="D882" t="s">
        <v>1750</v>
      </c>
      <c r="E882" t="s">
        <v>533</v>
      </c>
      <c r="F882" t="s">
        <v>1748</v>
      </c>
      <c r="G882" t="s">
        <v>10</v>
      </c>
      <c r="H882" t="s">
        <v>10</v>
      </c>
    </row>
    <row r="883" spans="1:8" x14ac:dyDescent="0.25">
      <c r="A883">
        <v>2511</v>
      </c>
      <c r="B883" t="s">
        <v>21</v>
      </c>
      <c r="C883" t="s">
        <v>1751</v>
      </c>
      <c r="D883" t="s">
        <v>1752</v>
      </c>
      <c r="E883" t="s">
        <v>533</v>
      </c>
      <c r="F883" t="s">
        <v>533</v>
      </c>
      <c r="G883" t="s">
        <v>10</v>
      </c>
      <c r="H883" t="s">
        <v>10</v>
      </c>
    </row>
    <row r="884" spans="1:8" x14ac:dyDescent="0.25">
      <c r="A884">
        <v>2513</v>
      </c>
      <c r="B884" t="s">
        <v>21</v>
      </c>
      <c r="C884" t="s">
        <v>1753</v>
      </c>
      <c r="D884" t="s">
        <v>1754</v>
      </c>
      <c r="E884" t="s">
        <v>533</v>
      </c>
      <c r="F884" t="s">
        <v>1748</v>
      </c>
      <c r="G884" t="s">
        <v>10</v>
      </c>
      <c r="H884" t="s">
        <v>10</v>
      </c>
    </row>
    <row r="885" spans="1:8" x14ac:dyDescent="0.25">
      <c r="A885">
        <v>2516</v>
      </c>
      <c r="B885" t="s">
        <v>21</v>
      </c>
      <c r="C885" t="s">
        <v>1755</v>
      </c>
      <c r="D885" t="s">
        <v>1756</v>
      </c>
      <c r="E885" t="s">
        <v>533</v>
      </c>
      <c r="F885" t="s">
        <v>1748</v>
      </c>
      <c r="G885" t="s">
        <v>10</v>
      </c>
      <c r="H885" t="s">
        <v>10</v>
      </c>
    </row>
    <row r="886" spans="1:8" x14ac:dyDescent="0.25">
      <c r="A886">
        <v>2521</v>
      </c>
      <c r="B886" t="s">
        <v>21</v>
      </c>
      <c r="C886" t="s">
        <v>1757</v>
      </c>
      <c r="D886" t="s">
        <v>1752</v>
      </c>
      <c r="E886" t="s">
        <v>533</v>
      </c>
      <c r="F886" t="s">
        <v>533</v>
      </c>
      <c r="G886" t="s">
        <v>10</v>
      </c>
      <c r="H886" t="s">
        <v>10</v>
      </c>
    </row>
    <row r="887" spans="1:8" x14ac:dyDescent="0.25">
      <c r="A887">
        <v>2526</v>
      </c>
      <c r="B887" t="s">
        <v>21</v>
      </c>
      <c r="C887" t="s">
        <v>1748</v>
      </c>
      <c r="D887" t="s">
        <v>1758</v>
      </c>
      <c r="E887" t="s">
        <v>533</v>
      </c>
      <c r="F887" t="s">
        <v>1748</v>
      </c>
      <c r="G887" t="s">
        <v>10</v>
      </c>
      <c r="H887" t="s">
        <v>10</v>
      </c>
    </row>
    <row r="888" spans="1:8" x14ac:dyDescent="0.25">
      <c r="A888">
        <v>2527</v>
      </c>
      <c r="B888" t="s">
        <v>21</v>
      </c>
      <c r="C888" t="s">
        <v>1759</v>
      </c>
      <c r="D888" t="s">
        <v>1760</v>
      </c>
      <c r="E888" t="s">
        <v>533</v>
      </c>
      <c r="F888" t="s">
        <v>533</v>
      </c>
      <c r="G888" t="s">
        <v>10</v>
      </c>
      <c r="H888" t="s">
        <v>10</v>
      </c>
    </row>
    <row r="889" spans="1:8" x14ac:dyDescent="0.25">
      <c r="A889">
        <v>2528</v>
      </c>
      <c r="B889" t="s">
        <v>21</v>
      </c>
      <c r="C889" t="s">
        <v>1761</v>
      </c>
      <c r="D889" t="s">
        <v>1762</v>
      </c>
      <c r="E889" t="s">
        <v>533</v>
      </c>
      <c r="F889" t="s">
        <v>533</v>
      </c>
      <c r="G889" t="s">
        <v>10</v>
      </c>
      <c r="H889" t="s">
        <v>10</v>
      </c>
    </row>
    <row r="890" spans="1:8" x14ac:dyDescent="0.25">
      <c r="A890">
        <v>2534</v>
      </c>
      <c r="B890" t="s">
        <v>21</v>
      </c>
      <c r="C890" t="s">
        <v>1763</v>
      </c>
      <c r="D890" t="s">
        <v>1764</v>
      </c>
      <c r="E890" t="s">
        <v>533</v>
      </c>
      <c r="F890" t="s">
        <v>1765</v>
      </c>
      <c r="G890" t="s">
        <v>10</v>
      </c>
      <c r="H890" t="s">
        <v>10</v>
      </c>
    </row>
    <row r="891" spans="1:8" x14ac:dyDescent="0.25">
      <c r="A891">
        <v>2535</v>
      </c>
      <c r="B891" t="s">
        <v>21</v>
      </c>
      <c r="C891" t="s">
        <v>1766</v>
      </c>
      <c r="D891" t="s">
        <v>1767</v>
      </c>
      <c r="E891" t="s">
        <v>533</v>
      </c>
      <c r="F891" t="s">
        <v>533</v>
      </c>
      <c r="G891" t="s">
        <v>10</v>
      </c>
      <c r="H891" t="s">
        <v>10</v>
      </c>
    </row>
    <row r="892" spans="1:8" x14ac:dyDescent="0.25">
      <c r="A892">
        <v>2536</v>
      </c>
      <c r="B892" t="s">
        <v>21</v>
      </c>
      <c r="C892" t="s">
        <v>1768</v>
      </c>
      <c r="D892" t="s">
        <v>1769</v>
      </c>
      <c r="E892" t="s">
        <v>533</v>
      </c>
      <c r="F892" t="s">
        <v>1748</v>
      </c>
      <c r="G892" t="s">
        <v>10</v>
      </c>
      <c r="H892" t="s">
        <v>10</v>
      </c>
    </row>
    <row r="893" spans="1:8" x14ac:dyDescent="0.25">
      <c r="A893">
        <v>2538</v>
      </c>
      <c r="B893" t="s">
        <v>21</v>
      </c>
      <c r="C893" t="s">
        <v>1770</v>
      </c>
      <c r="D893" t="s">
        <v>1769</v>
      </c>
      <c r="E893" t="s">
        <v>533</v>
      </c>
      <c r="F893" t="s">
        <v>1748</v>
      </c>
      <c r="G893" t="s">
        <v>10</v>
      </c>
      <c r="H893" t="s">
        <v>10</v>
      </c>
    </row>
    <row r="894" spans="1:8" x14ac:dyDescent="0.25">
      <c r="A894">
        <v>2539</v>
      </c>
      <c r="B894" t="s">
        <v>21</v>
      </c>
      <c r="C894" t="s">
        <v>1771</v>
      </c>
      <c r="D894" t="s">
        <v>1772</v>
      </c>
      <c r="E894" t="s">
        <v>533</v>
      </c>
      <c r="F894" t="s">
        <v>1748</v>
      </c>
      <c r="G894" t="s">
        <v>10</v>
      </c>
      <c r="H894" t="s">
        <v>10</v>
      </c>
    </row>
    <row r="895" spans="1:8" x14ac:dyDescent="0.25">
      <c r="A895">
        <v>3088</v>
      </c>
      <c r="B895" t="s">
        <v>21</v>
      </c>
      <c r="C895" t="s">
        <v>1773</v>
      </c>
      <c r="D895" t="s">
        <v>1774</v>
      </c>
      <c r="E895" t="s">
        <v>180</v>
      </c>
      <c r="F895" t="s">
        <v>1775</v>
      </c>
      <c r="G895" t="s">
        <v>10</v>
      </c>
      <c r="H895" t="s">
        <v>10</v>
      </c>
    </row>
    <row r="896" spans="1:8" x14ac:dyDescent="0.25">
      <c r="A896">
        <v>3208</v>
      </c>
      <c r="B896" t="s">
        <v>21</v>
      </c>
      <c r="C896" t="s">
        <v>1776</v>
      </c>
      <c r="D896" t="s">
        <v>1777</v>
      </c>
      <c r="E896" t="s">
        <v>44</v>
      </c>
      <c r="F896" t="s">
        <v>44</v>
      </c>
      <c r="G896" t="s">
        <v>10</v>
      </c>
      <c r="H896" t="s">
        <v>10</v>
      </c>
    </row>
    <row r="897" spans="1:8" x14ac:dyDescent="0.25">
      <c r="A897">
        <v>3209</v>
      </c>
      <c r="B897" t="s">
        <v>21</v>
      </c>
      <c r="C897" t="s">
        <v>1778</v>
      </c>
      <c r="D897" t="s">
        <v>1779</v>
      </c>
      <c r="E897" t="s">
        <v>44</v>
      </c>
      <c r="F897" t="s">
        <v>44</v>
      </c>
      <c r="G897" t="s">
        <v>10</v>
      </c>
      <c r="H897" t="s">
        <v>10</v>
      </c>
    </row>
    <row r="898" spans="1:8" x14ac:dyDescent="0.25">
      <c r="A898">
        <v>3614</v>
      </c>
      <c r="B898" t="s">
        <v>21</v>
      </c>
      <c r="C898" t="s">
        <v>1780</v>
      </c>
      <c r="D898" t="s">
        <v>1781</v>
      </c>
      <c r="E898" t="s">
        <v>52</v>
      </c>
      <c r="F898" t="s">
        <v>52</v>
      </c>
      <c r="G898" t="s">
        <v>10</v>
      </c>
      <c r="H898" t="s">
        <v>10</v>
      </c>
    </row>
    <row r="899" spans="1:8" x14ac:dyDescent="0.25">
      <c r="A899">
        <v>3615</v>
      </c>
      <c r="B899" t="s">
        <v>21</v>
      </c>
      <c r="C899" t="s">
        <v>1782</v>
      </c>
      <c r="D899" t="s">
        <v>1783</v>
      </c>
      <c r="E899" t="s">
        <v>52</v>
      </c>
      <c r="F899" t="s">
        <v>52</v>
      </c>
      <c r="G899" t="s">
        <v>10</v>
      </c>
      <c r="H899" t="s">
        <v>10</v>
      </c>
    </row>
    <row r="900" spans="1:8" x14ac:dyDescent="0.25">
      <c r="A900">
        <v>3616</v>
      </c>
      <c r="B900" t="s">
        <v>21</v>
      </c>
      <c r="C900" t="s">
        <v>1784</v>
      </c>
      <c r="D900" t="s">
        <v>1785</v>
      </c>
      <c r="E900" t="s">
        <v>52</v>
      </c>
      <c r="F900" t="s">
        <v>52</v>
      </c>
      <c r="G900" t="s">
        <v>10</v>
      </c>
      <c r="H900" t="s">
        <v>10</v>
      </c>
    </row>
    <row r="901" spans="1:8" x14ac:dyDescent="0.25">
      <c r="A901">
        <v>3617</v>
      </c>
      <c r="B901" t="s">
        <v>21</v>
      </c>
      <c r="C901" t="s">
        <v>1786</v>
      </c>
      <c r="D901" t="s">
        <v>1787</v>
      </c>
      <c r="E901" t="s">
        <v>52</v>
      </c>
      <c r="F901" t="s">
        <v>52</v>
      </c>
      <c r="G901" t="s">
        <v>10</v>
      </c>
      <c r="H901" t="s">
        <v>10</v>
      </c>
    </row>
    <row r="902" spans="1:8" x14ac:dyDescent="0.25">
      <c r="A902">
        <v>3618</v>
      </c>
      <c r="B902" t="s">
        <v>21</v>
      </c>
      <c r="C902" t="s">
        <v>1788</v>
      </c>
      <c r="D902" t="s">
        <v>1789</v>
      </c>
      <c r="E902" t="s">
        <v>52</v>
      </c>
      <c r="F902" t="s">
        <v>52</v>
      </c>
      <c r="G902" t="s">
        <v>10</v>
      </c>
      <c r="H902" t="s">
        <v>10</v>
      </c>
    </row>
    <row r="903" spans="1:8" x14ac:dyDescent="0.25">
      <c r="A903">
        <v>3619</v>
      </c>
      <c r="B903" t="s">
        <v>21</v>
      </c>
      <c r="C903" t="s">
        <v>1790</v>
      </c>
      <c r="D903" t="s">
        <v>1791</v>
      </c>
      <c r="E903" t="s">
        <v>52</v>
      </c>
      <c r="F903" t="s">
        <v>52</v>
      </c>
      <c r="G903" t="s">
        <v>10</v>
      </c>
      <c r="H903" t="s">
        <v>10</v>
      </c>
    </row>
    <row r="904" spans="1:8" x14ac:dyDescent="0.25">
      <c r="A904">
        <v>3621</v>
      </c>
      <c r="B904" t="s">
        <v>21</v>
      </c>
      <c r="C904" t="s">
        <v>1792</v>
      </c>
      <c r="D904" t="s">
        <v>1793</v>
      </c>
      <c r="E904" t="s">
        <v>52</v>
      </c>
      <c r="F904" t="s">
        <v>52</v>
      </c>
      <c r="G904" t="s">
        <v>10</v>
      </c>
      <c r="H904" t="s">
        <v>10</v>
      </c>
    </row>
    <row r="905" spans="1:8" x14ac:dyDescent="0.25">
      <c r="A905">
        <v>3622</v>
      </c>
      <c r="B905" t="s">
        <v>21</v>
      </c>
      <c r="C905" t="s">
        <v>1794</v>
      </c>
      <c r="D905" t="s">
        <v>1795</v>
      </c>
      <c r="E905" t="s">
        <v>52</v>
      </c>
      <c r="F905" t="s">
        <v>52</v>
      </c>
      <c r="G905" t="s">
        <v>10</v>
      </c>
      <c r="H905" t="s">
        <v>10</v>
      </c>
    </row>
    <row r="906" spans="1:8" x14ac:dyDescent="0.25">
      <c r="A906">
        <v>3623</v>
      </c>
      <c r="B906" t="s">
        <v>21</v>
      </c>
      <c r="C906" t="s">
        <v>1796</v>
      </c>
      <c r="D906" t="s">
        <v>1797</v>
      </c>
      <c r="E906" t="s">
        <v>52</v>
      </c>
      <c r="F906" t="s">
        <v>52</v>
      </c>
      <c r="G906" t="s">
        <v>10</v>
      </c>
      <c r="H906" t="s">
        <v>10</v>
      </c>
    </row>
    <row r="907" spans="1:8" x14ac:dyDescent="0.25">
      <c r="A907">
        <v>3625</v>
      </c>
      <c r="B907" t="s">
        <v>21</v>
      </c>
      <c r="C907" t="s">
        <v>1798</v>
      </c>
      <c r="D907" t="s">
        <v>1799</v>
      </c>
      <c r="E907" t="s">
        <v>52</v>
      </c>
      <c r="F907" t="s">
        <v>52</v>
      </c>
      <c r="G907" t="s">
        <v>10</v>
      </c>
      <c r="H907" t="s">
        <v>10</v>
      </c>
    </row>
    <row r="908" spans="1:8" x14ac:dyDescent="0.25">
      <c r="A908">
        <v>3626</v>
      </c>
      <c r="B908" t="s">
        <v>21</v>
      </c>
      <c r="C908" t="s">
        <v>1766</v>
      </c>
      <c r="D908" t="s">
        <v>1800</v>
      </c>
      <c r="E908" t="s">
        <v>52</v>
      </c>
      <c r="F908" t="s">
        <v>52</v>
      </c>
      <c r="G908" t="s">
        <v>10</v>
      </c>
      <c r="H908" t="s">
        <v>10</v>
      </c>
    </row>
    <row r="909" spans="1:8" x14ac:dyDescent="0.25">
      <c r="A909">
        <v>3627</v>
      </c>
      <c r="B909" t="s">
        <v>21</v>
      </c>
      <c r="C909" t="s">
        <v>1801</v>
      </c>
      <c r="D909" t="s">
        <v>1802</v>
      </c>
      <c r="E909" t="s">
        <v>52</v>
      </c>
      <c r="F909" t="s">
        <v>52</v>
      </c>
      <c r="G909" t="s">
        <v>10</v>
      </c>
      <c r="H909" t="s">
        <v>10</v>
      </c>
    </row>
    <row r="910" spans="1:8" x14ac:dyDescent="0.25">
      <c r="A910">
        <v>3631</v>
      </c>
      <c r="B910" t="s">
        <v>21</v>
      </c>
      <c r="C910" t="s">
        <v>1803</v>
      </c>
      <c r="D910" t="s">
        <v>1804</v>
      </c>
      <c r="E910" t="s">
        <v>52</v>
      </c>
      <c r="F910" t="s">
        <v>52</v>
      </c>
      <c r="G910" t="s">
        <v>10</v>
      </c>
      <c r="H910" t="s">
        <v>10</v>
      </c>
    </row>
    <row r="911" spans="1:8" x14ac:dyDescent="0.25">
      <c r="A911">
        <v>3632</v>
      </c>
      <c r="B911" t="s">
        <v>21</v>
      </c>
      <c r="C911" t="s">
        <v>1805</v>
      </c>
      <c r="D911" t="s">
        <v>1806</v>
      </c>
      <c r="E911" t="s">
        <v>52</v>
      </c>
      <c r="F911" t="s">
        <v>52</v>
      </c>
      <c r="G911" t="s">
        <v>10</v>
      </c>
      <c r="H911" t="s">
        <v>10</v>
      </c>
    </row>
    <row r="912" spans="1:8" x14ac:dyDescent="0.25">
      <c r="A912">
        <v>3634</v>
      </c>
      <c r="B912" t="s">
        <v>21</v>
      </c>
      <c r="C912" t="s">
        <v>1807</v>
      </c>
      <c r="D912" t="s">
        <v>1808</v>
      </c>
      <c r="E912" t="s">
        <v>52</v>
      </c>
      <c r="F912" t="s">
        <v>52</v>
      </c>
      <c r="G912" t="s">
        <v>10</v>
      </c>
      <c r="H912" t="s">
        <v>10</v>
      </c>
    </row>
    <row r="913" spans="1:8" x14ac:dyDescent="0.25">
      <c r="A913">
        <v>3635</v>
      </c>
      <c r="B913" t="s">
        <v>21</v>
      </c>
      <c r="C913" t="s">
        <v>1809</v>
      </c>
      <c r="D913" t="s">
        <v>1810</v>
      </c>
      <c r="E913" t="s">
        <v>52</v>
      </c>
      <c r="F913" t="s">
        <v>52</v>
      </c>
      <c r="G913" t="s">
        <v>10</v>
      </c>
      <c r="H913" t="s">
        <v>10</v>
      </c>
    </row>
    <row r="914" spans="1:8" x14ac:dyDescent="0.25">
      <c r="A914">
        <v>3637</v>
      </c>
      <c r="B914" t="s">
        <v>21</v>
      </c>
      <c r="C914" t="s">
        <v>1811</v>
      </c>
      <c r="D914" t="s">
        <v>1812</v>
      </c>
      <c r="E914" t="s">
        <v>52</v>
      </c>
      <c r="F914" t="s">
        <v>52</v>
      </c>
      <c r="G914" t="s">
        <v>10</v>
      </c>
      <c r="H914" t="s">
        <v>10</v>
      </c>
    </row>
    <row r="915" spans="1:8" x14ac:dyDescent="0.25">
      <c r="A915">
        <v>3639</v>
      </c>
      <c r="B915" t="s">
        <v>21</v>
      </c>
      <c r="C915" t="s">
        <v>1813</v>
      </c>
      <c r="D915" t="s">
        <v>1814</v>
      </c>
      <c r="E915" t="s">
        <v>52</v>
      </c>
      <c r="F915" t="s">
        <v>52</v>
      </c>
      <c r="G915" t="s">
        <v>10</v>
      </c>
      <c r="H915" t="s">
        <v>10</v>
      </c>
    </row>
    <row r="916" spans="1:8" x14ac:dyDescent="0.25">
      <c r="A916">
        <v>3640</v>
      </c>
      <c r="B916" t="s">
        <v>21</v>
      </c>
      <c r="C916" t="s">
        <v>1815</v>
      </c>
      <c r="D916" t="s">
        <v>1816</v>
      </c>
      <c r="E916" t="s">
        <v>52</v>
      </c>
      <c r="F916" t="s">
        <v>52</v>
      </c>
      <c r="G916" t="s">
        <v>10</v>
      </c>
      <c r="H916" t="s">
        <v>10</v>
      </c>
    </row>
    <row r="917" spans="1:8" x14ac:dyDescent="0.25">
      <c r="A917">
        <v>3641</v>
      </c>
      <c r="B917" t="s">
        <v>21</v>
      </c>
      <c r="C917" t="s">
        <v>1817</v>
      </c>
      <c r="D917" t="s">
        <v>1818</v>
      </c>
      <c r="E917" t="s">
        <v>52</v>
      </c>
      <c r="F917" t="s">
        <v>52</v>
      </c>
      <c r="G917" t="s">
        <v>10</v>
      </c>
      <c r="H917" t="s">
        <v>10</v>
      </c>
    </row>
    <row r="918" spans="1:8" x14ac:dyDescent="0.25">
      <c r="A918">
        <v>3642</v>
      </c>
      <c r="B918" t="s">
        <v>21</v>
      </c>
      <c r="C918" t="s">
        <v>1819</v>
      </c>
      <c r="D918" t="s">
        <v>1800</v>
      </c>
      <c r="E918" t="s">
        <v>52</v>
      </c>
      <c r="F918" t="s">
        <v>52</v>
      </c>
      <c r="G918" t="s">
        <v>10</v>
      </c>
      <c r="H918" t="s">
        <v>10</v>
      </c>
    </row>
    <row r="919" spans="1:8" x14ac:dyDescent="0.25">
      <c r="A919">
        <v>3644</v>
      </c>
      <c r="B919" t="s">
        <v>21</v>
      </c>
      <c r="C919" t="s">
        <v>1820</v>
      </c>
      <c r="D919" t="s">
        <v>1800</v>
      </c>
      <c r="E919" t="s">
        <v>52</v>
      </c>
      <c r="F919" t="s">
        <v>52</v>
      </c>
      <c r="G919" t="s">
        <v>10</v>
      </c>
      <c r="H919" t="s">
        <v>10</v>
      </c>
    </row>
    <row r="920" spans="1:8" x14ac:dyDescent="0.25">
      <c r="A920">
        <v>3645</v>
      </c>
      <c r="B920" t="s">
        <v>21</v>
      </c>
      <c r="C920" t="s">
        <v>1821</v>
      </c>
      <c r="D920" t="s">
        <v>1822</v>
      </c>
      <c r="E920" t="s">
        <v>52</v>
      </c>
      <c r="F920" t="s">
        <v>52</v>
      </c>
      <c r="G920" t="s">
        <v>10</v>
      </c>
      <c r="H920" t="s">
        <v>10</v>
      </c>
    </row>
    <row r="921" spans="1:8" x14ac:dyDescent="0.25">
      <c r="A921">
        <v>3646</v>
      </c>
      <c r="B921" t="s">
        <v>21</v>
      </c>
      <c r="C921" t="s">
        <v>1823</v>
      </c>
      <c r="D921" t="s">
        <v>1824</v>
      </c>
      <c r="E921" t="s">
        <v>52</v>
      </c>
      <c r="F921" t="s">
        <v>52</v>
      </c>
      <c r="G921" t="s">
        <v>10</v>
      </c>
      <c r="H921" t="s">
        <v>10</v>
      </c>
    </row>
    <row r="922" spans="1:8" x14ac:dyDescent="0.25">
      <c r="A922">
        <v>3658</v>
      </c>
      <c r="B922" t="s">
        <v>21</v>
      </c>
      <c r="C922" t="s">
        <v>1825</v>
      </c>
      <c r="D922" t="s">
        <v>1826</v>
      </c>
      <c r="E922" t="s">
        <v>52</v>
      </c>
      <c r="F922" t="s">
        <v>52</v>
      </c>
      <c r="G922" t="s">
        <v>10</v>
      </c>
      <c r="H922" t="s">
        <v>10</v>
      </c>
    </row>
    <row r="923" spans="1:8" x14ac:dyDescent="0.25">
      <c r="A923">
        <v>3664</v>
      </c>
      <c r="B923" t="s">
        <v>21</v>
      </c>
      <c r="C923" t="s">
        <v>1827</v>
      </c>
      <c r="D923" t="s">
        <v>1800</v>
      </c>
      <c r="E923" t="s">
        <v>52</v>
      </c>
      <c r="F923" t="s">
        <v>52</v>
      </c>
      <c r="G923" t="s">
        <v>10</v>
      </c>
      <c r="H923" t="s">
        <v>10</v>
      </c>
    </row>
    <row r="924" spans="1:8" x14ac:dyDescent="0.25">
      <c r="A924">
        <v>3665</v>
      </c>
      <c r="B924" t="s">
        <v>21</v>
      </c>
      <c r="C924" t="s">
        <v>1828</v>
      </c>
      <c r="D924" t="s">
        <v>1800</v>
      </c>
      <c r="E924" t="s">
        <v>52</v>
      </c>
      <c r="F924" t="s">
        <v>52</v>
      </c>
      <c r="G924" t="s">
        <v>10</v>
      </c>
      <c r="H924" t="s">
        <v>10</v>
      </c>
    </row>
    <row r="925" spans="1:8" x14ac:dyDescent="0.25">
      <c r="A925">
        <v>3666</v>
      </c>
      <c r="B925" t="s">
        <v>21</v>
      </c>
      <c r="C925" t="s">
        <v>1829</v>
      </c>
      <c r="D925" t="s">
        <v>1830</v>
      </c>
      <c r="E925" t="s">
        <v>52</v>
      </c>
      <c r="F925" t="s">
        <v>52</v>
      </c>
      <c r="G925" t="s">
        <v>10</v>
      </c>
      <c r="H925" t="s">
        <v>10</v>
      </c>
    </row>
    <row r="926" spans="1:8" x14ac:dyDescent="0.25">
      <c r="A926">
        <v>4002</v>
      </c>
      <c r="B926" t="s">
        <v>21</v>
      </c>
      <c r="C926" t="s">
        <v>1831</v>
      </c>
      <c r="D926" t="s">
        <v>10</v>
      </c>
      <c r="E926" t="s">
        <v>58</v>
      </c>
      <c r="F926" t="s">
        <v>58</v>
      </c>
      <c r="G926" t="s">
        <v>10</v>
      </c>
      <c r="H926" t="s">
        <v>10</v>
      </c>
    </row>
    <row r="927" spans="1:8" x14ac:dyDescent="0.25">
      <c r="A927">
        <v>4005</v>
      </c>
      <c r="B927" t="s">
        <v>21</v>
      </c>
      <c r="C927" t="s">
        <v>1832</v>
      </c>
      <c r="D927" t="s">
        <v>10</v>
      </c>
      <c r="E927" t="s">
        <v>58</v>
      </c>
      <c r="F927" t="s">
        <v>1833</v>
      </c>
      <c r="G927" t="s">
        <v>10</v>
      </c>
      <c r="H927" t="s">
        <v>10</v>
      </c>
    </row>
    <row r="928" spans="1:8" x14ac:dyDescent="0.25">
      <c r="A928">
        <v>4006</v>
      </c>
      <c r="B928" t="s">
        <v>21</v>
      </c>
      <c r="C928" t="s">
        <v>1834</v>
      </c>
      <c r="D928" t="s">
        <v>10</v>
      </c>
      <c r="E928" t="s">
        <v>58</v>
      </c>
      <c r="F928" t="s">
        <v>58</v>
      </c>
      <c r="G928" t="s">
        <v>10</v>
      </c>
      <c r="H928" t="s">
        <v>10</v>
      </c>
    </row>
    <row r="929" spans="1:8" x14ac:dyDescent="0.25">
      <c r="A929">
        <v>4008</v>
      </c>
      <c r="B929" t="s">
        <v>21</v>
      </c>
      <c r="C929" t="s">
        <v>1539</v>
      </c>
      <c r="D929" t="s">
        <v>10</v>
      </c>
      <c r="E929" t="s">
        <v>58</v>
      </c>
      <c r="F929" t="s">
        <v>58</v>
      </c>
      <c r="G929" t="s">
        <v>10</v>
      </c>
      <c r="H929" t="s">
        <v>10</v>
      </c>
    </row>
    <row r="930" spans="1:8" x14ac:dyDescent="0.25">
      <c r="A930">
        <v>4010</v>
      </c>
      <c r="B930" t="s">
        <v>21</v>
      </c>
      <c r="C930" t="s">
        <v>1835</v>
      </c>
      <c r="D930" t="s">
        <v>10</v>
      </c>
      <c r="E930" t="s">
        <v>58</v>
      </c>
      <c r="F930" t="s">
        <v>58</v>
      </c>
      <c r="G930" t="s">
        <v>10</v>
      </c>
      <c r="H930" t="s">
        <v>10</v>
      </c>
    </row>
    <row r="931" spans="1:8" x14ac:dyDescent="0.25">
      <c r="A931">
        <v>4012</v>
      </c>
      <c r="B931" t="s">
        <v>21</v>
      </c>
      <c r="C931" t="s">
        <v>1836</v>
      </c>
      <c r="D931" t="s">
        <v>10</v>
      </c>
      <c r="E931" t="s">
        <v>58</v>
      </c>
      <c r="F931" t="s">
        <v>33</v>
      </c>
      <c r="G931" t="s">
        <v>10</v>
      </c>
      <c r="H931" t="s">
        <v>10</v>
      </c>
    </row>
    <row r="932" spans="1:8" x14ac:dyDescent="0.25">
      <c r="A932">
        <v>4014</v>
      </c>
      <c r="B932" t="s">
        <v>21</v>
      </c>
      <c r="C932" t="s">
        <v>1837</v>
      </c>
      <c r="D932" t="s">
        <v>10</v>
      </c>
      <c r="E932" t="s">
        <v>58</v>
      </c>
      <c r="F932" t="s">
        <v>58</v>
      </c>
      <c r="G932" t="s">
        <v>10</v>
      </c>
      <c r="H932" t="s">
        <v>10</v>
      </c>
    </row>
    <row r="933" spans="1:8" x14ac:dyDescent="0.25">
      <c r="A933">
        <v>4015</v>
      </c>
      <c r="B933" t="s">
        <v>21</v>
      </c>
      <c r="C933" t="s">
        <v>1838</v>
      </c>
      <c r="D933" t="s">
        <v>10</v>
      </c>
      <c r="E933" t="s">
        <v>58</v>
      </c>
      <c r="F933" t="s">
        <v>58</v>
      </c>
      <c r="G933" t="s">
        <v>10</v>
      </c>
      <c r="H933" t="s">
        <v>10</v>
      </c>
    </row>
    <row r="934" spans="1:8" x14ac:dyDescent="0.25">
      <c r="A934">
        <v>4018</v>
      </c>
      <c r="B934" t="s">
        <v>21</v>
      </c>
      <c r="C934" t="s">
        <v>1839</v>
      </c>
      <c r="D934" t="s">
        <v>1840</v>
      </c>
      <c r="E934" t="s">
        <v>58</v>
      </c>
      <c r="F934" t="s">
        <v>58</v>
      </c>
      <c r="G934" t="s">
        <v>10</v>
      </c>
      <c r="H934" t="s">
        <v>10</v>
      </c>
    </row>
    <row r="935" spans="1:8" x14ac:dyDescent="0.25">
      <c r="A935">
        <v>4020</v>
      </c>
      <c r="B935" t="s">
        <v>21</v>
      </c>
      <c r="C935" t="s">
        <v>1841</v>
      </c>
      <c r="D935" t="s">
        <v>10</v>
      </c>
      <c r="E935" t="s">
        <v>58</v>
      </c>
      <c r="F935" t="s">
        <v>58</v>
      </c>
      <c r="G935" t="s">
        <v>10</v>
      </c>
      <c r="H935" t="s">
        <v>10</v>
      </c>
    </row>
    <row r="936" spans="1:8" x14ac:dyDescent="0.25">
      <c r="A936">
        <v>4024</v>
      </c>
      <c r="B936" t="s">
        <v>21</v>
      </c>
      <c r="C936" t="s">
        <v>1842</v>
      </c>
      <c r="D936" t="s">
        <v>10</v>
      </c>
      <c r="E936" t="s">
        <v>58</v>
      </c>
      <c r="F936" t="s">
        <v>58</v>
      </c>
      <c r="G936" t="s">
        <v>10</v>
      </c>
      <c r="H936" t="s">
        <v>10</v>
      </c>
    </row>
    <row r="937" spans="1:8" x14ac:dyDescent="0.25">
      <c r="A937">
        <v>4025</v>
      </c>
      <c r="B937" t="s">
        <v>21</v>
      </c>
      <c r="C937" t="s">
        <v>1843</v>
      </c>
      <c r="D937" t="s">
        <v>10</v>
      </c>
      <c r="E937" t="s">
        <v>58</v>
      </c>
      <c r="F937" t="s">
        <v>58</v>
      </c>
      <c r="G937" t="s">
        <v>10</v>
      </c>
      <c r="H937" t="s">
        <v>10</v>
      </c>
    </row>
    <row r="938" spans="1:8" x14ac:dyDescent="0.25">
      <c r="A938">
        <v>4029</v>
      </c>
      <c r="B938" t="s">
        <v>21</v>
      </c>
      <c r="C938" t="s">
        <v>121</v>
      </c>
      <c r="D938" t="s">
        <v>10</v>
      </c>
      <c r="E938" t="s">
        <v>58</v>
      </c>
      <c r="F938" t="s">
        <v>58</v>
      </c>
      <c r="G938" t="s">
        <v>10</v>
      </c>
      <c r="H938" t="s">
        <v>10</v>
      </c>
    </row>
    <row r="939" spans="1:8" x14ac:dyDescent="0.25">
      <c r="A939">
        <v>4050</v>
      </c>
      <c r="B939" t="s">
        <v>21</v>
      </c>
      <c r="C939" t="s">
        <v>1844</v>
      </c>
      <c r="D939" t="s">
        <v>10</v>
      </c>
      <c r="E939" t="s">
        <v>58</v>
      </c>
      <c r="F939" t="s">
        <v>58</v>
      </c>
      <c r="G939" t="s">
        <v>10</v>
      </c>
      <c r="H939" t="s">
        <v>10</v>
      </c>
    </row>
    <row r="940" spans="1:8" x14ac:dyDescent="0.25">
      <c r="A940">
        <v>4177</v>
      </c>
      <c r="B940" t="s">
        <v>21</v>
      </c>
      <c r="C940" t="s">
        <v>1845</v>
      </c>
      <c r="D940" t="s">
        <v>10</v>
      </c>
      <c r="E940" t="s">
        <v>79</v>
      </c>
      <c r="F940" t="s">
        <v>79</v>
      </c>
      <c r="G940" t="s">
        <v>10</v>
      </c>
      <c r="H940" t="s">
        <v>10</v>
      </c>
    </row>
    <row r="941" spans="1:8" x14ac:dyDescent="0.25">
      <c r="A941">
        <v>4179</v>
      </c>
      <c r="B941" t="s">
        <v>21</v>
      </c>
      <c r="C941" t="s">
        <v>1846</v>
      </c>
      <c r="D941" t="s">
        <v>10</v>
      </c>
      <c r="E941" t="s">
        <v>79</v>
      </c>
      <c r="F941" t="s">
        <v>1181</v>
      </c>
      <c r="G941" t="s">
        <v>10</v>
      </c>
      <c r="H941" t="s">
        <v>10</v>
      </c>
    </row>
    <row r="942" spans="1:8" x14ac:dyDescent="0.25">
      <c r="A942">
        <v>4182</v>
      </c>
      <c r="B942" t="s">
        <v>21</v>
      </c>
      <c r="C942" t="s">
        <v>1847</v>
      </c>
      <c r="D942" t="s">
        <v>10</v>
      </c>
      <c r="E942" t="s">
        <v>79</v>
      </c>
      <c r="F942" t="s">
        <v>1181</v>
      </c>
      <c r="G942" t="s">
        <v>10</v>
      </c>
      <c r="H942" t="s">
        <v>10</v>
      </c>
    </row>
    <row r="943" spans="1:8" x14ac:dyDescent="0.25">
      <c r="A943">
        <v>4184</v>
      </c>
      <c r="B943" t="s">
        <v>21</v>
      </c>
      <c r="C943" t="s">
        <v>1848</v>
      </c>
      <c r="D943" t="s">
        <v>10</v>
      </c>
      <c r="E943" t="s">
        <v>79</v>
      </c>
      <c r="F943" t="s">
        <v>79</v>
      </c>
      <c r="G943" t="s">
        <v>10</v>
      </c>
      <c r="H943" t="s">
        <v>10</v>
      </c>
    </row>
    <row r="944" spans="1:8" x14ac:dyDescent="0.25">
      <c r="A944">
        <v>4185</v>
      </c>
      <c r="B944" t="s">
        <v>21</v>
      </c>
      <c r="C944" t="s">
        <v>1849</v>
      </c>
      <c r="D944" t="s">
        <v>10</v>
      </c>
      <c r="E944" t="s">
        <v>79</v>
      </c>
      <c r="F944" t="s">
        <v>1181</v>
      </c>
      <c r="G944" t="s">
        <v>10</v>
      </c>
      <c r="H944" t="s">
        <v>10</v>
      </c>
    </row>
    <row r="945" spans="1:8" x14ac:dyDescent="0.25">
      <c r="A945">
        <v>4186</v>
      </c>
      <c r="B945" t="s">
        <v>21</v>
      </c>
      <c r="C945" t="s">
        <v>1850</v>
      </c>
      <c r="D945" t="s">
        <v>10</v>
      </c>
      <c r="E945" t="s">
        <v>79</v>
      </c>
      <c r="F945" t="s">
        <v>1181</v>
      </c>
      <c r="G945" t="s">
        <v>10</v>
      </c>
      <c r="H945" t="s">
        <v>10</v>
      </c>
    </row>
    <row r="946" spans="1:8" x14ac:dyDescent="0.25">
      <c r="A946">
        <v>4187</v>
      </c>
      <c r="B946" t="s">
        <v>21</v>
      </c>
      <c r="C946" t="s">
        <v>1851</v>
      </c>
      <c r="D946" t="s">
        <v>10</v>
      </c>
      <c r="E946" t="s">
        <v>79</v>
      </c>
      <c r="F946" t="s">
        <v>1181</v>
      </c>
      <c r="G946" t="s">
        <v>10</v>
      </c>
      <c r="H946" t="s">
        <v>10</v>
      </c>
    </row>
    <row r="947" spans="1:8" x14ac:dyDescent="0.25">
      <c r="A947">
        <v>4822</v>
      </c>
      <c r="B947" t="s">
        <v>21</v>
      </c>
      <c r="C947" t="s">
        <v>1349</v>
      </c>
      <c r="D947" t="s">
        <v>1852</v>
      </c>
      <c r="E947" t="s">
        <v>229</v>
      </c>
      <c r="F947" t="s">
        <v>1853</v>
      </c>
      <c r="G947" t="s">
        <v>10</v>
      </c>
      <c r="H947" t="s">
        <v>10</v>
      </c>
    </row>
    <row r="948" spans="1:8" x14ac:dyDescent="0.25">
      <c r="A948">
        <v>4831</v>
      </c>
      <c r="B948" t="s">
        <v>21</v>
      </c>
      <c r="C948" t="s">
        <v>1854</v>
      </c>
      <c r="D948" t="s">
        <v>1855</v>
      </c>
      <c r="E948" t="s">
        <v>229</v>
      </c>
      <c r="F948" t="s">
        <v>229</v>
      </c>
      <c r="G948" t="s">
        <v>10</v>
      </c>
      <c r="H948" t="s">
        <v>10</v>
      </c>
    </row>
    <row r="949" spans="1:8" x14ac:dyDescent="0.25">
      <c r="A949">
        <v>4832</v>
      </c>
      <c r="B949" t="s">
        <v>21</v>
      </c>
      <c r="C949" t="s">
        <v>1856</v>
      </c>
      <c r="D949" t="s">
        <v>1857</v>
      </c>
      <c r="E949" t="s">
        <v>229</v>
      </c>
      <c r="F949" t="s">
        <v>229</v>
      </c>
      <c r="G949" t="s">
        <v>10</v>
      </c>
      <c r="H949" t="s">
        <v>10</v>
      </c>
    </row>
    <row r="950" spans="1:8" x14ac:dyDescent="0.25">
      <c r="A950">
        <v>4833</v>
      </c>
      <c r="B950" t="s">
        <v>21</v>
      </c>
      <c r="C950" t="s">
        <v>1858</v>
      </c>
      <c r="D950" t="s">
        <v>1859</v>
      </c>
      <c r="E950" t="s">
        <v>229</v>
      </c>
      <c r="F950" t="s">
        <v>229</v>
      </c>
      <c r="G950" t="s">
        <v>10</v>
      </c>
      <c r="H950" t="s">
        <v>10</v>
      </c>
    </row>
    <row r="951" spans="1:8" x14ac:dyDescent="0.25">
      <c r="A951">
        <v>4841</v>
      </c>
      <c r="B951" t="s">
        <v>21</v>
      </c>
      <c r="C951" t="s">
        <v>1860</v>
      </c>
      <c r="D951" t="s">
        <v>1859</v>
      </c>
      <c r="E951" t="s">
        <v>229</v>
      </c>
      <c r="F951" t="s">
        <v>229</v>
      </c>
      <c r="G951" t="s">
        <v>10</v>
      </c>
      <c r="H951" t="s">
        <v>10</v>
      </c>
    </row>
    <row r="952" spans="1:8" x14ac:dyDescent="0.25">
      <c r="A952">
        <v>4842</v>
      </c>
      <c r="B952" t="s">
        <v>21</v>
      </c>
      <c r="C952" t="s">
        <v>1861</v>
      </c>
      <c r="D952" t="s">
        <v>1862</v>
      </c>
      <c r="E952" t="s">
        <v>229</v>
      </c>
      <c r="F952" t="s">
        <v>229</v>
      </c>
      <c r="G952" t="s">
        <v>10</v>
      </c>
      <c r="H952" t="s">
        <v>10</v>
      </c>
    </row>
    <row r="953" spans="1:8" x14ac:dyDescent="0.25">
      <c r="A953">
        <v>4844</v>
      </c>
      <c r="B953" t="s">
        <v>21</v>
      </c>
      <c r="C953" t="s">
        <v>1863</v>
      </c>
      <c r="D953" t="s">
        <v>1859</v>
      </c>
      <c r="E953" t="s">
        <v>229</v>
      </c>
      <c r="F953" t="s">
        <v>229</v>
      </c>
      <c r="G953" t="s">
        <v>10</v>
      </c>
      <c r="H953" t="s">
        <v>10</v>
      </c>
    </row>
    <row r="954" spans="1:8" x14ac:dyDescent="0.25">
      <c r="A954">
        <v>4845</v>
      </c>
      <c r="B954" t="s">
        <v>21</v>
      </c>
      <c r="C954" t="s">
        <v>1864</v>
      </c>
      <c r="D954" t="s">
        <v>1865</v>
      </c>
      <c r="E954" t="s">
        <v>229</v>
      </c>
      <c r="F954" t="s">
        <v>229</v>
      </c>
      <c r="G954" t="s">
        <v>10</v>
      </c>
      <c r="H954" t="s">
        <v>10</v>
      </c>
    </row>
    <row r="955" spans="1:8" x14ac:dyDescent="0.25">
      <c r="A955">
        <v>4882</v>
      </c>
      <c r="B955" t="s">
        <v>21</v>
      </c>
      <c r="C955" t="s">
        <v>1866</v>
      </c>
      <c r="D955" t="s">
        <v>10</v>
      </c>
      <c r="E955" t="s">
        <v>229</v>
      </c>
      <c r="F955" t="s">
        <v>1867</v>
      </c>
      <c r="G955" t="s">
        <v>10</v>
      </c>
      <c r="H955" t="s">
        <v>10</v>
      </c>
    </row>
    <row r="956" spans="1:8" x14ac:dyDescent="0.25">
      <c r="A956">
        <v>4970</v>
      </c>
      <c r="B956" t="s">
        <v>21</v>
      </c>
      <c r="C956" t="s">
        <v>1868</v>
      </c>
      <c r="D956" t="s">
        <v>241</v>
      </c>
      <c r="E956" t="s">
        <v>97</v>
      </c>
      <c r="F956" t="s">
        <v>97</v>
      </c>
      <c r="G956" t="s">
        <v>10</v>
      </c>
      <c r="H956" t="s">
        <v>10</v>
      </c>
    </row>
    <row r="957" spans="1:8" x14ac:dyDescent="0.25">
      <c r="A957">
        <v>4978</v>
      </c>
      <c r="B957" t="s">
        <v>21</v>
      </c>
      <c r="C957" t="s">
        <v>1869</v>
      </c>
      <c r="D957" t="s">
        <v>241</v>
      </c>
      <c r="E957" t="s">
        <v>97</v>
      </c>
      <c r="F957" t="s">
        <v>97</v>
      </c>
      <c r="G957" t="s">
        <v>10</v>
      </c>
      <c r="H957" t="s">
        <v>10</v>
      </c>
    </row>
    <row r="958" spans="1:8" x14ac:dyDescent="0.25">
      <c r="A958">
        <v>4987</v>
      </c>
      <c r="B958" t="s">
        <v>21</v>
      </c>
      <c r="C958" t="s">
        <v>1870</v>
      </c>
      <c r="D958" t="s">
        <v>266</v>
      </c>
      <c r="E958" t="s">
        <v>97</v>
      </c>
      <c r="F958" t="s">
        <v>20</v>
      </c>
      <c r="G958" t="s">
        <v>10</v>
      </c>
      <c r="H958" t="s">
        <v>10</v>
      </c>
    </row>
    <row r="959" spans="1:8" x14ac:dyDescent="0.25">
      <c r="A959">
        <v>4989</v>
      </c>
      <c r="B959" t="s">
        <v>21</v>
      </c>
      <c r="C959" t="s">
        <v>1871</v>
      </c>
      <c r="D959" t="s">
        <v>1872</v>
      </c>
      <c r="E959" t="s">
        <v>97</v>
      </c>
      <c r="F959" t="s">
        <v>110</v>
      </c>
      <c r="G959" t="s">
        <v>10</v>
      </c>
      <c r="H959" t="s">
        <v>10</v>
      </c>
    </row>
    <row r="960" spans="1:8" x14ac:dyDescent="0.25">
      <c r="A960">
        <v>4995</v>
      </c>
      <c r="B960" t="s">
        <v>21</v>
      </c>
      <c r="C960" t="s">
        <v>1873</v>
      </c>
      <c r="D960" t="s">
        <v>1874</v>
      </c>
      <c r="E960" t="s">
        <v>97</v>
      </c>
      <c r="F960" t="s">
        <v>97</v>
      </c>
      <c r="G960" t="s">
        <v>10</v>
      </c>
      <c r="H960" t="s">
        <v>10</v>
      </c>
    </row>
    <row r="961" spans="1:8" x14ac:dyDescent="0.25">
      <c r="A961">
        <v>5015</v>
      </c>
      <c r="B961" t="s">
        <v>21</v>
      </c>
      <c r="C961" t="s">
        <v>1875</v>
      </c>
      <c r="D961" t="s">
        <v>1876</v>
      </c>
      <c r="E961" t="s">
        <v>97</v>
      </c>
      <c r="F961" t="s">
        <v>97</v>
      </c>
      <c r="G961" t="s">
        <v>10</v>
      </c>
      <c r="H961" t="s">
        <v>10</v>
      </c>
    </row>
    <row r="962" spans="1:8" x14ac:dyDescent="0.25">
      <c r="A962">
        <v>5024</v>
      </c>
      <c r="B962" t="s">
        <v>21</v>
      </c>
      <c r="C962" t="s">
        <v>100</v>
      </c>
      <c r="D962" t="s">
        <v>1877</v>
      </c>
      <c r="E962" t="s">
        <v>97</v>
      </c>
      <c r="F962" t="s">
        <v>97</v>
      </c>
      <c r="G962" t="s">
        <v>10</v>
      </c>
      <c r="H962" t="s">
        <v>10</v>
      </c>
    </row>
    <row r="963" spans="1:8" x14ac:dyDescent="0.25">
      <c r="A963">
        <v>5045</v>
      </c>
      <c r="B963" t="s">
        <v>21</v>
      </c>
      <c r="C963" t="s">
        <v>1878</v>
      </c>
      <c r="D963" t="s">
        <v>10</v>
      </c>
      <c r="E963" t="s">
        <v>1879</v>
      </c>
      <c r="F963" t="s">
        <v>1880</v>
      </c>
      <c r="G963" t="s">
        <v>10</v>
      </c>
      <c r="H963" t="s">
        <v>10</v>
      </c>
    </row>
    <row r="964" spans="1:8" x14ac:dyDescent="0.25">
      <c r="A964">
        <v>5046</v>
      </c>
      <c r="B964" t="s">
        <v>21</v>
      </c>
      <c r="C964" t="s">
        <v>1881</v>
      </c>
      <c r="D964" t="s">
        <v>10</v>
      </c>
      <c r="E964" t="s">
        <v>1879</v>
      </c>
      <c r="F964" t="s">
        <v>1880</v>
      </c>
      <c r="G964" t="s">
        <v>10</v>
      </c>
      <c r="H964" t="s">
        <v>10</v>
      </c>
    </row>
    <row r="965" spans="1:8" x14ac:dyDescent="0.25">
      <c r="A965">
        <v>5047</v>
      </c>
      <c r="B965" t="s">
        <v>21</v>
      </c>
      <c r="C965" t="s">
        <v>1882</v>
      </c>
      <c r="D965" t="s">
        <v>10</v>
      </c>
      <c r="E965" t="s">
        <v>1879</v>
      </c>
      <c r="F965" t="s">
        <v>1880</v>
      </c>
      <c r="G965" t="s">
        <v>10</v>
      </c>
      <c r="H965" t="s">
        <v>10</v>
      </c>
    </row>
    <row r="966" spans="1:8" x14ac:dyDescent="0.25">
      <c r="A966">
        <v>5371</v>
      </c>
      <c r="B966" t="s">
        <v>21</v>
      </c>
      <c r="C966" t="s">
        <v>1883</v>
      </c>
      <c r="D966" t="s">
        <v>1884</v>
      </c>
      <c r="E966" t="s">
        <v>110</v>
      </c>
      <c r="F966" t="s">
        <v>1885</v>
      </c>
      <c r="G966" t="s">
        <v>10</v>
      </c>
      <c r="H966" t="s">
        <v>10</v>
      </c>
    </row>
    <row r="967" spans="1:8" x14ac:dyDescent="0.25">
      <c r="A967">
        <v>5393</v>
      </c>
      <c r="B967" t="s">
        <v>21</v>
      </c>
      <c r="C967" t="s">
        <v>1886</v>
      </c>
      <c r="D967" t="s">
        <v>1887</v>
      </c>
      <c r="E967" t="s">
        <v>110</v>
      </c>
      <c r="F967" t="s">
        <v>110</v>
      </c>
      <c r="G967" t="s">
        <v>10</v>
      </c>
      <c r="H967" t="s">
        <v>10</v>
      </c>
    </row>
    <row r="968" spans="1:8" x14ac:dyDescent="0.25">
      <c r="A968">
        <v>5421</v>
      </c>
      <c r="B968" t="s">
        <v>21</v>
      </c>
      <c r="C968" t="s">
        <v>1888</v>
      </c>
      <c r="D968" t="s">
        <v>10</v>
      </c>
      <c r="E968" t="s">
        <v>110</v>
      </c>
      <c r="F968" t="s">
        <v>1885</v>
      </c>
      <c r="G968" t="s">
        <v>10</v>
      </c>
      <c r="H968" t="s">
        <v>10</v>
      </c>
    </row>
    <row r="969" spans="1:8" x14ac:dyDescent="0.25">
      <c r="A969">
        <v>5424</v>
      </c>
      <c r="B969" t="s">
        <v>21</v>
      </c>
      <c r="C969" t="s">
        <v>1889</v>
      </c>
      <c r="D969" t="s">
        <v>1890</v>
      </c>
      <c r="E969" t="s">
        <v>110</v>
      </c>
      <c r="F969" t="s">
        <v>110</v>
      </c>
      <c r="G969" t="s">
        <v>10</v>
      </c>
      <c r="H969" t="s">
        <v>10</v>
      </c>
    </row>
    <row r="970" spans="1:8" x14ac:dyDescent="0.25">
      <c r="A970">
        <v>5439</v>
      </c>
      <c r="B970" t="s">
        <v>21</v>
      </c>
      <c r="C970" t="s">
        <v>1891</v>
      </c>
      <c r="D970" t="s">
        <v>1892</v>
      </c>
      <c r="E970" t="s">
        <v>110</v>
      </c>
      <c r="F970" t="s">
        <v>1885</v>
      </c>
      <c r="G970" t="s">
        <v>10</v>
      </c>
      <c r="H970" t="s">
        <v>10</v>
      </c>
    </row>
    <row r="971" spans="1:8" x14ac:dyDescent="0.25">
      <c r="A971">
        <v>5443</v>
      </c>
      <c r="B971" t="s">
        <v>21</v>
      </c>
      <c r="C971" t="s">
        <v>1893</v>
      </c>
      <c r="D971" t="s">
        <v>1894</v>
      </c>
      <c r="E971" t="s">
        <v>110</v>
      </c>
      <c r="F971" t="s">
        <v>391</v>
      </c>
      <c r="G971" t="s">
        <v>10</v>
      </c>
      <c r="H971" t="s">
        <v>10</v>
      </c>
    </row>
    <row r="972" spans="1:8" x14ac:dyDescent="0.25">
      <c r="A972">
        <v>5467</v>
      </c>
      <c r="B972" t="s">
        <v>21</v>
      </c>
      <c r="C972" t="s">
        <v>1895</v>
      </c>
      <c r="D972" t="s">
        <v>1896</v>
      </c>
      <c r="E972" t="s">
        <v>110</v>
      </c>
      <c r="F972" t="s">
        <v>110</v>
      </c>
      <c r="G972" t="s">
        <v>10</v>
      </c>
      <c r="H972" t="s">
        <v>10</v>
      </c>
    </row>
    <row r="973" spans="1:8" x14ac:dyDescent="0.25">
      <c r="A973">
        <v>5470</v>
      </c>
      <c r="B973" t="s">
        <v>21</v>
      </c>
      <c r="C973" t="s">
        <v>1897</v>
      </c>
      <c r="D973" t="s">
        <v>246</v>
      </c>
      <c r="E973" t="s">
        <v>110</v>
      </c>
      <c r="F973" t="s">
        <v>110</v>
      </c>
      <c r="G973" t="s">
        <v>10</v>
      </c>
      <c r="H973" t="s">
        <v>10</v>
      </c>
    </row>
    <row r="974" spans="1:8" x14ac:dyDescent="0.25">
      <c r="A974">
        <v>5493</v>
      </c>
      <c r="B974" t="s">
        <v>21</v>
      </c>
      <c r="C974" t="s">
        <v>1898</v>
      </c>
      <c r="D974" t="s">
        <v>1899</v>
      </c>
      <c r="E974" t="s">
        <v>110</v>
      </c>
      <c r="F974" t="s">
        <v>1885</v>
      </c>
      <c r="G974" t="s">
        <v>10</v>
      </c>
      <c r="H974" t="s">
        <v>10</v>
      </c>
    </row>
    <row r="975" spans="1:8" x14ac:dyDescent="0.25">
      <c r="A975">
        <v>5613</v>
      </c>
      <c r="B975" t="s">
        <v>21</v>
      </c>
      <c r="C975" t="s">
        <v>1900</v>
      </c>
      <c r="D975" t="s">
        <v>10</v>
      </c>
      <c r="E975" t="s">
        <v>1430</v>
      </c>
      <c r="F975" t="s">
        <v>1901</v>
      </c>
      <c r="G975" t="s">
        <v>10</v>
      </c>
      <c r="H975" t="s">
        <v>10</v>
      </c>
    </row>
    <row r="976" spans="1:8" x14ac:dyDescent="0.25">
      <c r="A976">
        <v>5652</v>
      </c>
      <c r="B976" t="s">
        <v>21</v>
      </c>
      <c r="C976" t="s">
        <v>1902</v>
      </c>
      <c r="D976" t="s">
        <v>1903</v>
      </c>
      <c r="E976" t="s">
        <v>1441</v>
      </c>
      <c r="F976" t="s">
        <v>1904</v>
      </c>
      <c r="G976" t="s">
        <v>10</v>
      </c>
      <c r="H976" t="s">
        <v>10</v>
      </c>
    </row>
    <row r="977" spans="1:8" x14ac:dyDescent="0.25">
      <c r="A977">
        <v>5717</v>
      </c>
      <c r="B977" t="s">
        <v>21</v>
      </c>
      <c r="C977" t="s">
        <v>1905</v>
      </c>
      <c r="D977" t="s">
        <v>1906</v>
      </c>
      <c r="E977" t="s">
        <v>130</v>
      </c>
      <c r="F977" t="s">
        <v>1517</v>
      </c>
      <c r="G977" t="s">
        <v>10</v>
      </c>
      <c r="H977" t="s">
        <v>10</v>
      </c>
    </row>
    <row r="978" spans="1:8" x14ac:dyDescent="0.25">
      <c r="A978">
        <v>5718</v>
      </c>
      <c r="B978" t="s">
        <v>21</v>
      </c>
      <c r="C978" t="s">
        <v>1907</v>
      </c>
      <c r="D978" t="s">
        <v>1711</v>
      </c>
      <c r="E978" t="s">
        <v>130</v>
      </c>
      <c r="F978" t="s">
        <v>1908</v>
      </c>
      <c r="G978" t="s">
        <v>10</v>
      </c>
      <c r="H978" t="s">
        <v>10</v>
      </c>
    </row>
    <row r="979" spans="1:8" x14ac:dyDescent="0.25">
      <c r="A979">
        <v>5719</v>
      </c>
      <c r="B979" t="s">
        <v>21</v>
      </c>
      <c r="C979" t="s">
        <v>1909</v>
      </c>
      <c r="D979" t="s">
        <v>1906</v>
      </c>
      <c r="E979" t="s">
        <v>130</v>
      </c>
      <c r="F979" t="s">
        <v>130</v>
      </c>
      <c r="G979" t="s">
        <v>10</v>
      </c>
      <c r="H979" t="s">
        <v>10</v>
      </c>
    </row>
    <row r="980" spans="1:8" x14ac:dyDescent="0.25">
      <c r="A980">
        <v>5720</v>
      </c>
      <c r="B980" t="s">
        <v>21</v>
      </c>
      <c r="C980" t="s">
        <v>1910</v>
      </c>
      <c r="D980" t="s">
        <v>1906</v>
      </c>
      <c r="E980" t="s">
        <v>130</v>
      </c>
      <c r="F980" t="s">
        <v>1517</v>
      </c>
      <c r="G980" t="s">
        <v>10</v>
      </c>
      <c r="H980" t="s">
        <v>10</v>
      </c>
    </row>
    <row r="981" spans="1:8" x14ac:dyDescent="0.25">
      <c r="A981">
        <v>5721</v>
      </c>
      <c r="B981" t="s">
        <v>21</v>
      </c>
      <c r="C981" t="s">
        <v>1911</v>
      </c>
      <c r="D981" t="s">
        <v>1906</v>
      </c>
      <c r="E981" t="s">
        <v>130</v>
      </c>
      <c r="F981" t="s">
        <v>1517</v>
      </c>
      <c r="G981" t="s">
        <v>10</v>
      </c>
      <c r="H981" t="s">
        <v>10</v>
      </c>
    </row>
    <row r="982" spans="1:8" x14ac:dyDescent="0.25">
      <c r="A982">
        <v>5723</v>
      </c>
      <c r="B982" t="s">
        <v>21</v>
      </c>
      <c r="C982" t="s">
        <v>1912</v>
      </c>
      <c r="D982" t="s">
        <v>1906</v>
      </c>
      <c r="E982" t="s">
        <v>130</v>
      </c>
      <c r="F982" t="s">
        <v>1517</v>
      </c>
      <c r="G982" t="s">
        <v>10</v>
      </c>
      <c r="H982" t="s">
        <v>10</v>
      </c>
    </row>
    <row r="983" spans="1:8" x14ac:dyDescent="0.25">
      <c r="A983">
        <v>5724</v>
      </c>
      <c r="B983" t="s">
        <v>21</v>
      </c>
      <c r="C983" t="s">
        <v>1913</v>
      </c>
      <c r="D983" t="s">
        <v>1906</v>
      </c>
      <c r="E983" t="s">
        <v>130</v>
      </c>
      <c r="F983" t="s">
        <v>130</v>
      </c>
      <c r="G983" t="s">
        <v>10</v>
      </c>
      <c r="H983" t="s">
        <v>10</v>
      </c>
    </row>
    <row r="984" spans="1:8" x14ac:dyDescent="0.25">
      <c r="A984">
        <v>5725</v>
      </c>
      <c r="B984" t="s">
        <v>21</v>
      </c>
      <c r="C984" t="s">
        <v>1914</v>
      </c>
      <c r="D984" t="s">
        <v>1906</v>
      </c>
      <c r="E984" t="s">
        <v>130</v>
      </c>
      <c r="F984" t="s">
        <v>130</v>
      </c>
      <c r="G984" t="s">
        <v>10</v>
      </c>
      <c r="H984" t="s">
        <v>10</v>
      </c>
    </row>
    <row r="985" spans="1:8" x14ac:dyDescent="0.25">
      <c r="A985">
        <v>5726</v>
      </c>
      <c r="B985" t="s">
        <v>21</v>
      </c>
      <c r="C985" t="s">
        <v>1915</v>
      </c>
      <c r="D985" t="s">
        <v>1906</v>
      </c>
      <c r="E985" t="s">
        <v>130</v>
      </c>
      <c r="F985" t="s">
        <v>1517</v>
      </c>
      <c r="G985" t="s">
        <v>10</v>
      </c>
      <c r="H985" t="s">
        <v>10</v>
      </c>
    </row>
    <row r="986" spans="1:8" x14ac:dyDescent="0.25">
      <c r="A986">
        <v>5727</v>
      </c>
      <c r="B986" t="s">
        <v>21</v>
      </c>
      <c r="C986" t="s">
        <v>1916</v>
      </c>
      <c r="D986" t="s">
        <v>1906</v>
      </c>
      <c r="E986" t="s">
        <v>130</v>
      </c>
      <c r="F986" t="s">
        <v>1517</v>
      </c>
      <c r="G986" t="s">
        <v>10</v>
      </c>
      <c r="H986" t="s">
        <v>10</v>
      </c>
    </row>
    <row r="987" spans="1:8" x14ac:dyDescent="0.25">
      <c r="A987">
        <v>5728</v>
      </c>
      <c r="B987" t="s">
        <v>21</v>
      </c>
      <c r="C987" t="s">
        <v>1917</v>
      </c>
      <c r="D987" t="s">
        <v>1906</v>
      </c>
      <c r="E987" t="s">
        <v>130</v>
      </c>
      <c r="F987" t="s">
        <v>1517</v>
      </c>
      <c r="G987" t="s">
        <v>10</v>
      </c>
      <c r="H987" t="s">
        <v>10</v>
      </c>
    </row>
    <row r="988" spans="1:8" x14ac:dyDescent="0.25">
      <c r="A988">
        <v>5729</v>
      </c>
      <c r="B988" t="s">
        <v>21</v>
      </c>
      <c r="C988" t="s">
        <v>1918</v>
      </c>
      <c r="D988" t="s">
        <v>1906</v>
      </c>
      <c r="E988" t="s">
        <v>130</v>
      </c>
      <c r="F988" t="s">
        <v>1517</v>
      </c>
      <c r="G988" t="s">
        <v>10</v>
      </c>
      <c r="H988" t="s">
        <v>10</v>
      </c>
    </row>
    <row r="989" spans="1:8" x14ac:dyDescent="0.25">
      <c r="A989">
        <v>5730</v>
      </c>
      <c r="B989" t="s">
        <v>21</v>
      </c>
      <c r="C989" t="s">
        <v>1919</v>
      </c>
      <c r="D989" t="s">
        <v>1906</v>
      </c>
      <c r="E989" t="s">
        <v>130</v>
      </c>
      <c r="F989" t="s">
        <v>1517</v>
      </c>
      <c r="G989" t="s">
        <v>10</v>
      </c>
      <c r="H989" t="s">
        <v>10</v>
      </c>
    </row>
    <row r="990" spans="1:8" x14ac:dyDescent="0.25">
      <c r="A990">
        <v>5731</v>
      </c>
      <c r="B990" t="s">
        <v>21</v>
      </c>
      <c r="C990" t="s">
        <v>1920</v>
      </c>
      <c r="D990" t="s">
        <v>10</v>
      </c>
      <c r="E990" t="s">
        <v>130</v>
      </c>
      <c r="F990" t="s">
        <v>130</v>
      </c>
      <c r="G990" t="s">
        <v>10</v>
      </c>
      <c r="H990" t="s">
        <v>10</v>
      </c>
    </row>
    <row r="991" spans="1:8" x14ac:dyDescent="0.25">
      <c r="A991">
        <v>5989</v>
      </c>
      <c r="B991" t="s">
        <v>21</v>
      </c>
      <c r="C991" t="s">
        <v>1834</v>
      </c>
      <c r="D991" t="s">
        <v>1921</v>
      </c>
      <c r="E991" t="s">
        <v>137</v>
      </c>
      <c r="F991" t="s">
        <v>137</v>
      </c>
      <c r="G991" t="s">
        <v>10</v>
      </c>
      <c r="H991" t="s">
        <v>10</v>
      </c>
    </row>
    <row r="992" spans="1:8" x14ac:dyDescent="0.25">
      <c r="A992">
        <v>6019</v>
      </c>
      <c r="B992" t="s">
        <v>21</v>
      </c>
      <c r="C992" t="s">
        <v>1922</v>
      </c>
      <c r="D992" t="s">
        <v>1923</v>
      </c>
      <c r="E992" t="s">
        <v>1517</v>
      </c>
      <c r="F992" t="s">
        <v>1517</v>
      </c>
      <c r="G992" t="s">
        <v>10</v>
      </c>
      <c r="H992" t="s">
        <v>10</v>
      </c>
    </row>
    <row r="993" spans="1:8" x14ac:dyDescent="0.25">
      <c r="A993">
        <v>6022</v>
      </c>
      <c r="B993" t="s">
        <v>21</v>
      </c>
      <c r="C993" t="s">
        <v>1924</v>
      </c>
      <c r="D993" t="s">
        <v>1923</v>
      </c>
      <c r="E993" t="s">
        <v>1517</v>
      </c>
      <c r="F993" t="s">
        <v>1517</v>
      </c>
      <c r="G993" t="s">
        <v>10</v>
      </c>
      <c r="H993" t="s">
        <v>10</v>
      </c>
    </row>
    <row r="994" spans="1:8" x14ac:dyDescent="0.25">
      <c r="A994">
        <v>6023</v>
      </c>
      <c r="B994" t="s">
        <v>21</v>
      </c>
      <c r="C994" t="s">
        <v>1925</v>
      </c>
      <c r="D994" t="s">
        <v>1926</v>
      </c>
      <c r="E994" t="s">
        <v>1517</v>
      </c>
      <c r="F994" t="s">
        <v>1517</v>
      </c>
      <c r="G994" t="s">
        <v>10</v>
      </c>
      <c r="H994" t="s">
        <v>10</v>
      </c>
    </row>
    <row r="995" spans="1:8" x14ac:dyDescent="0.25">
      <c r="A995">
        <v>6024</v>
      </c>
      <c r="B995" t="s">
        <v>21</v>
      </c>
      <c r="C995" t="s">
        <v>1927</v>
      </c>
      <c r="D995" t="s">
        <v>1923</v>
      </c>
      <c r="E995" t="s">
        <v>1517</v>
      </c>
      <c r="F995" t="s">
        <v>1517</v>
      </c>
      <c r="G995" t="s">
        <v>10</v>
      </c>
      <c r="H995" t="s">
        <v>10</v>
      </c>
    </row>
    <row r="996" spans="1:8" x14ac:dyDescent="0.25">
      <c r="A996">
        <v>6025</v>
      </c>
      <c r="B996" t="s">
        <v>21</v>
      </c>
      <c r="C996" t="s">
        <v>1928</v>
      </c>
      <c r="D996" t="s">
        <v>1923</v>
      </c>
      <c r="E996" t="s">
        <v>1517</v>
      </c>
      <c r="F996" t="s">
        <v>1517</v>
      </c>
      <c r="G996" t="s">
        <v>10</v>
      </c>
      <c r="H996" t="s">
        <v>10</v>
      </c>
    </row>
    <row r="997" spans="1:8" x14ac:dyDescent="0.25">
      <c r="A997">
        <v>6026</v>
      </c>
      <c r="B997" t="s">
        <v>21</v>
      </c>
      <c r="C997" t="s">
        <v>1929</v>
      </c>
      <c r="D997" t="s">
        <v>1930</v>
      </c>
      <c r="E997" t="s">
        <v>1517</v>
      </c>
      <c r="F997" t="s">
        <v>1517</v>
      </c>
      <c r="G997" t="s">
        <v>10</v>
      </c>
      <c r="H997" t="s">
        <v>10</v>
      </c>
    </row>
    <row r="998" spans="1:8" x14ac:dyDescent="0.25">
      <c r="A998">
        <v>6027</v>
      </c>
      <c r="B998" t="s">
        <v>21</v>
      </c>
      <c r="C998" t="s">
        <v>1931</v>
      </c>
      <c r="D998" t="s">
        <v>1923</v>
      </c>
      <c r="E998" t="s">
        <v>1517</v>
      </c>
      <c r="F998" t="s">
        <v>1517</v>
      </c>
      <c r="G998" t="s">
        <v>10</v>
      </c>
      <c r="H998" t="s">
        <v>10</v>
      </c>
    </row>
    <row r="999" spans="1:8" x14ac:dyDescent="0.25">
      <c r="A999">
        <v>6028</v>
      </c>
      <c r="B999" t="s">
        <v>21</v>
      </c>
      <c r="C999" t="s">
        <v>1932</v>
      </c>
      <c r="D999" t="s">
        <v>1923</v>
      </c>
      <c r="E999" t="s">
        <v>1517</v>
      </c>
      <c r="F999" t="s">
        <v>1517</v>
      </c>
      <c r="G999" t="s">
        <v>10</v>
      </c>
      <c r="H999" t="s">
        <v>10</v>
      </c>
    </row>
    <row r="1000" spans="1:8" x14ac:dyDescent="0.25">
      <c r="A1000">
        <v>6029</v>
      </c>
      <c r="B1000" t="s">
        <v>21</v>
      </c>
      <c r="C1000" t="s">
        <v>1933</v>
      </c>
      <c r="D1000" t="s">
        <v>1923</v>
      </c>
      <c r="E1000" t="s">
        <v>1517</v>
      </c>
      <c r="F1000" t="s">
        <v>1517</v>
      </c>
      <c r="G1000" t="s">
        <v>10</v>
      </c>
      <c r="H1000" t="s">
        <v>10</v>
      </c>
    </row>
    <row r="1001" spans="1:8" x14ac:dyDescent="0.25">
      <c r="A1001">
        <v>6039</v>
      </c>
      <c r="B1001" t="s">
        <v>21</v>
      </c>
      <c r="C1001" t="s">
        <v>1934</v>
      </c>
      <c r="D1001" t="s">
        <v>1923</v>
      </c>
      <c r="E1001" t="s">
        <v>1517</v>
      </c>
      <c r="F1001" t="s">
        <v>1517</v>
      </c>
      <c r="G1001" t="s">
        <v>10</v>
      </c>
      <c r="H1001" t="s">
        <v>10</v>
      </c>
    </row>
    <row r="1002" spans="1:8" x14ac:dyDescent="0.25">
      <c r="A1002">
        <v>6051</v>
      </c>
      <c r="B1002" t="s">
        <v>21</v>
      </c>
      <c r="C1002" t="s">
        <v>1935</v>
      </c>
      <c r="D1002" t="s">
        <v>1923</v>
      </c>
      <c r="E1002" t="s">
        <v>1517</v>
      </c>
      <c r="F1002" t="s">
        <v>1517</v>
      </c>
      <c r="G1002" t="s">
        <v>10</v>
      </c>
      <c r="H1002" t="s">
        <v>10</v>
      </c>
    </row>
    <row r="1003" spans="1:8" x14ac:dyDescent="0.25">
      <c r="A1003">
        <v>6052</v>
      </c>
      <c r="B1003" t="s">
        <v>21</v>
      </c>
      <c r="C1003" t="s">
        <v>1936</v>
      </c>
      <c r="D1003" t="s">
        <v>1923</v>
      </c>
      <c r="E1003" t="s">
        <v>1517</v>
      </c>
      <c r="F1003" t="s">
        <v>1517</v>
      </c>
      <c r="G1003" t="s">
        <v>10</v>
      </c>
      <c r="H1003" t="s">
        <v>10</v>
      </c>
    </row>
    <row r="1004" spans="1:8" x14ac:dyDescent="0.25">
      <c r="A1004">
        <v>6054</v>
      </c>
      <c r="B1004" t="s">
        <v>21</v>
      </c>
      <c r="C1004" t="s">
        <v>254</v>
      </c>
      <c r="D1004" t="s">
        <v>1923</v>
      </c>
      <c r="E1004" t="s">
        <v>1517</v>
      </c>
      <c r="F1004" t="s">
        <v>1517</v>
      </c>
      <c r="G1004" t="s">
        <v>10</v>
      </c>
      <c r="H1004" t="s">
        <v>10</v>
      </c>
    </row>
    <row r="1005" spans="1:8" x14ac:dyDescent="0.25">
      <c r="A1005">
        <v>6056</v>
      </c>
      <c r="B1005" t="s">
        <v>21</v>
      </c>
      <c r="C1005" t="s">
        <v>1937</v>
      </c>
      <c r="D1005" t="s">
        <v>1923</v>
      </c>
      <c r="E1005" t="s">
        <v>1517</v>
      </c>
      <c r="F1005" t="s">
        <v>1517</v>
      </c>
      <c r="G1005" t="s">
        <v>10</v>
      </c>
      <c r="H1005" t="s">
        <v>10</v>
      </c>
    </row>
    <row r="1006" spans="1:8" x14ac:dyDescent="0.25">
      <c r="A1006">
        <v>6057</v>
      </c>
      <c r="B1006" t="s">
        <v>21</v>
      </c>
      <c r="C1006" t="s">
        <v>1938</v>
      </c>
      <c r="D1006" t="s">
        <v>1939</v>
      </c>
      <c r="E1006" t="s">
        <v>1517</v>
      </c>
      <c r="F1006" t="s">
        <v>1517</v>
      </c>
      <c r="G1006" t="s">
        <v>10</v>
      </c>
      <c r="H1006" t="s">
        <v>10</v>
      </c>
    </row>
    <row r="1007" spans="1:8" x14ac:dyDescent="0.25">
      <c r="A1007">
        <v>6058</v>
      </c>
      <c r="B1007" t="s">
        <v>21</v>
      </c>
      <c r="C1007" t="s">
        <v>1940</v>
      </c>
      <c r="D1007" t="s">
        <v>1941</v>
      </c>
      <c r="E1007" t="s">
        <v>1517</v>
      </c>
      <c r="F1007" t="s">
        <v>1517</v>
      </c>
      <c r="G1007" t="s">
        <v>10</v>
      </c>
      <c r="H1007" t="s">
        <v>10</v>
      </c>
    </row>
    <row r="1008" spans="1:8" x14ac:dyDescent="0.25">
      <c r="A1008">
        <v>6059</v>
      </c>
      <c r="B1008" t="s">
        <v>21</v>
      </c>
      <c r="C1008" t="s">
        <v>1942</v>
      </c>
      <c r="D1008" t="s">
        <v>1943</v>
      </c>
      <c r="E1008" t="s">
        <v>1517</v>
      </c>
      <c r="F1008" t="s">
        <v>1944</v>
      </c>
      <c r="G1008" t="s">
        <v>10</v>
      </c>
      <c r="H1008" t="s">
        <v>10</v>
      </c>
    </row>
    <row r="1009" spans="1:8" x14ac:dyDescent="0.25">
      <c r="A1009">
        <v>6064</v>
      </c>
      <c r="B1009" t="s">
        <v>21</v>
      </c>
      <c r="C1009" t="s">
        <v>1945</v>
      </c>
      <c r="D1009" t="s">
        <v>1943</v>
      </c>
      <c r="E1009" t="s">
        <v>1517</v>
      </c>
      <c r="F1009" t="s">
        <v>1517</v>
      </c>
      <c r="G1009" t="s">
        <v>10</v>
      </c>
      <c r="H1009" t="s">
        <v>10</v>
      </c>
    </row>
    <row r="1010" spans="1:8" x14ac:dyDescent="0.25">
      <c r="A1010">
        <v>6065</v>
      </c>
      <c r="B1010" t="s">
        <v>21</v>
      </c>
      <c r="C1010" t="s">
        <v>1946</v>
      </c>
      <c r="D1010" t="s">
        <v>1943</v>
      </c>
      <c r="E1010" t="s">
        <v>1517</v>
      </c>
      <c r="F1010" t="s">
        <v>1517</v>
      </c>
      <c r="G1010" t="s">
        <v>10</v>
      </c>
      <c r="H1010" t="s">
        <v>10</v>
      </c>
    </row>
    <row r="1011" spans="1:8" x14ac:dyDescent="0.25">
      <c r="A1011">
        <v>6066</v>
      </c>
      <c r="B1011" t="s">
        <v>21</v>
      </c>
      <c r="C1011" t="s">
        <v>1947</v>
      </c>
      <c r="D1011" t="s">
        <v>1923</v>
      </c>
      <c r="E1011" t="s">
        <v>1517</v>
      </c>
      <c r="F1011" t="s">
        <v>1517</v>
      </c>
      <c r="G1011" t="s">
        <v>10</v>
      </c>
      <c r="H1011" t="s">
        <v>10</v>
      </c>
    </row>
    <row r="1012" spans="1:8" x14ac:dyDescent="0.25">
      <c r="A1012">
        <v>6074</v>
      </c>
      <c r="B1012" t="s">
        <v>21</v>
      </c>
      <c r="C1012" t="s">
        <v>1948</v>
      </c>
      <c r="D1012" t="s">
        <v>1923</v>
      </c>
      <c r="E1012" t="s">
        <v>1517</v>
      </c>
      <c r="F1012" t="s">
        <v>1517</v>
      </c>
      <c r="G1012" t="s">
        <v>10</v>
      </c>
      <c r="H1012" t="s">
        <v>10</v>
      </c>
    </row>
    <row r="1013" spans="1:8" x14ac:dyDescent="0.25">
      <c r="A1013">
        <v>6098</v>
      </c>
      <c r="B1013" t="s">
        <v>21</v>
      </c>
      <c r="C1013" t="s">
        <v>1949</v>
      </c>
      <c r="D1013" t="s">
        <v>1950</v>
      </c>
      <c r="E1013" t="s">
        <v>1517</v>
      </c>
      <c r="F1013" t="s">
        <v>1517</v>
      </c>
      <c r="G1013" t="s">
        <v>10</v>
      </c>
      <c r="H1013" t="s">
        <v>10</v>
      </c>
    </row>
    <row r="1014" spans="1:8" x14ac:dyDescent="0.25">
      <c r="A1014">
        <v>6144</v>
      </c>
      <c r="B1014" t="s">
        <v>21</v>
      </c>
      <c r="C1014" t="s">
        <v>1951</v>
      </c>
      <c r="D1014" t="s">
        <v>1952</v>
      </c>
      <c r="E1014" t="s">
        <v>139</v>
      </c>
      <c r="F1014" t="s">
        <v>1953</v>
      </c>
      <c r="G1014" t="s">
        <v>10</v>
      </c>
      <c r="H1014" t="s">
        <v>10</v>
      </c>
    </row>
    <row r="1015" spans="1:8" x14ac:dyDescent="0.25">
      <c r="A1015">
        <v>6149</v>
      </c>
      <c r="B1015" t="s">
        <v>21</v>
      </c>
      <c r="C1015" t="s">
        <v>1954</v>
      </c>
      <c r="D1015" t="s">
        <v>1955</v>
      </c>
      <c r="E1015" t="s">
        <v>139</v>
      </c>
      <c r="F1015" t="s">
        <v>1953</v>
      </c>
      <c r="G1015" t="s">
        <v>10</v>
      </c>
      <c r="H1015" t="s">
        <v>10</v>
      </c>
    </row>
    <row r="1016" spans="1:8" x14ac:dyDescent="0.25">
      <c r="A1016">
        <v>6152</v>
      </c>
      <c r="B1016" t="s">
        <v>21</v>
      </c>
      <c r="C1016" t="s">
        <v>1956</v>
      </c>
      <c r="D1016" t="s">
        <v>1955</v>
      </c>
      <c r="E1016" t="s">
        <v>139</v>
      </c>
      <c r="F1016" t="s">
        <v>1953</v>
      </c>
      <c r="G1016" t="s">
        <v>10</v>
      </c>
      <c r="H1016" t="s">
        <v>10</v>
      </c>
    </row>
    <row r="1017" spans="1:8" x14ac:dyDescent="0.25">
      <c r="A1017">
        <v>6156</v>
      </c>
      <c r="B1017" t="s">
        <v>21</v>
      </c>
      <c r="C1017" t="s">
        <v>1957</v>
      </c>
      <c r="D1017" t="s">
        <v>1958</v>
      </c>
      <c r="E1017" t="s">
        <v>139</v>
      </c>
      <c r="F1017" t="s">
        <v>1953</v>
      </c>
      <c r="G1017" t="s">
        <v>10</v>
      </c>
      <c r="H1017" t="s">
        <v>10</v>
      </c>
    </row>
    <row r="1018" spans="1:8" x14ac:dyDescent="0.25">
      <c r="A1018">
        <v>6158</v>
      </c>
      <c r="B1018" t="s">
        <v>21</v>
      </c>
      <c r="C1018" t="s">
        <v>1959</v>
      </c>
      <c r="D1018" t="s">
        <v>1955</v>
      </c>
      <c r="E1018" t="s">
        <v>139</v>
      </c>
      <c r="F1018" t="s">
        <v>1953</v>
      </c>
      <c r="G1018" t="s">
        <v>10</v>
      </c>
      <c r="H1018" t="s">
        <v>10</v>
      </c>
    </row>
    <row r="1019" spans="1:8" x14ac:dyDescent="0.25">
      <c r="A1019">
        <v>6170</v>
      </c>
      <c r="B1019" t="s">
        <v>21</v>
      </c>
      <c r="C1019" t="s">
        <v>1960</v>
      </c>
      <c r="D1019" t="s">
        <v>1955</v>
      </c>
      <c r="E1019" t="s">
        <v>139</v>
      </c>
      <c r="F1019" t="s">
        <v>1953</v>
      </c>
      <c r="G1019" t="s">
        <v>10</v>
      </c>
      <c r="H1019" t="s">
        <v>10</v>
      </c>
    </row>
    <row r="1020" spans="1:8" x14ac:dyDescent="0.25">
      <c r="A1020">
        <v>6173</v>
      </c>
      <c r="B1020" t="s">
        <v>21</v>
      </c>
      <c r="C1020" t="s">
        <v>1961</v>
      </c>
      <c r="D1020" t="s">
        <v>1955</v>
      </c>
      <c r="E1020" t="s">
        <v>139</v>
      </c>
      <c r="F1020" t="s">
        <v>1953</v>
      </c>
      <c r="G1020" t="s">
        <v>10</v>
      </c>
      <c r="H1020" t="s">
        <v>10</v>
      </c>
    </row>
    <row r="1021" spans="1:8" x14ac:dyDescent="0.25">
      <c r="A1021">
        <v>6177</v>
      </c>
      <c r="B1021" t="s">
        <v>21</v>
      </c>
      <c r="C1021" t="s">
        <v>1962</v>
      </c>
      <c r="D1021" t="s">
        <v>1955</v>
      </c>
      <c r="E1021" t="s">
        <v>139</v>
      </c>
      <c r="F1021" t="s">
        <v>1953</v>
      </c>
      <c r="G1021" t="s">
        <v>10</v>
      </c>
      <c r="H1021" t="s">
        <v>10</v>
      </c>
    </row>
    <row r="1022" spans="1:8" x14ac:dyDescent="0.25">
      <c r="A1022">
        <v>6178</v>
      </c>
      <c r="B1022" t="s">
        <v>21</v>
      </c>
      <c r="C1022" t="s">
        <v>1963</v>
      </c>
      <c r="D1022" t="s">
        <v>303</v>
      </c>
      <c r="E1022" t="s">
        <v>139</v>
      </c>
      <c r="F1022" t="s">
        <v>20</v>
      </c>
      <c r="G1022" t="s">
        <v>10</v>
      </c>
      <c r="H1022" t="s">
        <v>10</v>
      </c>
    </row>
    <row r="1023" spans="1:8" x14ac:dyDescent="0.25">
      <c r="A1023">
        <v>6179</v>
      </c>
      <c r="B1023" t="s">
        <v>21</v>
      </c>
      <c r="C1023" t="s">
        <v>1964</v>
      </c>
      <c r="D1023" t="s">
        <v>1965</v>
      </c>
      <c r="E1023" t="s">
        <v>139</v>
      </c>
      <c r="F1023" t="s">
        <v>1953</v>
      </c>
      <c r="G1023" t="s">
        <v>10</v>
      </c>
      <c r="H1023" t="s">
        <v>10</v>
      </c>
    </row>
    <row r="1024" spans="1:8" x14ac:dyDescent="0.25">
      <c r="A1024">
        <v>6180</v>
      </c>
      <c r="B1024" t="s">
        <v>21</v>
      </c>
      <c r="C1024" t="s">
        <v>1966</v>
      </c>
      <c r="D1024" t="s">
        <v>1967</v>
      </c>
      <c r="E1024" t="s">
        <v>139</v>
      </c>
      <c r="F1024" t="s">
        <v>1953</v>
      </c>
      <c r="G1024" t="s">
        <v>10</v>
      </c>
      <c r="H1024" t="s">
        <v>10</v>
      </c>
    </row>
    <row r="1025" spans="1:8" x14ac:dyDescent="0.25">
      <c r="A1025">
        <v>6186</v>
      </c>
      <c r="B1025" t="s">
        <v>21</v>
      </c>
      <c r="C1025" t="s">
        <v>1968</v>
      </c>
      <c r="D1025" t="s">
        <v>303</v>
      </c>
      <c r="E1025" t="s">
        <v>139</v>
      </c>
      <c r="F1025" t="s">
        <v>20</v>
      </c>
      <c r="G1025" t="s">
        <v>10</v>
      </c>
      <c r="H1025" t="s">
        <v>10</v>
      </c>
    </row>
    <row r="1026" spans="1:8" x14ac:dyDescent="0.25">
      <c r="A1026">
        <v>6188</v>
      </c>
      <c r="B1026" t="s">
        <v>21</v>
      </c>
      <c r="C1026" t="s">
        <v>1969</v>
      </c>
      <c r="D1026" t="s">
        <v>1955</v>
      </c>
      <c r="E1026" t="s">
        <v>139</v>
      </c>
      <c r="F1026" t="s">
        <v>1953</v>
      </c>
      <c r="G1026" t="s">
        <v>10</v>
      </c>
      <c r="H1026" t="s">
        <v>10</v>
      </c>
    </row>
    <row r="1027" spans="1:8" x14ac:dyDescent="0.25">
      <c r="A1027">
        <v>6190</v>
      </c>
      <c r="B1027" t="s">
        <v>21</v>
      </c>
      <c r="C1027" t="s">
        <v>1970</v>
      </c>
      <c r="D1027" t="s">
        <v>1950</v>
      </c>
      <c r="E1027" t="s">
        <v>139</v>
      </c>
      <c r="F1027" t="s">
        <v>1517</v>
      </c>
      <c r="G1027" t="s">
        <v>10</v>
      </c>
      <c r="H1027" t="s">
        <v>10</v>
      </c>
    </row>
    <row r="1028" spans="1:8" x14ac:dyDescent="0.25">
      <c r="A1028">
        <v>6192</v>
      </c>
      <c r="B1028" t="s">
        <v>21</v>
      </c>
      <c r="C1028" t="s">
        <v>1971</v>
      </c>
      <c r="D1028" t="s">
        <v>1955</v>
      </c>
      <c r="E1028" t="s">
        <v>139</v>
      </c>
      <c r="F1028" t="s">
        <v>1953</v>
      </c>
      <c r="G1028" t="s">
        <v>10</v>
      </c>
      <c r="H1028" t="s">
        <v>10</v>
      </c>
    </row>
    <row r="1029" spans="1:8" x14ac:dyDescent="0.25">
      <c r="A1029">
        <v>6194</v>
      </c>
      <c r="B1029" t="s">
        <v>21</v>
      </c>
      <c r="C1029" t="s">
        <v>1972</v>
      </c>
      <c r="D1029" t="s">
        <v>303</v>
      </c>
      <c r="E1029" t="s">
        <v>139</v>
      </c>
      <c r="F1029" t="s">
        <v>20</v>
      </c>
      <c r="G1029" t="s">
        <v>10</v>
      </c>
      <c r="H1029" t="s">
        <v>10</v>
      </c>
    </row>
    <row r="1030" spans="1:8" x14ac:dyDescent="0.25">
      <c r="A1030">
        <v>6197</v>
      </c>
      <c r="B1030" t="s">
        <v>21</v>
      </c>
      <c r="C1030" t="s">
        <v>1973</v>
      </c>
      <c r="D1030" t="s">
        <v>303</v>
      </c>
      <c r="E1030" t="s">
        <v>139</v>
      </c>
      <c r="F1030" t="s">
        <v>20</v>
      </c>
      <c r="G1030" t="s">
        <v>10</v>
      </c>
      <c r="H1030" t="s">
        <v>10</v>
      </c>
    </row>
    <row r="1031" spans="1:8" x14ac:dyDescent="0.25">
      <c r="A1031">
        <v>6184</v>
      </c>
      <c r="B1031" t="s">
        <v>21</v>
      </c>
      <c r="C1031" t="s">
        <v>1974</v>
      </c>
      <c r="D1031" t="s">
        <v>1975</v>
      </c>
      <c r="E1031" t="s">
        <v>139</v>
      </c>
      <c r="F1031" t="s">
        <v>180</v>
      </c>
      <c r="G1031" t="s">
        <v>10</v>
      </c>
      <c r="H1031" t="s">
        <v>10</v>
      </c>
    </row>
    <row r="1032" spans="1:8" x14ac:dyDescent="0.25">
      <c r="A1032">
        <v>6187</v>
      </c>
      <c r="B1032" t="s">
        <v>21</v>
      </c>
      <c r="C1032" t="s">
        <v>1976</v>
      </c>
      <c r="D1032" t="s">
        <v>1975</v>
      </c>
      <c r="E1032" t="s">
        <v>139</v>
      </c>
      <c r="F1032" t="s">
        <v>180</v>
      </c>
      <c r="G1032" t="s">
        <v>10</v>
      </c>
      <c r="H1032" t="s">
        <v>10</v>
      </c>
    </row>
    <row r="1033" spans="1:8" x14ac:dyDescent="0.25">
      <c r="A1033">
        <v>3031</v>
      </c>
      <c r="B1033" t="s">
        <v>21</v>
      </c>
      <c r="C1033" t="s">
        <v>1977</v>
      </c>
      <c r="D1033" t="s">
        <v>1978</v>
      </c>
      <c r="E1033" t="s">
        <v>180</v>
      </c>
      <c r="F1033" t="s">
        <v>180</v>
      </c>
      <c r="G1033" t="s">
        <v>10</v>
      </c>
      <c r="H1033" t="s">
        <v>10</v>
      </c>
    </row>
    <row r="1034" spans="1:8" x14ac:dyDescent="0.25">
      <c r="A1034">
        <v>3032</v>
      </c>
      <c r="B1034" t="s">
        <v>21</v>
      </c>
      <c r="C1034" t="s">
        <v>1979</v>
      </c>
      <c r="D1034" t="s">
        <v>1980</v>
      </c>
      <c r="E1034" t="s">
        <v>180</v>
      </c>
      <c r="F1034" t="s">
        <v>180</v>
      </c>
      <c r="G1034" t="s">
        <v>10</v>
      </c>
      <c r="H1034" t="s">
        <v>10</v>
      </c>
    </row>
    <row r="1035" spans="1:8" x14ac:dyDescent="0.25">
      <c r="A1035">
        <v>3033</v>
      </c>
      <c r="B1035" t="s">
        <v>21</v>
      </c>
      <c r="C1035" t="s">
        <v>1981</v>
      </c>
      <c r="D1035" t="s">
        <v>1982</v>
      </c>
      <c r="E1035" t="s">
        <v>180</v>
      </c>
      <c r="F1035" t="s">
        <v>180</v>
      </c>
      <c r="G1035" t="s">
        <v>10</v>
      </c>
      <c r="H1035" t="s">
        <v>10</v>
      </c>
    </row>
    <row r="1036" spans="1:8" x14ac:dyDescent="0.25">
      <c r="A1036">
        <v>3035</v>
      </c>
      <c r="B1036" t="s">
        <v>21</v>
      </c>
      <c r="C1036" t="s">
        <v>1983</v>
      </c>
      <c r="D1036" t="s">
        <v>1984</v>
      </c>
      <c r="E1036" t="s">
        <v>180</v>
      </c>
      <c r="F1036" t="s">
        <v>180</v>
      </c>
      <c r="G1036" t="s">
        <v>10</v>
      </c>
      <c r="H1036" t="s">
        <v>10</v>
      </c>
    </row>
    <row r="1037" spans="1:8" x14ac:dyDescent="0.25">
      <c r="A1037">
        <v>3044</v>
      </c>
      <c r="B1037" t="s">
        <v>21</v>
      </c>
      <c r="C1037" t="s">
        <v>1985</v>
      </c>
      <c r="D1037" t="s">
        <v>307</v>
      </c>
      <c r="E1037" t="s">
        <v>180</v>
      </c>
      <c r="F1037" t="s">
        <v>180</v>
      </c>
      <c r="G1037" t="s">
        <v>10</v>
      </c>
      <c r="H1037" t="s">
        <v>10</v>
      </c>
    </row>
    <row r="1038" spans="1:8" x14ac:dyDescent="0.25">
      <c r="A1038">
        <v>3045</v>
      </c>
      <c r="B1038" t="s">
        <v>21</v>
      </c>
      <c r="C1038" t="s">
        <v>1986</v>
      </c>
      <c r="D1038" t="s">
        <v>1975</v>
      </c>
      <c r="E1038" t="s">
        <v>180</v>
      </c>
      <c r="F1038" t="s">
        <v>180</v>
      </c>
      <c r="G1038" t="s">
        <v>10</v>
      </c>
      <c r="H1038" t="s">
        <v>10</v>
      </c>
    </row>
    <row r="1039" spans="1:8" x14ac:dyDescent="0.25">
      <c r="A1039">
        <v>3046</v>
      </c>
      <c r="B1039" t="s">
        <v>21</v>
      </c>
      <c r="C1039" t="s">
        <v>1987</v>
      </c>
      <c r="D1039" t="s">
        <v>1988</v>
      </c>
      <c r="E1039" t="s">
        <v>180</v>
      </c>
      <c r="F1039" t="s">
        <v>180</v>
      </c>
      <c r="G1039" t="s">
        <v>10</v>
      </c>
      <c r="H1039" t="s">
        <v>10</v>
      </c>
    </row>
    <row r="1040" spans="1:8" x14ac:dyDescent="0.25">
      <c r="A1040">
        <v>3049</v>
      </c>
      <c r="B1040" t="s">
        <v>21</v>
      </c>
      <c r="C1040" t="s">
        <v>1989</v>
      </c>
      <c r="D1040" t="s">
        <v>1990</v>
      </c>
      <c r="E1040" t="s">
        <v>180</v>
      </c>
      <c r="F1040" t="s">
        <v>180</v>
      </c>
      <c r="G1040" t="s">
        <v>10</v>
      </c>
      <c r="H1040" t="s">
        <v>10</v>
      </c>
    </row>
    <row r="1041" spans="1:8" x14ac:dyDescent="0.25">
      <c r="A1041">
        <v>3050</v>
      </c>
      <c r="B1041" t="s">
        <v>21</v>
      </c>
      <c r="C1041" t="s">
        <v>1991</v>
      </c>
      <c r="D1041" t="s">
        <v>307</v>
      </c>
      <c r="E1041" t="s">
        <v>180</v>
      </c>
      <c r="F1041" t="s">
        <v>180</v>
      </c>
      <c r="G1041" t="s">
        <v>10</v>
      </c>
      <c r="H1041" t="s">
        <v>10</v>
      </c>
    </row>
    <row r="1042" spans="1:8" x14ac:dyDescent="0.25">
      <c r="A1042">
        <v>3051</v>
      </c>
      <c r="B1042" t="s">
        <v>21</v>
      </c>
      <c r="C1042" t="s">
        <v>1992</v>
      </c>
      <c r="D1042" t="s">
        <v>1993</v>
      </c>
      <c r="E1042" t="s">
        <v>180</v>
      </c>
      <c r="F1042" t="s">
        <v>180</v>
      </c>
      <c r="G1042" t="s">
        <v>10</v>
      </c>
      <c r="H1042" t="s">
        <v>10</v>
      </c>
    </row>
    <row r="1043" spans="1:8" x14ac:dyDescent="0.25">
      <c r="A1043">
        <v>3052</v>
      </c>
      <c r="B1043" t="s">
        <v>21</v>
      </c>
      <c r="C1043" t="s">
        <v>1994</v>
      </c>
      <c r="D1043" t="s">
        <v>1995</v>
      </c>
      <c r="E1043" t="s">
        <v>180</v>
      </c>
      <c r="F1043" t="s">
        <v>180</v>
      </c>
      <c r="G1043" t="s">
        <v>10</v>
      </c>
      <c r="H1043" t="s">
        <v>10</v>
      </c>
    </row>
    <row r="1044" spans="1:8" x14ac:dyDescent="0.25">
      <c r="A1044">
        <v>3053</v>
      </c>
      <c r="B1044" t="s">
        <v>21</v>
      </c>
      <c r="C1044" t="s">
        <v>1996</v>
      </c>
      <c r="D1044" t="s">
        <v>1980</v>
      </c>
      <c r="E1044" t="s">
        <v>180</v>
      </c>
      <c r="F1044" t="s">
        <v>180</v>
      </c>
      <c r="G1044" t="s">
        <v>10</v>
      </c>
      <c r="H1044" t="s">
        <v>10</v>
      </c>
    </row>
    <row r="1045" spans="1:8" x14ac:dyDescent="0.25">
      <c r="A1045">
        <v>3054</v>
      </c>
      <c r="B1045" t="s">
        <v>21</v>
      </c>
      <c r="C1045" t="s">
        <v>1997</v>
      </c>
      <c r="D1045" t="s">
        <v>1975</v>
      </c>
      <c r="E1045" t="s">
        <v>180</v>
      </c>
      <c r="F1045" t="s">
        <v>180</v>
      </c>
      <c r="G1045" t="s">
        <v>10</v>
      </c>
      <c r="H1045" t="s">
        <v>10</v>
      </c>
    </row>
    <row r="1046" spans="1:8" x14ac:dyDescent="0.25">
      <c r="A1046">
        <v>3055</v>
      </c>
      <c r="B1046" t="s">
        <v>21</v>
      </c>
      <c r="C1046" t="s">
        <v>1998</v>
      </c>
      <c r="D1046" t="s">
        <v>1999</v>
      </c>
      <c r="E1046" t="s">
        <v>180</v>
      </c>
      <c r="F1046" t="s">
        <v>180</v>
      </c>
      <c r="G1046" t="s">
        <v>10</v>
      </c>
      <c r="H1046" t="s">
        <v>10</v>
      </c>
    </row>
    <row r="1047" spans="1:8" x14ac:dyDescent="0.25">
      <c r="A1047">
        <v>3056</v>
      </c>
      <c r="B1047" t="s">
        <v>21</v>
      </c>
      <c r="C1047" t="s">
        <v>2000</v>
      </c>
      <c r="D1047" t="s">
        <v>2001</v>
      </c>
      <c r="E1047" t="s">
        <v>180</v>
      </c>
      <c r="F1047" t="s">
        <v>180</v>
      </c>
      <c r="G1047" t="s">
        <v>10</v>
      </c>
      <c r="H1047" t="s">
        <v>10</v>
      </c>
    </row>
    <row r="1048" spans="1:8" x14ac:dyDescent="0.25">
      <c r="A1048">
        <v>3057</v>
      </c>
      <c r="B1048" t="s">
        <v>21</v>
      </c>
      <c r="C1048" t="s">
        <v>2002</v>
      </c>
      <c r="D1048" t="s">
        <v>307</v>
      </c>
      <c r="E1048" t="s">
        <v>180</v>
      </c>
      <c r="F1048" t="s">
        <v>180</v>
      </c>
      <c r="G1048" t="s">
        <v>10</v>
      </c>
      <c r="H1048" t="s">
        <v>10</v>
      </c>
    </row>
    <row r="1049" spans="1:8" x14ac:dyDescent="0.25">
      <c r="A1049">
        <v>3058</v>
      </c>
      <c r="B1049" t="s">
        <v>21</v>
      </c>
      <c r="C1049" t="s">
        <v>2003</v>
      </c>
      <c r="D1049" t="s">
        <v>2004</v>
      </c>
      <c r="E1049" t="s">
        <v>180</v>
      </c>
      <c r="F1049" t="s">
        <v>180</v>
      </c>
      <c r="G1049" t="s">
        <v>10</v>
      </c>
      <c r="H1049" t="s">
        <v>10</v>
      </c>
    </row>
    <row r="1050" spans="1:8" x14ac:dyDescent="0.25">
      <c r="A1050">
        <v>3059</v>
      </c>
      <c r="B1050" t="s">
        <v>21</v>
      </c>
      <c r="C1050" t="s">
        <v>2005</v>
      </c>
      <c r="D1050" t="s">
        <v>2006</v>
      </c>
      <c r="E1050" t="s">
        <v>180</v>
      </c>
      <c r="F1050" t="s">
        <v>180</v>
      </c>
      <c r="G1050" t="s">
        <v>10</v>
      </c>
      <c r="H1050" t="s">
        <v>10</v>
      </c>
    </row>
    <row r="1051" spans="1:8" x14ac:dyDescent="0.25">
      <c r="A1051">
        <v>3060</v>
      </c>
      <c r="B1051" t="s">
        <v>21</v>
      </c>
      <c r="C1051" t="s">
        <v>2007</v>
      </c>
      <c r="D1051" t="s">
        <v>1975</v>
      </c>
      <c r="E1051" t="s">
        <v>180</v>
      </c>
      <c r="F1051" t="s">
        <v>180</v>
      </c>
      <c r="G1051" t="s">
        <v>10</v>
      </c>
      <c r="H1051" t="s">
        <v>10</v>
      </c>
    </row>
    <row r="1052" spans="1:8" x14ac:dyDescent="0.25">
      <c r="A1052">
        <v>3062</v>
      </c>
      <c r="B1052" t="s">
        <v>21</v>
      </c>
      <c r="C1052" t="s">
        <v>2008</v>
      </c>
      <c r="D1052" t="s">
        <v>2009</v>
      </c>
      <c r="E1052" t="s">
        <v>180</v>
      </c>
      <c r="F1052" t="s">
        <v>180</v>
      </c>
      <c r="G1052" t="s">
        <v>10</v>
      </c>
      <c r="H1052" t="s">
        <v>10</v>
      </c>
    </row>
    <row r="1053" spans="1:8" x14ac:dyDescent="0.25">
      <c r="A1053">
        <v>3064</v>
      </c>
      <c r="B1053" t="s">
        <v>21</v>
      </c>
      <c r="C1053" t="s">
        <v>2010</v>
      </c>
      <c r="D1053" t="s">
        <v>2011</v>
      </c>
      <c r="E1053" t="s">
        <v>180</v>
      </c>
      <c r="F1053" t="s">
        <v>180</v>
      </c>
      <c r="G1053" t="s">
        <v>10</v>
      </c>
      <c r="H1053" t="s">
        <v>10</v>
      </c>
    </row>
    <row r="1054" spans="1:8" x14ac:dyDescent="0.25">
      <c r="A1054">
        <v>3065</v>
      </c>
      <c r="B1054" t="s">
        <v>21</v>
      </c>
      <c r="C1054" t="s">
        <v>2012</v>
      </c>
      <c r="D1054" t="s">
        <v>2013</v>
      </c>
      <c r="E1054" t="s">
        <v>180</v>
      </c>
      <c r="F1054" t="s">
        <v>180</v>
      </c>
      <c r="G1054" t="s">
        <v>10</v>
      </c>
      <c r="H1054" t="s">
        <v>10</v>
      </c>
    </row>
    <row r="1055" spans="1:8" x14ac:dyDescent="0.25">
      <c r="A1055">
        <v>3066</v>
      </c>
      <c r="B1055" t="s">
        <v>21</v>
      </c>
      <c r="C1055" t="s">
        <v>2014</v>
      </c>
      <c r="D1055" t="s">
        <v>1975</v>
      </c>
      <c r="E1055" t="s">
        <v>180</v>
      </c>
      <c r="F1055" t="s">
        <v>180</v>
      </c>
      <c r="G1055" t="s">
        <v>10</v>
      </c>
      <c r="H1055" t="s">
        <v>10</v>
      </c>
    </row>
    <row r="1056" spans="1:8" x14ac:dyDescent="0.25">
      <c r="A1056">
        <v>3067</v>
      </c>
      <c r="B1056" t="s">
        <v>21</v>
      </c>
      <c r="C1056" t="s">
        <v>2015</v>
      </c>
      <c r="D1056" t="s">
        <v>307</v>
      </c>
      <c r="E1056" t="s">
        <v>180</v>
      </c>
      <c r="F1056" t="s">
        <v>180</v>
      </c>
      <c r="G1056" t="s">
        <v>10</v>
      </c>
      <c r="H1056" t="s">
        <v>10</v>
      </c>
    </row>
    <row r="1057" spans="1:8" x14ac:dyDescent="0.25">
      <c r="A1057">
        <v>3068</v>
      </c>
      <c r="B1057" t="s">
        <v>21</v>
      </c>
      <c r="C1057" t="s">
        <v>2016</v>
      </c>
      <c r="D1057" t="s">
        <v>2017</v>
      </c>
      <c r="E1057" t="s">
        <v>180</v>
      </c>
      <c r="F1057" t="s">
        <v>180</v>
      </c>
      <c r="G1057" t="s">
        <v>10</v>
      </c>
      <c r="H1057" t="s">
        <v>10</v>
      </c>
    </row>
    <row r="1058" spans="1:8" x14ac:dyDescent="0.25">
      <c r="A1058">
        <v>3069</v>
      </c>
      <c r="B1058" t="s">
        <v>21</v>
      </c>
      <c r="C1058" t="s">
        <v>2018</v>
      </c>
      <c r="D1058" t="s">
        <v>2019</v>
      </c>
      <c r="E1058" t="s">
        <v>180</v>
      </c>
      <c r="F1058" t="s">
        <v>180</v>
      </c>
      <c r="G1058" t="s">
        <v>10</v>
      </c>
      <c r="H1058" t="s">
        <v>10</v>
      </c>
    </row>
    <row r="1059" spans="1:8" x14ac:dyDescent="0.25">
      <c r="A1059">
        <v>3071</v>
      </c>
      <c r="B1059" t="s">
        <v>21</v>
      </c>
      <c r="C1059" t="s">
        <v>2020</v>
      </c>
      <c r="D1059" t="s">
        <v>2021</v>
      </c>
      <c r="E1059" t="s">
        <v>180</v>
      </c>
      <c r="F1059" t="s">
        <v>180</v>
      </c>
      <c r="G1059" t="s">
        <v>10</v>
      </c>
      <c r="H1059" t="s">
        <v>10</v>
      </c>
    </row>
    <row r="1060" spans="1:8" x14ac:dyDescent="0.25">
      <c r="A1060">
        <v>3072</v>
      </c>
      <c r="B1060" t="s">
        <v>21</v>
      </c>
      <c r="C1060" t="s">
        <v>2022</v>
      </c>
      <c r="D1060" t="s">
        <v>10</v>
      </c>
      <c r="E1060" t="s">
        <v>180</v>
      </c>
      <c r="F1060" t="s">
        <v>180</v>
      </c>
      <c r="G1060" t="s">
        <v>10</v>
      </c>
      <c r="H1060" t="s">
        <v>10</v>
      </c>
    </row>
    <row r="1061" spans="1:8" x14ac:dyDescent="0.25">
      <c r="A1061">
        <v>3074</v>
      </c>
      <c r="B1061" t="s">
        <v>21</v>
      </c>
      <c r="C1061" t="s">
        <v>2023</v>
      </c>
      <c r="D1061" t="s">
        <v>2024</v>
      </c>
      <c r="E1061" t="s">
        <v>180</v>
      </c>
      <c r="F1061" t="s">
        <v>180</v>
      </c>
      <c r="G1061" t="s">
        <v>10</v>
      </c>
      <c r="H1061" t="s">
        <v>10</v>
      </c>
    </row>
    <row r="1062" spans="1:8" x14ac:dyDescent="0.25">
      <c r="A1062">
        <v>3077</v>
      </c>
      <c r="B1062" t="s">
        <v>21</v>
      </c>
      <c r="C1062" t="s">
        <v>2025</v>
      </c>
      <c r="D1062" t="s">
        <v>2026</v>
      </c>
      <c r="E1062" t="s">
        <v>180</v>
      </c>
      <c r="F1062" t="s">
        <v>180</v>
      </c>
      <c r="G1062" t="s">
        <v>10</v>
      </c>
      <c r="H1062" t="s">
        <v>10</v>
      </c>
    </row>
    <row r="1063" spans="1:8" x14ac:dyDescent="0.25">
      <c r="A1063">
        <v>3078</v>
      </c>
      <c r="B1063" t="s">
        <v>21</v>
      </c>
      <c r="C1063" t="s">
        <v>2027</v>
      </c>
      <c r="D1063" t="s">
        <v>2026</v>
      </c>
      <c r="E1063" t="s">
        <v>180</v>
      </c>
      <c r="F1063" t="s">
        <v>180</v>
      </c>
      <c r="G1063" t="s">
        <v>10</v>
      </c>
      <c r="H1063" t="s">
        <v>10</v>
      </c>
    </row>
    <row r="1064" spans="1:8" x14ac:dyDescent="0.25">
      <c r="A1064">
        <v>3079</v>
      </c>
      <c r="B1064" t="s">
        <v>21</v>
      </c>
      <c r="C1064" t="s">
        <v>2028</v>
      </c>
      <c r="D1064" t="s">
        <v>2026</v>
      </c>
      <c r="E1064" t="s">
        <v>180</v>
      </c>
      <c r="F1064" t="s">
        <v>180</v>
      </c>
      <c r="G1064" t="s">
        <v>10</v>
      </c>
      <c r="H1064" t="s">
        <v>10</v>
      </c>
    </row>
    <row r="1065" spans="1:8" x14ac:dyDescent="0.25">
      <c r="A1065">
        <v>3080</v>
      </c>
      <c r="B1065" t="s">
        <v>21</v>
      </c>
      <c r="C1065" t="s">
        <v>2029</v>
      </c>
      <c r="D1065" t="s">
        <v>2030</v>
      </c>
      <c r="E1065" t="s">
        <v>180</v>
      </c>
      <c r="F1065" t="s">
        <v>180</v>
      </c>
      <c r="G1065" t="s">
        <v>10</v>
      </c>
      <c r="H1065" t="s">
        <v>10</v>
      </c>
    </row>
    <row r="1066" spans="1:8" x14ac:dyDescent="0.25">
      <c r="A1066">
        <v>3082</v>
      </c>
      <c r="B1066" t="s">
        <v>21</v>
      </c>
      <c r="C1066" t="s">
        <v>2031</v>
      </c>
      <c r="D1066" t="s">
        <v>2032</v>
      </c>
      <c r="E1066" t="s">
        <v>180</v>
      </c>
      <c r="F1066" t="s">
        <v>180</v>
      </c>
      <c r="G1066" t="s">
        <v>10</v>
      </c>
      <c r="H1066" t="s">
        <v>10</v>
      </c>
    </row>
    <row r="1067" spans="1:8" x14ac:dyDescent="0.25">
      <c r="A1067">
        <v>3083</v>
      </c>
      <c r="B1067" t="s">
        <v>21</v>
      </c>
      <c r="C1067" t="s">
        <v>2033</v>
      </c>
      <c r="D1067" t="s">
        <v>1975</v>
      </c>
      <c r="E1067" t="s">
        <v>180</v>
      </c>
      <c r="F1067" t="s">
        <v>180</v>
      </c>
      <c r="G1067" t="s">
        <v>10</v>
      </c>
      <c r="H1067" t="s">
        <v>10</v>
      </c>
    </row>
    <row r="1068" spans="1:8" x14ac:dyDescent="0.25">
      <c r="A1068">
        <v>3084</v>
      </c>
      <c r="B1068" t="s">
        <v>21</v>
      </c>
      <c r="C1068" t="s">
        <v>2034</v>
      </c>
      <c r="D1068" t="s">
        <v>2035</v>
      </c>
      <c r="E1068" t="s">
        <v>180</v>
      </c>
      <c r="F1068" t="s">
        <v>180</v>
      </c>
      <c r="G1068" t="s">
        <v>10</v>
      </c>
      <c r="H1068" t="s">
        <v>10</v>
      </c>
    </row>
    <row r="1069" spans="1:8" x14ac:dyDescent="0.25">
      <c r="A1069">
        <v>3085</v>
      </c>
      <c r="B1069" t="s">
        <v>21</v>
      </c>
      <c r="C1069" t="s">
        <v>2036</v>
      </c>
      <c r="D1069" t="s">
        <v>2037</v>
      </c>
      <c r="E1069" t="s">
        <v>180</v>
      </c>
      <c r="F1069" t="s">
        <v>180</v>
      </c>
      <c r="G1069" t="s">
        <v>10</v>
      </c>
      <c r="H1069" t="s">
        <v>10</v>
      </c>
    </row>
    <row r="1070" spans="1:8" x14ac:dyDescent="0.25">
      <c r="A1070">
        <v>3086</v>
      </c>
      <c r="B1070" t="s">
        <v>21</v>
      </c>
      <c r="C1070" t="s">
        <v>2038</v>
      </c>
      <c r="D1070" t="s">
        <v>2039</v>
      </c>
      <c r="E1070" t="s">
        <v>180</v>
      </c>
      <c r="F1070" t="s">
        <v>180</v>
      </c>
      <c r="G1070" t="s">
        <v>10</v>
      </c>
      <c r="H1070" t="s">
        <v>10</v>
      </c>
    </row>
    <row r="1071" spans="1:8" x14ac:dyDescent="0.25">
      <c r="A1071">
        <v>3089</v>
      </c>
      <c r="B1071" t="s">
        <v>21</v>
      </c>
      <c r="C1071" t="s">
        <v>2040</v>
      </c>
      <c r="D1071" t="s">
        <v>2041</v>
      </c>
      <c r="E1071" t="s">
        <v>180</v>
      </c>
      <c r="F1071" t="s">
        <v>180</v>
      </c>
      <c r="G1071" t="s">
        <v>10</v>
      </c>
      <c r="H1071" t="s">
        <v>10</v>
      </c>
    </row>
    <row r="1072" spans="1:8" x14ac:dyDescent="0.25">
      <c r="A1072">
        <v>3090</v>
      </c>
      <c r="B1072" t="s">
        <v>21</v>
      </c>
      <c r="C1072" t="s">
        <v>2042</v>
      </c>
      <c r="D1072" t="s">
        <v>1975</v>
      </c>
      <c r="E1072" t="s">
        <v>180</v>
      </c>
      <c r="F1072" t="s">
        <v>180</v>
      </c>
      <c r="G1072" t="s">
        <v>10</v>
      </c>
      <c r="H1072" t="s">
        <v>10</v>
      </c>
    </row>
    <row r="1073" spans="1:8" x14ac:dyDescent="0.25">
      <c r="A1073">
        <v>3094</v>
      </c>
      <c r="B1073" t="s">
        <v>21</v>
      </c>
      <c r="C1073" t="s">
        <v>2043</v>
      </c>
      <c r="D1073" t="s">
        <v>307</v>
      </c>
      <c r="E1073" t="s">
        <v>180</v>
      </c>
      <c r="F1073" t="s">
        <v>180</v>
      </c>
      <c r="G1073" t="s">
        <v>10</v>
      </c>
      <c r="H1073" t="s">
        <v>10</v>
      </c>
    </row>
    <row r="1074" spans="1:8" x14ac:dyDescent="0.25">
      <c r="A1074">
        <v>3095</v>
      </c>
      <c r="B1074" t="s">
        <v>21</v>
      </c>
      <c r="C1074" t="s">
        <v>2044</v>
      </c>
      <c r="D1074" t="s">
        <v>307</v>
      </c>
      <c r="E1074" t="s">
        <v>180</v>
      </c>
      <c r="F1074" t="s">
        <v>180</v>
      </c>
      <c r="G1074" t="s">
        <v>10</v>
      </c>
      <c r="H1074" t="s">
        <v>10</v>
      </c>
    </row>
    <row r="1075" spans="1:8" x14ac:dyDescent="0.25">
      <c r="A1075">
        <v>3098</v>
      </c>
      <c r="B1075" t="s">
        <v>21</v>
      </c>
      <c r="C1075" t="s">
        <v>2045</v>
      </c>
      <c r="D1075" t="s">
        <v>1975</v>
      </c>
      <c r="E1075" t="s">
        <v>180</v>
      </c>
      <c r="F1075" t="s">
        <v>180</v>
      </c>
      <c r="G1075" t="s">
        <v>10</v>
      </c>
      <c r="H1075" t="s">
        <v>10</v>
      </c>
    </row>
    <row r="1076" spans="1:8" x14ac:dyDescent="0.25">
      <c r="A1076">
        <v>3100</v>
      </c>
      <c r="B1076" t="s">
        <v>21</v>
      </c>
      <c r="C1076" t="s">
        <v>2046</v>
      </c>
      <c r="D1076" t="s">
        <v>2047</v>
      </c>
      <c r="E1076" t="s">
        <v>180</v>
      </c>
      <c r="F1076" t="s">
        <v>180</v>
      </c>
      <c r="G1076" t="s">
        <v>10</v>
      </c>
      <c r="H1076" t="s">
        <v>10</v>
      </c>
    </row>
    <row r="1077" spans="1:8" x14ac:dyDescent="0.25">
      <c r="A1077">
        <v>3101</v>
      </c>
      <c r="B1077" t="s">
        <v>21</v>
      </c>
      <c r="C1077" t="s">
        <v>2048</v>
      </c>
      <c r="D1077" t="s">
        <v>10</v>
      </c>
      <c r="E1077" t="s">
        <v>180</v>
      </c>
      <c r="F1077" t="s">
        <v>180</v>
      </c>
      <c r="G1077" t="s">
        <v>10</v>
      </c>
      <c r="H1077" t="s">
        <v>10</v>
      </c>
    </row>
    <row r="1078" spans="1:8" x14ac:dyDescent="0.25">
      <c r="A1078">
        <v>3103</v>
      </c>
      <c r="B1078" t="s">
        <v>21</v>
      </c>
      <c r="C1078" t="s">
        <v>2049</v>
      </c>
      <c r="D1078" t="s">
        <v>2050</v>
      </c>
      <c r="E1078" t="s">
        <v>180</v>
      </c>
      <c r="F1078" t="s">
        <v>180</v>
      </c>
      <c r="G1078" t="s">
        <v>10</v>
      </c>
      <c r="H1078" t="s">
        <v>10</v>
      </c>
    </row>
    <row r="1079" spans="1:8" x14ac:dyDescent="0.25">
      <c r="A1079">
        <v>3106</v>
      </c>
      <c r="B1079" t="s">
        <v>21</v>
      </c>
      <c r="C1079" t="s">
        <v>2051</v>
      </c>
      <c r="D1079" t="s">
        <v>2026</v>
      </c>
      <c r="E1079" t="s">
        <v>180</v>
      </c>
      <c r="F1079" t="s">
        <v>180</v>
      </c>
      <c r="G1079" t="s">
        <v>10</v>
      </c>
      <c r="H1079" t="s">
        <v>10</v>
      </c>
    </row>
    <row r="1080" spans="1:8" x14ac:dyDescent="0.25">
      <c r="A1080">
        <v>3107</v>
      </c>
      <c r="B1080" t="s">
        <v>21</v>
      </c>
      <c r="C1080" t="s">
        <v>2052</v>
      </c>
      <c r="D1080" t="s">
        <v>1980</v>
      </c>
      <c r="E1080" t="s">
        <v>180</v>
      </c>
      <c r="F1080" t="s">
        <v>180</v>
      </c>
      <c r="G1080" t="s">
        <v>10</v>
      </c>
      <c r="H1080" t="s">
        <v>10</v>
      </c>
    </row>
    <row r="1081" spans="1:8" x14ac:dyDescent="0.25">
      <c r="A1081">
        <v>3109</v>
      </c>
      <c r="B1081" t="s">
        <v>21</v>
      </c>
      <c r="C1081" t="s">
        <v>2053</v>
      </c>
      <c r="D1081" t="s">
        <v>2026</v>
      </c>
      <c r="E1081" t="s">
        <v>180</v>
      </c>
      <c r="F1081" t="s">
        <v>180</v>
      </c>
      <c r="G1081" t="s">
        <v>10</v>
      </c>
      <c r="H1081" t="s">
        <v>10</v>
      </c>
    </row>
    <row r="1082" spans="1:8" x14ac:dyDescent="0.25">
      <c r="A1082">
        <v>3113</v>
      </c>
      <c r="B1082" t="s">
        <v>21</v>
      </c>
      <c r="C1082" t="s">
        <v>2054</v>
      </c>
      <c r="D1082" t="s">
        <v>1975</v>
      </c>
      <c r="E1082" t="s">
        <v>180</v>
      </c>
      <c r="F1082" t="s">
        <v>180</v>
      </c>
      <c r="G1082" t="s">
        <v>10</v>
      </c>
      <c r="H1082" t="s">
        <v>10</v>
      </c>
    </row>
    <row r="1083" spans="1:8" x14ac:dyDescent="0.25">
      <c r="A1083">
        <v>3114</v>
      </c>
      <c r="B1083" t="s">
        <v>21</v>
      </c>
      <c r="C1083" t="s">
        <v>2055</v>
      </c>
      <c r="D1083" t="s">
        <v>2056</v>
      </c>
      <c r="E1083" t="s">
        <v>180</v>
      </c>
      <c r="F1083" t="s">
        <v>180</v>
      </c>
      <c r="G1083" t="s">
        <v>10</v>
      </c>
      <c r="H1083" t="s">
        <v>10</v>
      </c>
    </row>
    <row r="1084" spans="1:8" x14ac:dyDescent="0.25">
      <c r="A1084">
        <v>3116</v>
      </c>
      <c r="B1084" t="s">
        <v>21</v>
      </c>
      <c r="C1084" t="s">
        <v>2057</v>
      </c>
      <c r="D1084" t="s">
        <v>2026</v>
      </c>
      <c r="E1084" t="s">
        <v>180</v>
      </c>
      <c r="F1084" t="s">
        <v>180</v>
      </c>
      <c r="G1084" t="s">
        <v>10</v>
      </c>
      <c r="H1084" t="s">
        <v>10</v>
      </c>
    </row>
    <row r="1085" spans="1:8" x14ac:dyDescent="0.25">
      <c r="A1085">
        <v>3117</v>
      </c>
      <c r="B1085" t="s">
        <v>21</v>
      </c>
      <c r="C1085" t="s">
        <v>2058</v>
      </c>
      <c r="D1085" t="s">
        <v>2059</v>
      </c>
      <c r="E1085" t="s">
        <v>180</v>
      </c>
      <c r="F1085" t="s">
        <v>180</v>
      </c>
      <c r="G1085" t="s">
        <v>10</v>
      </c>
      <c r="H1085" t="s">
        <v>10</v>
      </c>
    </row>
    <row r="1086" spans="1:8" x14ac:dyDescent="0.25">
      <c r="A1086">
        <v>3118</v>
      </c>
      <c r="B1086" t="s">
        <v>21</v>
      </c>
      <c r="C1086" t="s">
        <v>2060</v>
      </c>
      <c r="D1086" t="s">
        <v>2061</v>
      </c>
      <c r="E1086" t="s">
        <v>180</v>
      </c>
      <c r="F1086" t="s">
        <v>180</v>
      </c>
      <c r="G1086" t="s">
        <v>10</v>
      </c>
      <c r="H1086" t="s">
        <v>10</v>
      </c>
    </row>
    <row r="1087" spans="1:8" x14ac:dyDescent="0.25">
      <c r="A1087">
        <v>3121</v>
      </c>
      <c r="B1087" t="s">
        <v>21</v>
      </c>
      <c r="C1087" t="s">
        <v>2062</v>
      </c>
      <c r="D1087" t="s">
        <v>2063</v>
      </c>
      <c r="E1087" t="s">
        <v>180</v>
      </c>
      <c r="F1087" t="s">
        <v>180</v>
      </c>
      <c r="G1087" t="s">
        <v>10</v>
      </c>
      <c r="H1087" t="s">
        <v>10</v>
      </c>
    </row>
    <row r="1088" spans="1:8" x14ac:dyDescent="0.25">
      <c r="A1088">
        <v>3122</v>
      </c>
      <c r="B1088" t="s">
        <v>21</v>
      </c>
      <c r="C1088" t="s">
        <v>2064</v>
      </c>
      <c r="D1088" t="s">
        <v>307</v>
      </c>
      <c r="E1088" t="s">
        <v>180</v>
      </c>
      <c r="F1088" t="s">
        <v>180</v>
      </c>
      <c r="G1088" t="s">
        <v>10</v>
      </c>
      <c r="H1088" t="s">
        <v>10</v>
      </c>
    </row>
    <row r="1089" spans="1:8" x14ac:dyDescent="0.25">
      <c r="A1089">
        <v>3124</v>
      </c>
      <c r="B1089" t="s">
        <v>21</v>
      </c>
      <c r="C1089" t="s">
        <v>2065</v>
      </c>
      <c r="D1089" t="s">
        <v>1975</v>
      </c>
      <c r="E1089" t="s">
        <v>180</v>
      </c>
      <c r="F1089" t="s">
        <v>180</v>
      </c>
      <c r="G1089" t="s">
        <v>10</v>
      </c>
      <c r="H1089" t="s">
        <v>10</v>
      </c>
    </row>
    <row r="1090" spans="1:8" x14ac:dyDescent="0.25">
      <c r="A1090">
        <v>3125</v>
      </c>
      <c r="B1090" t="s">
        <v>21</v>
      </c>
      <c r="C1090" t="s">
        <v>2066</v>
      </c>
      <c r="D1090" t="s">
        <v>2067</v>
      </c>
      <c r="E1090" t="s">
        <v>180</v>
      </c>
      <c r="F1090" t="s">
        <v>180</v>
      </c>
      <c r="G1090" t="s">
        <v>10</v>
      </c>
      <c r="H1090" t="s">
        <v>10</v>
      </c>
    </row>
    <row r="1091" spans="1:8" x14ac:dyDescent="0.25">
      <c r="A1091">
        <v>3126</v>
      </c>
      <c r="B1091" t="s">
        <v>21</v>
      </c>
      <c r="C1091" t="s">
        <v>2068</v>
      </c>
      <c r="D1091" t="s">
        <v>1975</v>
      </c>
      <c r="E1091" t="s">
        <v>180</v>
      </c>
      <c r="F1091" t="s">
        <v>180</v>
      </c>
      <c r="G1091" t="s">
        <v>10</v>
      </c>
      <c r="H1091" t="s">
        <v>10</v>
      </c>
    </row>
    <row r="1092" spans="1:8" x14ac:dyDescent="0.25">
      <c r="A1092">
        <v>3127</v>
      </c>
      <c r="B1092" t="s">
        <v>21</v>
      </c>
      <c r="C1092" t="s">
        <v>2069</v>
      </c>
      <c r="D1092" t="s">
        <v>2070</v>
      </c>
      <c r="E1092" t="s">
        <v>180</v>
      </c>
      <c r="F1092" t="s">
        <v>180</v>
      </c>
      <c r="G1092" t="s">
        <v>10</v>
      </c>
      <c r="H1092" t="s">
        <v>10</v>
      </c>
    </row>
    <row r="1093" spans="1:8" x14ac:dyDescent="0.25">
      <c r="A1093">
        <v>3128</v>
      </c>
      <c r="B1093" t="s">
        <v>21</v>
      </c>
      <c r="C1093" t="s">
        <v>2071</v>
      </c>
      <c r="D1093" t="s">
        <v>2072</v>
      </c>
      <c r="E1093" t="s">
        <v>180</v>
      </c>
      <c r="F1093" t="s">
        <v>180</v>
      </c>
      <c r="G1093" t="s">
        <v>10</v>
      </c>
      <c r="H1093" t="s">
        <v>10</v>
      </c>
    </row>
    <row r="1094" spans="1:8" x14ac:dyDescent="0.25">
      <c r="A1094">
        <v>3130</v>
      </c>
      <c r="B1094" t="s">
        <v>21</v>
      </c>
      <c r="C1094" t="s">
        <v>2073</v>
      </c>
      <c r="D1094" t="s">
        <v>2074</v>
      </c>
      <c r="E1094" t="s">
        <v>180</v>
      </c>
      <c r="F1094" t="s">
        <v>180</v>
      </c>
      <c r="G1094" t="s">
        <v>10</v>
      </c>
      <c r="H1094" t="s">
        <v>10</v>
      </c>
    </row>
    <row r="1095" spans="1:8" x14ac:dyDescent="0.25">
      <c r="A1095">
        <v>3131</v>
      </c>
      <c r="B1095" t="s">
        <v>21</v>
      </c>
      <c r="C1095" t="s">
        <v>2075</v>
      </c>
      <c r="D1095" t="s">
        <v>1975</v>
      </c>
      <c r="E1095" t="s">
        <v>180</v>
      </c>
      <c r="F1095" t="s">
        <v>180</v>
      </c>
      <c r="G1095" t="s">
        <v>10</v>
      </c>
      <c r="H1095" t="s">
        <v>10</v>
      </c>
    </row>
    <row r="1096" spans="1:8" x14ac:dyDescent="0.25">
      <c r="A1096">
        <v>3133</v>
      </c>
      <c r="B1096" t="s">
        <v>21</v>
      </c>
      <c r="C1096" t="s">
        <v>2076</v>
      </c>
      <c r="D1096" t="s">
        <v>2077</v>
      </c>
      <c r="E1096" t="s">
        <v>180</v>
      </c>
      <c r="F1096" t="s">
        <v>180</v>
      </c>
      <c r="G1096" t="s">
        <v>10</v>
      </c>
      <c r="H1096" t="s">
        <v>10</v>
      </c>
    </row>
    <row r="1097" spans="1:8" x14ac:dyDescent="0.25">
      <c r="A1097">
        <v>3134</v>
      </c>
      <c r="B1097" t="s">
        <v>21</v>
      </c>
      <c r="C1097" t="s">
        <v>2078</v>
      </c>
      <c r="D1097" t="s">
        <v>2079</v>
      </c>
      <c r="E1097" t="s">
        <v>180</v>
      </c>
      <c r="F1097" t="s">
        <v>180</v>
      </c>
      <c r="G1097" t="s">
        <v>10</v>
      </c>
      <c r="H1097" t="s">
        <v>10</v>
      </c>
    </row>
    <row r="1098" spans="1:8" x14ac:dyDescent="0.25">
      <c r="A1098">
        <v>3136</v>
      </c>
      <c r="B1098" t="s">
        <v>21</v>
      </c>
      <c r="C1098" t="s">
        <v>2080</v>
      </c>
      <c r="D1098" t="s">
        <v>2081</v>
      </c>
      <c r="E1098" t="s">
        <v>180</v>
      </c>
      <c r="F1098" t="s">
        <v>180</v>
      </c>
      <c r="G1098" t="s">
        <v>10</v>
      </c>
      <c r="H1098" t="s">
        <v>10</v>
      </c>
    </row>
    <row r="1099" spans="1:8" x14ac:dyDescent="0.25">
      <c r="A1099">
        <v>3137</v>
      </c>
      <c r="B1099" t="s">
        <v>21</v>
      </c>
      <c r="C1099" t="s">
        <v>2082</v>
      </c>
      <c r="D1099" t="s">
        <v>2083</v>
      </c>
      <c r="E1099" t="s">
        <v>180</v>
      </c>
      <c r="F1099" t="s">
        <v>180</v>
      </c>
      <c r="G1099" t="s">
        <v>10</v>
      </c>
      <c r="H1099" t="s">
        <v>10</v>
      </c>
    </row>
    <row r="1100" spans="1:8" x14ac:dyDescent="0.25">
      <c r="A1100">
        <v>3138</v>
      </c>
      <c r="B1100" t="s">
        <v>21</v>
      </c>
      <c r="C1100" t="s">
        <v>2084</v>
      </c>
      <c r="D1100" t="s">
        <v>1975</v>
      </c>
      <c r="E1100" t="s">
        <v>180</v>
      </c>
      <c r="F1100" t="s">
        <v>180</v>
      </c>
      <c r="G1100" t="s">
        <v>10</v>
      </c>
      <c r="H1100" t="s">
        <v>10</v>
      </c>
    </row>
    <row r="1101" spans="1:8" x14ac:dyDescent="0.25">
      <c r="A1101">
        <v>3142</v>
      </c>
      <c r="B1101" t="s">
        <v>21</v>
      </c>
      <c r="C1101" t="s">
        <v>2085</v>
      </c>
      <c r="D1101" t="s">
        <v>2026</v>
      </c>
      <c r="E1101" t="s">
        <v>180</v>
      </c>
      <c r="F1101" t="s">
        <v>180</v>
      </c>
      <c r="G1101" t="s">
        <v>10</v>
      </c>
      <c r="H1101" t="s">
        <v>10</v>
      </c>
    </row>
    <row r="1102" spans="1:8" x14ac:dyDescent="0.25">
      <c r="A1102">
        <v>3144</v>
      </c>
      <c r="B1102" t="s">
        <v>21</v>
      </c>
      <c r="C1102" t="s">
        <v>2086</v>
      </c>
      <c r="D1102" t="s">
        <v>2026</v>
      </c>
      <c r="E1102" t="s">
        <v>180</v>
      </c>
      <c r="F1102" t="s">
        <v>180</v>
      </c>
      <c r="G1102" t="s">
        <v>10</v>
      </c>
      <c r="H1102" t="s">
        <v>10</v>
      </c>
    </row>
    <row r="1103" spans="1:8" x14ac:dyDescent="0.25">
      <c r="A1103">
        <v>3145</v>
      </c>
      <c r="B1103" t="s">
        <v>21</v>
      </c>
      <c r="C1103" t="s">
        <v>2087</v>
      </c>
      <c r="D1103" t="s">
        <v>307</v>
      </c>
      <c r="E1103" t="s">
        <v>180</v>
      </c>
      <c r="F1103" t="s">
        <v>180</v>
      </c>
      <c r="G1103" t="s">
        <v>10</v>
      </c>
      <c r="H1103" t="s">
        <v>10</v>
      </c>
    </row>
    <row r="1104" spans="1:8" x14ac:dyDescent="0.25">
      <c r="A1104">
        <v>3146</v>
      </c>
      <c r="B1104" t="s">
        <v>21</v>
      </c>
      <c r="C1104" t="s">
        <v>2088</v>
      </c>
      <c r="D1104" t="s">
        <v>2089</v>
      </c>
      <c r="E1104" t="s">
        <v>180</v>
      </c>
      <c r="F1104" t="s">
        <v>180</v>
      </c>
      <c r="G1104" t="s">
        <v>10</v>
      </c>
      <c r="H1104" t="s">
        <v>10</v>
      </c>
    </row>
    <row r="1105" spans="1:8" x14ac:dyDescent="0.25">
      <c r="A1105">
        <v>3147</v>
      </c>
      <c r="B1105" t="s">
        <v>21</v>
      </c>
      <c r="C1105" t="s">
        <v>2090</v>
      </c>
      <c r="D1105" t="s">
        <v>2026</v>
      </c>
      <c r="E1105" t="s">
        <v>180</v>
      </c>
      <c r="F1105" t="s">
        <v>180</v>
      </c>
      <c r="G1105" t="s">
        <v>10</v>
      </c>
      <c r="H1105" t="s">
        <v>10</v>
      </c>
    </row>
    <row r="1106" spans="1:8" x14ac:dyDescent="0.25">
      <c r="A1106">
        <v>3148</v>
      </c>
      <c r="B1106" t="s">
        <v>21</v>
      </c>
      <c r="C1106" t="s">
        <v>2091</v>
      </c>
      <c r="D1106" t="s">
        <v>2092</v>
      </c>
      <c r="E1106" t="s">
        <v>180</v>
      </c>
      <c r="F1106" t="s">
        <v>180</v>
      </c>
      <c r="G1106" t="s">
        <v>10</v>
      </c>
      <c r="H1106" t="s">
        <v>10</v>
      </c>
    </row>
    <row r="1107" spans="1:8" x14ac:dyDescent="0.25">
      <c r="A1107">
        <v>3149</v>
      </c>
      <c r="B1107" t="s">
        <v>21</v>
      </c>
      <c r="C1107" t="s">
        <v>2093</v>
      </c>
      <c r="D1107" t="s">
        <v>1980</v>
      </c>
      <c r="E1107" t="s">
        <v>180</v>
      </c>
      <c r="F1107" t="s">
        <v>180</v>
      </c>
      <c r="G1107" t="s">
        <v>10</v>
      </c>
      <c r="H1107" t="s">
        <v>10</v>
      </c>
    </row>
    <row r="1108" spans="1:8" x14ac:dyDescent="0.25">
      <c r="A1108">
        <v>3150</v>
      </c>
      <c r="B1108" t="s">
        <v>21</v>
      </c>
      <c r="C1108" t="s">
        <v>2094</v>
      </c>
      <c r="D1108" t="s">
        <v>2095</v>
      </c>
      <c r="E1108" t="s">
        <v>180</v>
      </c>
      <c r="F1108" t="s">
        <v>180</v>
      </c>
      <c r="G1108" t="s">
        <v>10</v>
      </c>
      <c r="H1108" t="s">
        <v>10</v>
      </c>
    </row>
    <row r="1109" spans="1:8" x14ac:dyDescent="0.25">
      <c r="A1109">
        <v>3151</v>
      </c>
      <c r="B1109" t="s">
        <v>21</v>
      </c>
      <c r="C1109" t="s">
        <v>2096</v>
      </c>
      <c r="D1109" t="s">
        <v>1975</v>
      </c>
      <c r="E1109" t="s">
        <v>180</v>
      </c>
      <c r="F1109" t="s">
        <v>180</v>
      </c>
      <c r="G1109" t="s">
        <v>10</v>
      </c>
      <c r="H1109" t="s">
        <v>10</v>
      </c>
    </row>
    <row r="1110" spans="1:8" x14ac:dyDescent="0.25">
      <c r="A1110">
        <v>3152</v>
      </c>
      <c r="B1110" t="s">
        <v>21</v>
      </c>
      <c r="C1110" t="s">
        <v>2097</v>
      </c>
      <c r="D1110" t="s">
        <v>2098</v>
      </c>
      <c r="E1110" t="s">
        <v>180</v>
      </c>
      <c r="F1110" t="s">
        <v>180</v>
      </c>
      <c r="G1110" t="s">
        <v>10</v>
      </c>
      <c r="H1110" t="s">
        <v>10</v>
      </c>
    </row>
    <row r="1111" spans="1:8" x14ac:dyDescent="0.25">
      <c r="A1111">
        <v>3153</v>
      </c>
      <c r="B1111" t="s">
        <v>21</v>
      </c>
      <c r="C1111" t="s">
        <v>2099</v>
      </c>
      <c r="D1111" t="s">
        <v>2100</v>
      </c>
      <c r="E1111" t="s">
        <v>180</v>
      </c>
      <c r="F1111" t="s">
        <v>180</v>
      </c>
      <c r="G1111" t="s">
        <v>10</v>
      </c>
      <c r="H1111" t="s">
        <v>10</v>
      </c>
    </row>
    <row r="1112" spans="1:8" x14ac:dyDescent="0.25">
      <c r="A1112">
        <v>3154</v>
      </c>
      <c r="B1112" t="s">
        <v>21</v>
      </c>
      <c r="C1112" t="s">
        <v>2101</v>
      </c>
      <c r="D1112" t="s">
        <v>2026</v>
      </c>
      <c r="E1112" t="s">
        <v>180</v>
      </c>
      <c r="F1112" t="s">
        <v>180</v>
      </c>
      <c r="G1112" t="s">
        <v>10</v>
      </c>
      <c r="H1112" t="s">
        <v>10</v>
      </c>
    </row>
    <row r="1113" spans="1:8" x14ac:dyDescent="0.25">
      <c r="A1113">
        <v>3156</v>
      </c>
      <c r="B1113" t="s">
        <v>21</v>
      </c>
      <c r="C1113" t="s">
        <v>2102</v>
      </c>
      <c r="D1113" t="s">
        <v>2026</v>
      </c>
      <c r="E1113" t="s">
        <v>180</v>
      </c>
      <c r="F1113" t="s">
        <v>180</v>
      </c>
      <c r="G1113" t="s">
        <v>10</v>
      </c>
      <c r="H1113" t="s">
        <v>10</v>
      </c>
    </row>
    <row r="1114" spans="1:8" x14ac:dyDescent="0.25">
      <c r="A1114">
        <v>3157</v>
      </c>
      <c r="B1114" t="s">
        <v>21</v>
      </c>
      <c r="C1114" t="s">
        <v>2103</v>
      </c>
      <c r="D1114" t="s">
        <v>2104</v>
      </c>
      <c r="E1114" t="s">
        <v>180</v>
      </c>
      <c r="F1114" t="s">
        <v>180</v>
      </c>
      <c r="G1114" t="s">
        <v>10</v>
      </c>
      <c r="H1114" t="s">
        <v>10</v>
      </c>
    </row>
    <row r="1115" spans="1:8" x14ac:dyDescent="0.25">
      <c r="A1115">
        <v>3158</v>
      </c>
      <c r="B1115" t="s">
        <v>21</v>
      </c>
      <c r="C1115" t="s">
        <v>2105</v>
      </c>
      <c r="D1115" t="s">
        <v>1975</v>
      </c>
      <c r="E1115" t="s">
        <v>180</v>
      </c>
      <c r="F1115" t="s">
        <v>180</v>
      </c>
      <c r="G1115" t="s">
        <v>10</v>
      </c>
      <c r="H1115" t="s">
        <v>10</v>
      </c>
    </row>
    <row r="1116" spans="1:8" x14ac:dyDescent="0.25">
      <c r="A1116">
        <v>3161</v>
      </c>
      <c r="B1116" t="s">
        <v>21</v>
      </c>
      <c r="C1116" t="s">
        <v>2106</v>
      </c>
      <c r="D1116" t="s">
        <v>1975</v>
      </c>
      <c r="E1116" t="s">
        <v>180</v>
      </c>
      <c r="F1116" t="s">
        <v>180</v>
      </c>
      <c r="G1116" t="s">
        <v>10</v>
      </c>
      <c r="H1116" t="s">
        <v>10</v>
      </c>
    </row>
    <row r="1117" spans="1:8" x14ac:dyDescent="0.25">
      <c r="A1117">
        <v>3162</v>
      </c>
      <c r="B1117" t="s">
        <v>21</v>
      </c>
      <c r="C1117" t="s">
        <v>2107</v>
      </c>
      <c r="D1117" t="s">
        <v>2108</v>
      </c>
      <c r="E1117" t="s">
        <v>180</v>
      </c>
      <c r="F1117" t="s">
        <v>180</v>
      </c>
      <c r="G1117" t="s">
        <v>10</v>
      </c>
      <c r="H1117" t="s">
        <v>10</v>
      </c>
    </row>
    <row r="1118" spans="1:8" x14ac:dyDescent="0.25">
      <c r="A1118">
        <v>3163</v>
      </c>
      <c r="B1118" t="s">
        <v>21</v>
      </c>
      <c r="C1118" t="s">
        <v>2109</v>
      </c>
      <c r="D1118" t="s">
        <v>1975</v>
      </c>
      <c r="E1118" t="s">
        <v>180</v>
      </c>
      <c r="F1118" t="s">
        <v>180</v>
      </c>
      <c r="G1118" t="s">
        <v>10</v>
      </c>
      <c r="H1118" t="s">
        <v>10</v>
      </c>
    </row>
    <row r="1119" spans="1:8" x14ac:dyDescent="0.25">
      <c r="A1119">
        <v>3164</v>
      </c>
      <c r="B1119" t="s">
        <v>21</v>
      </c>
      <c r="C1119" t="s">
        <v>2110</v>
      </c>
      <c r="D1119" t="s">
        <v>1975</v>
      </c>
      <c r="E1119" t="s">
        <v>180</v>
      </c>
      <c r="F1119" t="s">
        <v>180</v>
      </c>
      <c r="G1119" t="s">
        <v>10</v>
      </c>
      <c r="H1119" t="s">
        <v>10</v>
      </c>
    </row>
    <row r="1120" spans="1:8" x14ac:dyDescent="0.25">
      <c r="A1120">
        <v>3165</v>
      </c>
      <c r="B1120" t="s">
        <v>21</v>
      </c>
      <c r="C1120" t="s">
        <v>2111</v>
      </c>
      <c r="D1120" t="s">
        <v>2112</v>
      </c>
      <c r="E1120" t="s">
        <v>180</v>
      </c>
      <c r="F1120" t="s">
        <v>180</v>
      </c>
      <c r="G1120" t="s">
        <v>10</v>
      </c>
      <c r="H1120" t="s">
        <v>10</v>
      </c>
    </row>
    <row r="1121" spans="1:8" x14ac:dyDescent="0.25">
      <c r="A1121">
        <v>3166</v>
      </c>
      <c r="B1121" t="s">
        <v>21</v>
      </c>
      <c r="C1121" t="s">
        <v>2113</v>
      </c>
      <c r="D1121" t="s">
        <v>2114</v>
      </c>
      <c r="E1121" t="s">
        <v>180</v>
      </c>
      <c r="F1121" t="s">
        <v>180</v>
      </c>
      <c r="G1121" t="s">
        <v>10</v>
      </c>
      <c r="H1121" t="s">
        <v>10</v>
      </c>
    </row>
    <row r="1122" spans="1:8" x14ac:dyDescent="0.25">
      <c r="A1122">
        <v>3167</v>
      </c>
      <c r="B1122" t="s">
        <v>21</v>
      </c>
      <c r="C1122" t="s">
        <v>2115</v>
      </c>
      <c r="D1122" t="s">
        <v>307</v>
      </c>
      <c r="E1122" t="s">
        <v>180</v>
      </c>
      <c r="F1122" t="s">
        <v>180</v>
      </c>
      <c r="G1122" t="s">
        <v>10</v>
      </c>
      <c r="H1122" t="s">
        <v>10</v>
      </c>
    </row>
    <row r="1123" spans="1:8" x14ac:dyDescent="0.25">
      <c r="A1123">
        <v>3168</v>
      </c>
      <c r="B1123" t="s">
        <v>21</v>
      </c>
      <c r="C1123" t="s">
        <v>2116</v>
      </c>
      <c r="D1123" t="s">
        <v>1975</v>
      </c>
      <c r="E1123" t="s">
        <v>180</v>
      </c>
      <c r="F1123" t="s">
        <v>180</v>
      </c>
      <c r="G1123" t="s">
        <v>10</v>
      </c>
      <c r="H1123" t="s">
        <v>10</v>
      </c>
    </row>
    <row r="1124" spans="1:8" x14ac:dyDescent="0.25">
      <c r="A1124">
        <v>2</v>
      </c>
      <c r="B1124" t="s">
        <v>8</v>
      </c>
      <c r="C1124" t="s">
        <v>2117</v>
      </c>
      <c r="D1124" t="s">
        <v>2118</v>
      </c>
      <c r="E1124" t="s">
        <v>11</v>
      </c>
      <c r="F1124" t="s">
        <v>11</v>
      </c>
      <c r="G1124" t="s">
        <v>10</v>
      </c>
      <c r="H1124" t="s">
        <v>2119</v>
      </c>
    </row>
    <row r="1125" spans="1:8" x14ac:dyDescent="0.25">
      <c r="A1125">
        <v>3</v>
      </c>
      <c r="B1125" t="s">
        <v>8</v>
      </c>
      <c r="C1125" t="s">
        <v>2120</v>
      </c>
      <c r="D1125" t="s">
        <v>2121</v>
      </c>
      <c r="E1125" t="s">
        <v>11</v>
      </c>
      <c r="F1125" t="s">
        <v>11</v>
      </c>
      <c r="G1125" t="s">
        <v>10</v>
      </c>
      <c r="H1125" t="s">
        <v>2122</v>
      </c>
    </row>
    <row r="1126" spans="1:8" x14ac:dyDescent="0.25">
      <c r="A1126">
        <v>6</v>
      </c>
      <c r="B1126" t="s">
        <v>8</v>
      </c>
      <c r="C1126" t="s">
        <v>2123</v>
      </c>
      <c r="D1126" t="s">
        <v>2124</v>
      </c>
      <c r="E1126" t="s">
        <v>11</v>
      </c>
      <c r="F1126" t="s">
        <v>11</v>
      </c>
      <c r="G1126" t="s">
        <v>10</v>
      </c>
      <c r="H1126" t="s">
        <v>2125</v>
      </c>
    </row>
    <row r="1127" spans="1:8" x14ac:dyDescent="0.25">
      <c r="A1127">
        <v>103</v>
      </c>
      <c r="B1127" t="s">
        <v>8</v>
      </c>
      <c r="C1127" t="s">
        <v>2126</v>
      </c>
      <c r="D1127" t="s">
        <v>2127</v>
      </c>
      <c r="E1127" t="s">
        <v>388</v>
      </c>
      <c r="F1127" t="s">
        <v>681</v>
      </c>
      <c r="G1127" t="s">
        <v>10</v>
      </c>
      <c r="H1127" t="s">
        <v>2128</v>
      </c>
    </row>
    <row r="1128" spans="1:8" x14ac:dyDescent="0.25">
      <c r="A1128">
        <v>107</v>
      </c>
      <c r="B1128" t="s">
        <v>8</v>
      </c>
      <c r="C1128" t="s">
        <v>2129</v>
      </c>
      <c r="D1128" t="s">
        <v>2130</v>
      </c>
      <c r="E1128" t="s">
        <v>388</v>
      </c>
      <c r="F1128" t="s">
        <v>2131</v>
      </c>
      <c r="G1128" t="s">
        <v>10</v>
      </c>
      <c r="H1128" t="s">
        <v>2132</v>
      </c>
    </row>
    <row r="1129" spans="1:8" x14ac:dyDescent="0.25">
      <c r="A1129">
        <v>153</v>
      </c>
      <c r="B1129" t="s">
        <v>8</v>
      </c>
      <c r="C1129" t="s">
        <v>2133</v>
      </c>
      <c r="D1129" t="s">
        <v>2134</v>
      </c>
      <c r="E1129" t="s">
        <v>388</v>
      </c>
      <c r="F1129" t="s">
        <v>2135</v>
      </c>
      <c r="G1129" t="s">
        <v>10</v>
      </c>
      <c r="H1129" t="s">
        <v>2136</v>
      </c>
    </row>
    <row r="1130" spans="1:8" x14ac:dyDescent="0.25">
      <c r="A1130">
        <v>177</v>
      </c>
      <c r="B1130" t="s">
        <v>8</v>
      </c>
      <c r="C1130" t="s">
        <v>2137</v>
      </c>
      <c r="D1130" t="s">
        <v>2138</v>
      </c>
      <c r="E1130" t="s">
        <v>15</v>
      </c>
      <c r="F1130" t="s">
        <v>15</v>
      </c>
      <c r="G1130" t="s">
        <v>10</v>
      </c>
      <c r="H1130" t="s">
        <v>2139</v>
      </c>
    </row>
    <row r="1131" spans="1:8" x14ac:dyDescent="0.25">
      <c r="A1131">
        <v>178</v>
      </c>
      <c r="B1131" t="s">
        <v>8</v>
      </c>
      <c r="C1131" t="s">
        <v>2140</v>
      </c>
      <c r="D1131" t="s">
        <v>2138</v>
      </c>
      <c r="E1131" t="s">
        <v>15</v>
      </c>
      <c r="F1131" t="s">
        <v>15</v>
      </c>
      <c r="G1131" t="s">
        <v>10</v>
      </c>
      <c r="H1131" t="s">
        <v>2139</v>
      </c>
    </row>
    <row r="1132" spans="1:8" x14ac:dyDescent="0.25">
      <c r="A1132">
        <v>179</v>
      </c>
      <c r="B1132" t="s">
        <v>8</v>
      </c>
      <c r="C1132" t="s">
        <v>2141</v>
      </c>
      <c r="D1132" t="s">
        <v>2138</v>
      </c>
      <c r="E1132" t="s">
        <v>15</v>
      </c>
      <c r="F1132" t="s">
        <v>15</v>
      </c>
      <c r="G1132" t="s">
        <v>10</v>
      </c>
      <c r="H1132" t="s">
        <v>2139</v>
      </c>
    </row>
    <row r="1133" spans="1:8" x14ac:dyDescent="0.25">
      <c r="A1133">
        <v>199</v>
      </c>
      <c r="B1133" t="s">
        <v>8</v>
      </c>
      <c r="C1133" t="s">
        <v>2142</v>
      </c>
      <c r="D1133" t="s">
        <v>2143</v>
      </c>
      <c r="E1133" t="s">
        <v>391</v>
      </c>
      <c r="F1133" t="s">
        <v>391</v>
      </c>
      <c r="G1133" t="s">
        <v>10</v>
      </c>
      <c r="H1133" t="s">
        <v>2144</v>
      </c>
    </row>
    <row r="1134" spans="1:8" x14ac:dyDescent="0.25">
      <c r="A1134">
        <v>200</v>
      </c>
      <c r="B1134" t="s">
        <v>8</v>
      </c>
      <c r="C1134" t="s">
        <v>2145</v>
      </c>
      <c r="D1134" t="s">
        <v>2146</v>
      </c>
      <c r="E1134" t="s">
        <v>391</v>
      </c>
      <c r="F1134" t="s">
        <v>391</v>
      </c>
      <c r="G1134" t="s">
        <v>10</v>
      </c>
      <c r="H1134" t="s">
        <v>2147</v>
      </c>
    </row>
    <row r="1135" spans="1:8" x14ac:dyDescent="0.25">
      <c r="A1135">
        <v>201</v>
      </c>
      <c r="B1135" t="s">
        <v>8</v>
      </c>
      <c r="C1135" t="s">
        <v>2148</v>
      </c>
      <c r="D1135" t="s">
        <v>2149</v>
      </c>
      <c r="E1135" t="s">
        <v>391</v>
      </c>
      <c r="F1135" t="s">
        <v>391</v>
      </c>
      <c r="G1135" t="s">
        <v>10</v>
      </c>
      <c r="H1135" t="s">
        <v>2150</v>
      </c>
    </row>
    <row r="1136" spans="1:8" x14ac:dyDescent="0.25">
      <c r="A1136">
        <v>202</v>
      </c>
      <c r="B1136" t="s">
        <v>8</v>
      </c>
      <c r="C1136" t="s">
        <v>2151</v>
      </c>
      <c r="D1136" t="s">
        <v>2152</v>
      </c>
      <c r="E1136" t="s">
        <v>391</v>
      </c>
      <c r="F1136" t="s">
        <v>391</v>
      </c>
      <c r="G1136" t="s">
        <v>10</v>
      </c>
      <c r="H1136" t="s">
        <v>2153</v>
      </c>
    </row>
    <row r="1137" spans="1:8" x14ac:dyDescent="0.25">
      <c r="A1137">
        <v>203</v>
      </c>
      <c r="B1137" t="s">
        <v>8</v>
      </c>
      <c r="C1137" t="s">
        <v>2154</v>
      </c>
      <c r="D1137" t="s">
        <v>2155</v>
      </c>
      <c r="E1137" t="s">
        <v>391</v>
      </c>
      <c r="F1137" t="s">
        <v>391</v>
      </c>
      <c r="G1137" t="s">
        <v>10</v>
      </c>
      <c r="H1137" t="s">
        <v>2156</v>
      </c>
    </row>
    <row r="1138" spans="1:8" x14ac:dyDescent="0.25">
      <c r="A1138">
        <v>206</v>
      </c>
      <c r="B1138" t="s">
        <v>8</v>
      </c>
      <c r="C1138" t="s">
        <v>2157</v>
      </c>
      <c r="D1138" t="s">
        <v>2158</v>
      </c>
      <c r="E1138" t="s">
        <v>391</v>
      </c>
      <c r="F1138" t="s">
        <v>391</v>
      </c>
      <c r="G1138" t="s">
        <v>10</v>
      </c>
      <c r="H1138" t="s">
        <v>2159</v>
      </c>
    </row>
    <row r="1139" spans="1:8" x14ac:dyDescent="0.25">
      <c r="A1139">
        <v>208</v>
      </c>
      <c r="B1139" t="s">
        <v>8</v>
      </c>
      <c r="C1139" t="s">
        <v>2160</v>
      </c>
      <c r="D1139" t="s">
        <v>2161</v>
      </c>
      <c r="E1139" t="s">
        <v>391</v>
      </c>
      <c r="F1139" t="s">
        <v>391</v>
      </c>
      <c r="G1139" t="s">
        <v>10</v>
      </c>
      <c r="H1139" t="s">
        <v>2162</v>
      </c>
    </row>
    <row r="1140" spans="1:8" x14ac:dyDescent="0.25">
      <c r="A1140">
        <v>209</v>
      </c>
      <c r="B1140" t="s">
        <v>8</v>
      </c>
      <c r="C1140" t="s">
        <v>2163</v>
      </c>
      <c r="D1140" t="s">
        <v>2164</v>
      </c>
      <c r="E1140" t="s">
        <v>391</v>
      </c>
      <c r="F1140" t="s">
        <v>391</v>
      </c>
      <c r="G1140" t="s">
        <v>10</v>
      </c>
      <c r="H1140" t="s">
        <v>2165</v>
      </c>
    </row>
    <row r="1141" spans="1:8" x14ac:dyDescent="0.25">
      <c r="A1141">
        <v>210</v>
      </c>
      <c r="B1141" t="s">
        <v>8</v>
      </c>
      <c r="C1141" t="s">
        <v>2166</v>
      </c>
      <c r="D1141" t="s">
        <v>2167</v>
      </c>
      <c r="E1141" t="s">
        <v>391</v>
      </c>
      <c r="F1141" t="s">
        <v>391</v>
      </c>
      <c r="G1141" t="s">
        <v>10</v>
      </c>
      <c r="H1141" t="s">
        <v>2168</v>
      </c>
    </row>
    <row r="1142" spans="1:8" x14ac:dyDescent="0.25">
      <c r="A1142">
        <v>211</v>
      </c>
      <c r="B1142" t="s">
        <v>8</v>
      </c>
      <c r="C1142" t="s">
        <v>2169</v>
      </c>
      <c r="D1142" t="s">
        <v>2170</v>
      </c>
      <c r="E1142" t="s">
        <v>391</v>
      </c>
      <c r="F1142" t="s">
        <v>391</v>
      </c>
      <c r="G1142" t="s">
        <v>10</v>
      </c>
      <c r="H1142" t="s">
        <v>2171</v>
      </c>
    </row>
    <row r="1143" spans="1:8" x14ac:dyDescent="0.25">
      <c r="A1143">
        <v>213</v>
      </c>
      <c r="B1143" t="s">
        <v>8</v>
      </c>
      <c r="C1143" t="s">
        <v>2172</v>
      </c>
      <c r="D1143" t="s">
        <v>2173</v>
      </c>
      <c r="E1143" t="s">
        <v>391</v>
      </c>
      <c r="F1143" t="s">
        <v>391</v>
      </c>
      <c r="G1143" t="s">
        <v>10</v>
      </c>
      <c r="H1143" t="s">
        <v>2171</v>
      </c>
    </row>
    <row r="1144" spans="1:8" x14ac:dyDescent="0.25">
      <c r="A1144">
        <v>214</v>
      </c>
      <c r="B1144" t="s">
        <v>8</v>
      </c>
      <c r="C1144" t="s">
        <v>2174</v>
      </c>
      <c r="D1144" t="s">
        <v>2175</v>
      </c>
      <c r="E1144" t="s">
        <v>391</v>
      </c>
      <c r="F1144" t="s">
        <v>391</v>
      </c>
      <c r="G1144" t="s">
        <v>10</v>
      </c>
      <c r="H1144" t="s">
        <v>2176</v>
      </c>
    </row>
    <row r="1145" spans="1:8" x14ac:dyDescent="0.25">
      <c r="A1145">
        <v>216</v>
      </c>
      <c r="B1145" t="s">
        <v>8</v>
      </c>
      <c r="C1145" t="s">
        <v>2177</v>
      </c>
      <c r="D1145" t="s">
        <v>2178</v>
      </c>
      <c r="E1145" t="s">
        <v>391</v>
      </c>
      <c r="F1145" t="s">
        <v>391</v>
      </c>
      <c r="G1145" t="s">
        <v>10</v>
      </c>
      <c r="H1145" t="s">
        <v>2179</v>
      </c>
    </row>
    <row r="1146" spans="1:8" x14ac:dyDescent="0.25">
      <c r="A1146">
        <v>217</v>
      </c>
      <c r="B1146" t="s">
        <v>8</v>
      </c>
      <c r="C1146" t="s">
        <v>2180</v>
      </c>
      <c r="D1146" t="s">
        <v>2181</v>
      </c>
      <c r="E1146" t="s">
        <v>391</v>
      </c>
      <c r="F1146" t="s">
        <v>391</v>
      </c>
      <c r="G1146" t="s">
        <v>10</v>
      </c>
      <c r="H1146" t="s">
        <v>2182</v>
      </c>
    </row>
    <row r="1147" spans="1:8" x14ac:dyDescent="0.25">
      <c r="A1147">
        <v>224</v>
      </c>
      <c r="B1147" t="s">
        <v>8</v>
      </c>
      <c r="C1147" t="s">
        <v>2183</v>
      </c>
      <c r="D1147" t="s">
        <v>2184</v>
      </c>
      <c r="E1147" t="s">
        <v>391</v>
      </c>
      <c r="F1147" t="s">
        <v>391</v>
      </c>
      <c r="G1147" t="s">
        <v>10</v>
      </c>
      <c r="H1147" t="s">
        <v>2185</v>
      </c>
    </row>
    <row r="1148" spans="1:8" x14ac:dyDescent="0.25">
      <c r="A1148">
        <v>233</v>
      </c>
      <c r="B1148" t="s">
        <v>8</v>
      </c>
      <c r="C1148" t="s">
        <v>2186</v>
      </c>
      <c r="D1148" t="s">
        <v>2187</v>
      </c>
      <c r="E1148" t="s">
        <v>391</v>
      </c>
      <c r="F1148" t="s">
        <v>391</v>
      </c>
      <c r="G1148" t="s">
        <v>10</v>
      </c>
      <c r="H1148" t="s">
        <v>2188</v>
      </c>
    </row>
    <row r="1149" spans="1:8" x14ac:dyDescent="0.25">
      <c r="A1149">
        <v>238</v>
      </c>
      <c r="B1149" t="s">
        <v>8</v>
      </c>
      <c r="C1149" t="s">
        <v>2189</v>
      </c>
      <c r="D1149" t="s">
        <v>2190</v>
      </c>
      <c r="E1149" t="s">
        <v>391</v>
      </c>
      <c r="F1149" t="s">
        <v>391</v>
      </c>
      <c r="G1149" t="s">
        <v>10</v>
      </c>
      <c r="H1149" t="s">
        <v>2191</v>
      </c>
    </row>
    <row r="1150" spans="1:8" x14ac:dyDescent="0.25">
      <c r="A1150">
        <v>239</v>
      </c>
      <c r="B1150" t="s">
        <v>8</v>
      </c>
      <c r="C1150" t="s">
        <v>2192</v>
      </c>
      <c r="D1150" t="s">
        <v>2193</v>
      </c>
      <c r="E1150" t="s">
        <v>391</v>
      </c>
      <c r="F1150" t="s">
        <v>391</v>
      </c>
      <c r="G1150" t="s">
        <v>10</v>
      </c>
      <c r="H1150" t="s">
        <v>2194</v>
      </c>
    </row>
    <row r="1151" spans="1:8" x14ac:dyDescent="0.25">
      <c r="A1151">
        <v>240</v>
      </c>
      <c r="B1151" t="s">
        <v>8</v>
      </c>
      <c r="C1151" t="s">
        <v>2195</v>
      </c>
      <c r="D1151" t="s">
        <v>2196</v>
      </c>
      <c r="E1151" t="s">
        <v>391</v>
      </c>
      <c r="F1151" t="s">
        <v>391</v>
      </c>
      <c r="G1151" t="s">
        <v>10</v>
      </c>
      <c r="H1151" t="s">
        <v>2191</v>
      </c>
    </row>
    <row r="1152" spans="1:8" x14ac:dyDescent="0.25">
      <c r="A1152">
        <v>241</v>
      </c>
      <c r="B1152" t="s">
        <v>8</v>
      </c>
      <c r="C1152" t="s">
        <v>2197</v>
      </c>
      <c r="D1152" t="s">
        <v>2198</v>
      </c>
      <c r="E1152" t="s">
        <v>391</v>
      </c>
      <c r="F1152" t="s">
        <v>391</v>
      </c>
      <c r="G1152" t="s">
        <v>10</v>
      </c>
      <c r="H1152" t="s">
        <v>2199</v>
      </c>
    </row>
    <row r="1153" spans="1:8" x14ac:dyDescent="0.25">
      <c r="A1153">
        <v>242</v>
      </c>
      <c r="B1153" t="s">
        <v>8</v>
      </c>
      <c r="C1153" t="s">
        <v>2200</v>
      </c>
      <c r="D1153" t="s">
        <v>2201</v>
      </c>
      <c r="E1153" t="s">
        <v>391</v>
      </c>
      <c r="F1153" t="s">
        <v>2202</v>
      </c>
      <c r="G1153" t="s">
        <v>10</v>
      </c>
      <c r="H1153" t="s">
        <v>2203</v>
      </c>
    </row>
    <row r="1154" spans="1:8" x14ac:dyDescent="0.25">
      <c r="A1154">
        <v>243</v>
      </c>
      <c r="B1154" t="s">
        <v>8</v>
      </c>
      <c r="C1154" t="s">
        <v>2204</v>
      </c>
      <c r="D1154" t="s">
        <v>2205</v>
      </c>
      <c r="E1154" t="s">
        <v>391</v>
      </c>
      <c r="F1154" t="s">
        <v>391</v>
      </c>
      <c r="G1154" t="s">
        <v>10</v>
      </c>
      <c r="H1154" t="s">
        <v>2199</v>
      </c>
    </row>
    <row r="1155" spans="1:8" x14ac:dyDescent="0.25">
      <c r="A1155">
        <v>266</v>
      </c>
      <c r="B1155" t="s">
        <v>8</v>
      </c>
      <c r="C1155" t="s">
        <v>2206</v>
      </c>
      <c r="D1155" t="s">
        <v>2207</v>
      </c>
      <c r="E1155" t="s">
        <v>391</v>
      </c>
      <c r="F1155" t="s">
        <v>391</v>
      </c>
      <c r="G1155" t="s">
        <v>10</v>
      </c>
      <c r="H1155" t="s">
        <v>2191</v>
      </c>
    </row>
    <row r="1156" spans="1:8" x14ac:dyDescent="0.25">
      <c r="A1156">
        <v>269</v>
      </c>
      <c r="B1156" t="s">
        <v>8</v>
      </c>
      <c r="C1156" t="s">
        <v>2208</v>
      </c>
      <c r="D1156" t="s">
        <v>629</v>
      </c>
      <c r="E1156" t="s">
        <v>391</v>
      </c>
      <c r="F1156" t="s">
        <v>391</v>
      </c>
      <c r="G1156" t="s">
        <v>10</v>
      </c>
      <c r="H1156" t="s">
        <v>2209</v>
      </c>
    </row>
    <row r="1157" spans="1:8" x14ac:dyDescent="0.25">
      <c r="A1157">
        <v>281</v>
      </c>
      <c r="B1157" t="s">
        <v>8</v>
      </c>
      <c r="C1157" t="s">
        <v>2210</v>
      </c>
      <c r="D1157" t="s">
        <v>2211</v>
      </c>
      <c r="E1157" t="s">
        <v>391</v>
      </c>
      <c r="F1157" t="s">
        <v>391</v>
      </c>
      <c r="G1157" t="s">
        <v>10</v>
      </c>
      <c r="H1157" t="s">
        <v>2212</v>
      </c>
    </row>
    <row r="1158" spans="1:8" x14ac:dyDescent="0.25">
      <c r="A1158">
        <v>449</v>
      </c>
      <c r="B1158" t="s">
        <v>8</v>
      </c>
      <c r="C1158" t="s">
        <v>2213</v>
      </c>
      <c r="D1158" t="s">
        <v>2214</v>
      </c>
      <c r="E1158" t="s">
        <v>391</v>
      </c>
      <c r="F1158" t="s">
        <v>391</v>
      </c>
      <c r="G1158" t="s">
        <v>10</v>
      </c>
      <c r="H1158" t="s">
        <v>2215</v>
      </c>
    </row>
    <row r="1159" spans="1:8" x14ac:dyDescent="0.25">
      <c r="A1159">
        <v>450</v>
      </c>
      <c r="B1159" t="s">
        <v>8</v>
      </c>
      <c r="C1159" t="s">
        <v>2216</v>
      </c>
      <c r="D1159" t="s">
        <v>2217</v>
      </c>
      <c r="E1159" t="s">
        <v>391</v>
      </c>
      <c r="F1159" t="s">
        <v>391</v>
      </c>
      <c r="G1159" t="s">
        <v>10</v>
      </c>
      <c r="H1159" t="s">
        <v>2218</v>
      </c>
    </row>
    <row r="1160" spans="1:8" x14ac:dyDescent="0.25">
      <c r="A1160">
        <v>457</v>
      </c>
      <c r="B1160" t="s">
        <v>8</v>
      </c>
      <c r="C1160" t="s">
        <v>2219</v>
      </c>
      <c r="D1160" t="s">
        <v>2220</v>
      </c>
      <c r="E1160" t="s">
        <v>391</v>
      </c>
      <c r="F1160" t="s">
        <v>1631</v>
      </c>
      <c r="G1160" t="s">
        <v>10</v>
      </c>
      <c r="H1160" t="s">
        <v>2221</v>
      </c>
    </row>
    <row r="1161" spans="1:8" x14ac:dyDescent="0.25">
      <c r="A1161">
        <v>471</v>
      </c>
      <c r="B1161" t="s">
        <v>8</v>
      </c>
      <c r="C1161" t="s">
        <v>2222</v>
      </c>
      <c r="D1161" t="s">
        <v>629</v>
      </c>
      <c r="E1161" t="s">
        <v>391</v>
      </c>
      <c r="F1161" t="s">
        <v>391</v>
      </c>
      <c r="G1161" t="s">
        <v>10</v>
      </c>
      <c r="H1161" t="s">
        <v>2209</v>
      </c>
    </row>
    <row r="1162" spans="1:8" x14ac:dyDescent="0.25">
      <c r="A1162">
        <v>473</v>
      </c>
      <c r="B1162" t="s">
        <v>8</v>
      </c>
      <c r="C1162" t="s">
        <v>2223</v>
      </c>
      <c r="D1162" t="s">
        <v>2224</v>
      </c>
      <c r="E1162" t="s">
        <v>391</v>
      </c>
      <c r="F1162" t="s">
        <v>391</v>
      </c>
      <c r="G1162" t="s">
        <v>10</v>
      </c>
      <c r="H1162" t="s">
        <v>2209</v>
      </c>
    </row>
    <row r="1163" spans="1:8" x14ac:dyDescent="0.25">
      <c r="A1163">
        <v>482</v>
      </c>
      <c r="B1163" t="s">
        <v>8</v>
      </c>
      <c r="C1163" t="s">
        <v>2225</v>
      </c>
      <c r="D1163" t="s">
        <v>2226</v>
      </c>
      <c r="E1163" t="s">
        <v>391</v>
      </c>
      <c r="F1163" t="s">
        <v>391</v>
      </c>
      <c r="G1163" t="s">
        <v>10</v>
      </c>
      <c r="H1163" t="s">
        <v>2227</v>
      </c>
    </row>
    <row r="1164" spans="1:8" x14ac:dyDescent="0.25">
      <c r="A1164">
        <v>483</v>
      </c>
      <c r="B1164" t="s">
        <v>8</v>
      </c>
      <c r="C1164" t="s">
        <v>2228</v>
      </c>
      <c r="D1164" t="s">
        <v>2229</v>
      </c>
      <c r="E1164" t="s">
        <v>391</v>
      </c>
      <c r="F1164" t="s">
        <v>391</v>
      </c>
      <c r="G1164" t="s">
        <v>10</v>
      </c>
      <c r="H1164" t="s">
        <v>2230</v>
      </c>
    </row>
    <row r="1165" spans="1:8" x14ac:dyDescent="0.25">
      <c r="A1165">
        <v>489</v>
      </c>
      <c r="B1165" t="s">
        <v>8</v>
      </c>
      <c r="C1165" t="s">
        <v>2231</v>
      </c>
      <c r="D1165" t="s">
        <v>2232</v>
      </c>
      <c r="E1165" t="s">
        <v>391</v>
      </c>
      <c r="F1165" t="s">
        <v>391</v>
      </c>
      <c r="G1165" t="s">
        <v>10</v>
      </c>
      <c r="H1165" t="s">
        <v>2233</v>
      </c>
    </row>
    <row r="1166" spans="1:8" x14ac:dyDescent="0.25">
      <c r="A1166">
        <v>491</v>
      </c>
      <c r="B1166" t="s">
        <v>8</v>
      </c>
      <c r="C1166" t="s">
        <v>2234</v>
      </c>
      <c r="D1166" t="s">
        <v>2235</v>
      </c>
      <c r="E1166" t="s">
        <v>391</v>
      </c>
      <c r="F1166" t="s">
        <v>2236</v>
      </c>
      <c r="G1166" t="s">
        <v>10</v>
      </c>
      <c r="H1166" t="s">
        <v>2237</v>
      </c>
    </row>
    <row r="1167" spans="1:8" x14ac:dyDescent="0.25">
      <c r="A1167">
        <v>492</v>
      </c>
      <c r="B1167" t="s">
        <v>8</v>
      </c>
      <c r="C1167" t="s">
        <v>2238</v>
      </c>
      <c r="D1167" t="s">
        <v>2239</v>
      </c>
      <c r="E1167" t="s">
        <v>391</v>
      </c>
      <c r="F1167" t="s">
        <v>391</v>
      </c>
      <c r="G1167" t="s">
        <v>10</v>
      </c>
      <c r="H1167" t="s">
        <v>2240</v>
      </c>
    </row>
    <row r="1168" spans="1:8" x14ac:dyDescent="0.25">
      <c r="A1168">
        <v>493</v>
      </c>
      <c r="B1168" t="s">
        <v>8</v>
      </c>
      <c r="C1168" t="s">
        <v>2241</v>
      </c>
      <c r="D1168" t="s">
        <v>2242</v>
      </c>
      <c r="E1168" t="s">
        <v>391</v>
      </c>
      <c r="F1168" t="s">
        <v>391</v>
      </c>
      <c r="G1168" t="s">
        <v>10</v>
      </c>
      <c r="H1168" t="s">
        <v>2243</v>
      </c>
    </row>
    <row r="1169" spans="1:8" x14ac:dyDescent="0.25">
      <c r="A1169">
        <v>505</v>
      </c>
      <c r="B1169" t="s">
        <v>8</v>
      </c>
      <c r="C1169" t="s">
        <v>2244</v>
      </c>
      <c r="D1169" t="s">
        <v>2245</v>
      </c>
      <c r="E1169" t="s">
        <v>391</v>
      </c>
      <c r="F1169" t="s">
        <v>391</v>
      </c>
      <c r="G1169" t="s">
        <v>10</v>
      </c>
      <c r="H1169" t="s">
        <v>2153</v>
      </c>
    </row>
    <row r="1170" spans="1:8" x14ac:dyDescent="0.25">
      <c r="A1170">
        <v>506</v>
      </c>
      <c r="B1170" t="s">
        <v>8</v>
      </c>
      <c r="C1170" t="s">
        <v>2246</v>
      </c>
      <c r="D1170" t="s">
        <v>2247</v>
      </c>
      <c r="E1170" t="s">
        <v>391</v>
      </c>
      <c r="F1170" t="s">
        <v>391</v>
      </c>
      <c r="G1170" t="s">
        <v>10</v>
      </c>
      <c r="H1170" t="s">
        <v>2153</v>
      </c>
    </row>
    <row r="1171" spans="1:8" x14ac:dyDescent="0.25">
      <c r="A1171">
        <v>513</v>
      </c>
      <c r="B1171" t="s">
        <v>8</v>
      </c>
      <c r="C1171" t="s">
        <v>2248</v>
      </c>
      <c r="D1171" t="s">
        <v>2249</v>
      </c>
      <c r="E1171" t="s">
        <v>391</v>
      </c>
      <c r="F1171" t="s">
        <v>391</v>
      </c>
      <c r="G1171" t="s">
        <v>10</v>
      </c>
      <c r="H1171" t="s">
        <v>2250</v>
      </c>
    </row>
    <row r="1172" spans="1:8" x14ac:dyDescent="0.25">
      <c r="A1172">
        <v>515</v>
      </c>
      <c r="B1172" t="s">
        <v>8</v>
      </c>
      <c r="C1172" t="s">
        <v>2251</v>
      </c>
      <c r="D1172" t="s">
        <v>2252</v>
      </c>
      <c r="E1172" t="s">
        <v>391</v>
      </c>
      <c r="F1172" t="s">
        <v>507</v>
      </c>
      <c r="G1172" t="s">
        <v>10</v>
      </c>
      <c r="H1172" t="s">
        <v>2253</v>
      </c>
    </row>
    <row r="1173" spans="1:8" x14ac:dyDescent="0.25">
      <c r="A1173">
        <v>516</v>
      </c>
      <c r="B1173" t="s">
        <v>8</v>
      </c>
      <c r="C1173" t="s">
        <v>2254</v>
      </c>
      <c r="D1173" t="s">
        <v>2255</v>
      </c>
      <c r="E1173" t="s">
        <v>391</v>
      </c>
      <c r="F1173" t="s">
        <v>2256</v>
      </c>
      <c r="G1173" t="s">
        <v>10</v>
      </c>
      <c r="H1173" t="s">
        <v>2257</v>
      </c>
    </row>
    <row r="1174" spans="1:8" x14ac:dyDescent="0.25">
      <c r="A1174">
        <v>522</v>
      </c>
      <c r="B1174" t="s">
        <v>8</v>
      </c>
      <c r="C1174" t="s">
        <v>2258</v>
      </c>
      <c r="D1174" t="s">
        <v>2259</v>
      </c>
      <c r="E1174" t="s">
        <v>391</v>
      </c>
      <c r="F1174" t="s">
        <v>2260</v>
      </c>
      <c r="G1174" t="s">
        <v>10</v>
      </c>
      <c r="H1174" t="s">
        <v>2261</v>
      </c>
    </row>
    <row r="1175" spans="1:8" x14ac:dyDescent="0.25">
      <c r="A1175">
        <v>524</v>
      </c>
      <c r="B1175" t="s">
        <v>8</v>
      </c>
      <c r="C1175" t="s">
        <v>2262</v>
      </c>
      <c r="D1175" t="s">
        <v>2263</v>
      </c>
      <c r="E1175" t="s">
        <v>391</v>
      </c>
      <c r="F1175" t="s">
        <v>2264</v>
      </c>
      <c r="G1175" t="s">
        <v>10</v>
      </c>
      <c r="H1175" t="s">
        <v>2265</v>
      </c>
    </row>
    <row r="1176" spans="1:8" x14ac:dyDescent="0.25">
      <c r="A1176">
        <v>807</v>
      </c>
      <c r="B1176" t="s">
        <v>8</v>
      </c>
      <c r="C1176" t="s">
        <v>2266</v>
      </c>
      <c r="D1176" t="s">
        <v>2267</v>
      </c>
      <c r="E1176" t="s">
        <v>692</v>
      </c>
      <c r="F1176" t="s">
        <v>692</v>
      </c>
      <c r="G1176" t="s">
        <v>10</v>
      </c>
      <c r="H1176" t="s">
        <v>2268</v>
      </c>
    </row>
    <row r="1177" spans="1:8" x14ac:dyDescent="0.25">
      <c r="A1177">
        <v>808</v>
      </c>
      <c r="B1177" t="s">
        <v>8</v>
      </c>
      <c r="C1177" t="s">
        <v>2269</v>
      </c>
      <c r="D1177" t="s">
        <v>2270</v>
      </c>
      <c r="E1177" t="s">
        <v>692</v>
      </c>
      <c r="F1177" t="s">
        <v>692</v>
      </c>
      <c r="G1177" t="s">
        <v>10</v>
      </c>
      <c r="H1177" t="s">
        <v>2271</v>
      </c>
    </row>
    <row r="1178" spans="1:8" x14ac:dyDescent="0.25">
      <c r="A1178">
        <v>809</v>
      </c>
      <c r="B1178" t="s">
        <v>8</v>
      </c>
      <c r="C1178" t="s">
        <v>2272</v>
      </c>
      <c r="D1178" t="s">
        <v>2273</v>
      </c>
      <c r="E1178" t="s">
        <v>692</v>
      </c>
      <c r="F1178" t="s">
        <v>692</v>
      </c>
      <c r="G1178" t="s">
        <v>10</v>
      </c>
      <c r="H1178" t="s">
        <v>2274</v>
      </c>
    </row>
    <row r="1179" spans="1:8" x14ac:dyDescent="0.25">
      <c r="A1179">
        <v>810</v>
      </c>
      <c r="B1179" t="s">
        <v>8</v>
      </c>
      <c r="C1179" t="s">
        <v>2275</v>
      </c>
      <c r="D1179" t="s">
        <v>2276</v>
      </c>
      <c r="E1179" t="s">
        <v>692</v>
      </c>
      <c r="F1179" t="s">
        <v>692</v>
      </c>
      <c r="G1179" t="s">
        <v>10</v>
      </c>
      <c r="H1179" t="s">
        <v>2277</v>
      </c>
    </row>
    <row r="1180" spans="1:8" x14ac:dyDescent="0.25">
      <c r="A1180">
        <v>856</v>
      </c>
      <c r="B1180" t="s">
        <v>8</v>
      </c>
      <c r="C1180" t="s">
        <v>2278</v>
      </c>
      <c r="D1180" t="s">
        <v>2279</v>
      </c>
      <c r="E1180" t="s">
        <v>710</v>
      </c>
      <c r="F1180" t="s">
        <v>710</v>
      </c>
      <c r="G1180" t="s">
        <v>10</v>
      </c>
      <c r="H1180" t="s">
        <v>2280</v>
      </c>
    </row>
    <row r="1181" spans="1:8" x14ac:dyDescent="0.25">
      <c r="A1181">
        <v>858</v>
      </c>
      <c r="B1181" t="s">
        <v>8</v>
      </c>
      <c r="C1181" t="s">
        <v>2281</v>
      </c>
      <c r="D1181" t="s">
        <v>2282</v>
      </c>
      <c r="E1181" t="s">
        <v>710</v>
      </c>
      <c r="F1181" t="s">
        <v>710</v>
      </c>
      <c r="G1181" t="s">
        <v>10</v>
      </c>
      <c r="H1181" t="s">
        <v>2283</v>
      </c>
    </row>
    <row r="1182" spans="1:8" x14ac:dyDescent="0.25">
      <c r="A1182">
        <v>861</v>
      </c>
      <c r="B1182" t="s">
        <v>8</v>
      </c>
      <c r="C1182" t="s">
        <v>2284</v>
      </c>
      <c r="D1182" t="s">
        <v>2285</v>
      </c>
      <c r="E1182" t="s">
        <v>710</v>
      </c>
      <c r="F1182" t="s">
        <v>710</v>
      </c>
      <c r="G1182" t="s">
        <v>10</v>
      </c>
      <c r="H1182" t="s">
        <v>2286</v>
      </c>
    </row>
    <row r="1183" spans="1:8" x14ac:dyDescent="0.25">
      <c r="A1183">
        <v>872</v>
      </c>
      <c r="B1183" t="s">
        <v>8</v>
      </c>
      <c r="C1183" t="s">
        <v>2287</v>
      </c>
      <c r="D1183" t="s">
        <v>2288</v>
      </c>
      <c r="E1183" t="s">
        <v>17</v>
      </c>
      <c r="F1183" t="s">
        <v>17</v>
      </c>
      <c r="G1183" t="s">
        <v>10</v>
      </c>
      <c r="H1183" t="s">
        <v>2289</v>
      </c>
    </row>
    <row r="1184" spans="1:8" x14ac:dyDescent="0.25">
      <c r="A1184">
        <v>895</v>
      </c>
      <c r="B1184" t="s">
        <v>8</v>
      </c>
      <c r="C1184" t="s">
        <v>2290</v>
      </c>
      <c r="D1184" t="s">
        <v>2291</v>
      </c>
      <c r="E1184" t="s">
        <v>507</v>
      </c>
      <c r="F1184" t="s">
        <v>1631</v>
      </c>
      <c r="G1184" t="s">
        <v>10</v>
      </c>
      <c r="H1184" t="s">
        <v>2292</v>
      </c>
    </row>
    <row r="1185" spans="1:8" x14ac:dyDescent="0.25">
      <c r="A1185">
        <v>942</v>
      </c>
      <c r="B1185" t="s">
        <v>8</v>
      </c>
      <c r="C1185" t="s">
        <v>2293</v>
      </c>
      <c r="D1185" t="s">
        <v>2294</v>
      </c>
      <c r="E1185" t="s">
        <v>507</v>
      </c>
      <c r="F1185" t="s">
        <v>507</v>
      </c>
      <c r="G1185" t="s">
        <v>10</v>
      </c>
      <c r="H1185" t="s">
        <v>2295</v>
      </c>
    </row>
    <row r="1186" spans="1:8" x14ac:dyDescent="0.25">
      <c r="A1186">
        <v>945</v>
      </c>
      <c r="B1186" t="s">
        <v>8</v>
      </c>
      <c r="C1186" t="s">
        <v>2296</v>
      </c>
      <c r="D1186" t="s">
        <v>2297</v>
      </c>
      <c r="E1186" t="s">
        <v>507</v>
      </c>
      <c r="F1186" t="s">
        <v>507</v>
      </c>
      <c r="G1186" t="s">
        <v>10</v>
      </c>
      <c r="H1186" t="s">
        <v>2295</v>
      </c>
    </row>
    <row r="1187" spans="1:8" x14ac:dyDescent="0.25">
      <c r="A1187">
        <v>949</v>
      </c>
      <c r="B1187" t="s">
        <v>8</v>
      </c>
      <c r="C1187" t="s">
        <v>2298</v>
      </c>
      <c r="D1187" t="s">
        <v>2299</v>
      </c>
      <c r="E1187" t="s">
        <v>507</v>
      </c>
      <c r="F1187" t="s">
        <v>1631</v>
      </c>
      <c r="G1187" t="s">
        <v>10</v>
      </c>
      <c r="H1187" t="s">
        <v>2300</v>
      </c>
    </row>
    <row r="1188" spans="1:8" x14ac:dyDescent="0.25">
      <c r="A1188">
        <v>960</v>
      </c>
      <c r="B1188" t="s">
        <v>8</v>
      </c>
      <c r="C1188" t="s">
        <v>2301</v>
      </c>
      <c r="D1188" t="s">
        <v>2302</v>
      </c>
      <c r="E1188" t="s">
        <v>507</v>
      </c>
      <c r="F1188" t="s">
        <v>507</v>
      </c>
      <c r="G1188" t="s">
        <v>10</v>
      </c>
      <c r="H1188" t="s">
        <v>2303</v>
      </c>
    </row>
    <row r="1189" spans="1:8" x14ac:dyDescent="0.25">
      <c r="A1189">
        <v>976</v>
      </c>
      <c r="B1189" t="s">
        <v>8</v>
      </c>
      <c r="C1189" t="s">
        <v>2304</v>
      </c>
      <c r="D1189" t="s">
        <v>2305</v>
      </c>
      <c r="E1189" t="s">
        <v>2306</v>
      </c>
      <c r="F1189" t="s">
        <v>2307</v>
      </c>
      <c r="G1189" t="s">
        <v>10</v>
      </c>
      <c r="H1189" t="s">
        <v>2308</v>
      </c>
    </row>
    <row r="1190" spans="1:8" x14ac:dyDescent="0.25">
      <c r="A1190">
        <v>1048</v>
      </c>
      <c r="B1190" t="s">
        <v>8</v>
      </c>
      <c r="C1190" t="s">
        <v>2309</v>
      </c>
      <c r="D1190" t="s">
        <v>2310</v>
      </c>
      <c r="E1190" t="s">
        <v>751</v>
      </c>
      <c r="F1190" t="s">
        <v>2309</v>
      </c>
      <c r="G1190" t="s">
        <v>10</v>
      </c>
      <c r="H1190" t="s">
        <v>2311</v>
      </c>
    </row>
    <row r="1191" spans="1:8" x14ac:dyDescent="0.25">
      <c r="A1191">
        <v>1049</v>
      </c>
      <c r="B1191" t="s">
        <v>8</v>
      </c>
      <c r="C1191" t="s">
        <v>2312</v>
      </c>
      <c r="D1191" t="s">
        <v>2313</v>
      </c>
      <c r="E1191" t="s">
        <v>751</v>
      </c>
      <c r="F1191" t="s">
        <v>751</v>
      </c>
      <c r="G1191" t="s">
        <v>10</v>
      </c>
      <c r="H1191" t="s">
        <v>2311</v>
      </c>
    </row>
    <row r="1192" spans="1:8" x14ac:dyDescent="0.25">
      <c r="A1192">
        <v>1112</v>
      </c>
      <c r="B1192" t="s">
        <v>8</v>
      </c>
      <c r="C1192" t="s">
        <v>2314</v>
      </c>
      <c r="D1192" t="s">
        <v>2315</v>
      </c>
      <c r="E1192" t="s">
        <v>20</v>
      </c>
      <c r="F1192" t="s">
        <v>20</v>
      </c>
      <c r="G1192" t="s">
        <v>10</v>
      </c>
      <c r="H1192" t="s">
        <v>2316</v>
      </c>
    </row>
    <row r="1193" spans="1:8" x14ac:dyDescent="0.25">
      <c r="A1193">
        <v>1113</v>
      </c>
      <c r="B1193" t="s">
        <v>8</v>
      </c>
      <c r="C1193" t="s">
        <v>2317</v>
      </c>
      <c r="D1193" t="s">
        <v>2318</v>
      </c>
      <c r="E1193" t="s">
        <v>20</v>
      </c>
      <c r="F1193" t="s">
        <v>20</v>
      </c>
      <c r="G1193" t="s">
        <v>10</v>
      </c>
      <c r="H1193" t="s">
        <v>2319</v>
      </c>
    </row>
    <row r="1194" spans="1:8" x14ac:dyDescent="0.25">
      <c r="A1194">
        <v>1114</v>
      </c>
      <c r="B1194" t="s">
        <v>8</v>
      </c>
      <c r="C1194" t="s">
        <v>2320</v>
      </c>
      <c r="D1194" t="s">
        <v>2321</v>
      </c>
      <c r="E1194" t="s">
        <v>20</v>
      </c>
      <c r="F1194" t="s">
        <v>20</v>
      </c>
      <c r="G1194" t="s">
        <v>10</v>
      </c>
      <c r="H1194" t="s">
        <v>2319</v>
      </c>
    </row>
    <row r="1195" spans="1:8" x14ac:dyDescent="0.25">
      <c r="A1195">
        <v>1115</v>
      </c>
      <c r="B1195" t="s">
        <v>8</v>
      </c>
      <c r="C1195" t="s">
        <v>2322</v>
      </c>
      <c r="D1195" t="s">
        <v>2318</v>
      </c>
      <c r="E1195" t="s">
        <v>20</v>
      </c>
      <c r="F1195" t="s">
        <v>20</v>
      </c>
      <c r="G1195" t="s">
        <v>10</v>
      </c>
      <c r="H1195" t="s">
        <v>2319</v>
      </c>
    </row>
    <row r="1196" spans="1:8" x14ac:dyDescent="0.25">
      <c r="A1196">
        <v>1116</v>
      </c>
      <c r="B1196" t="s">
        <v>8</v>
      </c>
      <c r="C1196" t="s">
        <v>2323</v>
      </c>
      <c r="D1196" t="s">
        <v>2324</v>
      </c>
      <c r="E1196" t="s">
        <v>20</v>
      </c>
      <c r="F1196" t="s">
        <v>20</v>
      </c>
      <c r="G1196" t="s">
        <v>10</v>
      </c>
      <c r="H1196" t="s">
        <v>2325</v>
      </c>
    </row>
    <row r="1197" spans="1:8" x14ac:dyDescent="0.25">
      <c r="A1197">
        <v>1117</v>
      </c>
      <c r="B1197" t="s">
        <v>8</v>
      </c>
      <c r="C1197" t="s">
        <v>2326</v>
      </c>
      <c r="D1197" t="s">
        <v>2327</v>
      </c>
      <c r="E1197" t="s">
        <v>20</v>
      </c>
      <c r="F1197" t="s">
        <v>20</v>
      </c>
      <c r="G1197" t="s">
        <v>10</v>
      </c>
      <c r="H1197" t="s">
        <v>2325</v>
      </c>
    </row>
    <row r="1198" spans="1:8" x14ac:dyDescent="0.25">
      <c r="A1198">
        <v>1118</v>
      </c>
      <c r="B1198" t="s">
        <v>8</v>
      </c>
      <c r="C1198" t="s">
        <v>2328</v>
      </c>
      <c r="D1198" t="s">
        <v>2329</v>
      </c>
      <c r="E1198" t="s">
        <v>20</v>
      </c>
      <c r="F1198" t="s">
        <v>20</v>
      </c>
      <c r="G1198" t="s">
        <v>10</v>
      </c>
      <c r="H1198" t="s">
        <v>2330</v>
      </c>
    </row>
    <row r="1199" spans="1:8" x14ac:dyDescent="0.25">
      <c r="A1199">
        <v>1123</v>
      </c>
      <c r="B1199" t="s">
        <v>8</v>
      </c>
      <c r="C1199" t="s">
        <v>2331</v>
      </c>
      <c r="D1199" t="s">
        <v>2332</v>
      </c>
      <c r="E1199" t="s">
        <v>20</v>
      </c>
      <c r="F1199" t="s">
        <v>2333</v>
      </c>
      <c r="G1199" t="s">
        <v>10</v>
      </c>
      <c r="H1199" t="s">
        <v>2334</v>
      </c>
    </row>
    <row r="1200" spans="1:8" x14ac:dyDescent="0.25">
      <c r="A1200">
        <v>1124</v>
      </c>
      <c r="B1200" t="s">
        <v>8</v>
      </c>
      <c r="C1200" t="s">
        <v>2335</v>
      </c>
      <c r="D1200" t="s">
        <v>2336</v>
      </c>
      <c r="E1200" t="s">
        <v>20</v>
      </c>
      <c r="F1200" t="s">
        <v>20</v>
      </c>
      <c r="G1200" t="s">
        <v>10</v>
      </c>
      <c r="H1200" t="s">
        <v>2334</v>
      </c>
    </row>
    <row r="1201" spans="1:8" x14ac:dyDescent="0.25">
      <c r="A1201">
        <v>1125</v>
      </c>
      <c r="B1201" t="s">
        <v>8</v>
      </c>
      <c r="C1201" t="s">
        <v>2337</v>
      </c>
      <c r="D1201" t="s">
        <v>2338</v>
      </c>
      <c r="E1201" t="s">
        <v>20</v>
      </c>
      <c r="F1201" t="s">
        <v>20</v>
      </c>
      <c r="G1201" t="s">
        <v>10</v>
      </c>
      <c r="H1201" t="s">
        <v>2319</v>
      </c>
    </row>
    <row r="1202" spans="1:8" x14ac:dyDescent="0.25">
      <c r="A1202">
        <v>1127</v>
      </c>
      <c r="B1202" t="s">
        <v>8</v>
      </c>
      <c r="C1202" t="s">
        <v>2339</v>
      </c>
      <c r="D1202" t="s">
        <v>2340</v>
      </c>
      <c r="E1202" t="s">
        <v>20</v>
      </c>
      <c r="F1202" t="s">
        <v>20</v>
      </c>
      <c r="G1202" t="s">
        <v>10</v>
      </c>
      <c r="H1202" t="s">
        <v>2341</v>
      </c>
    </row>
    <row r="1203" spans="1:8" x14ac:dyDescent="0.25">
      <c r="A1203">
        <v>1128</v>
      </c>
      <c r="B1203" t="s">
        <v>8</v>
      </c>
      <c r="C1203" t="s">
        <v>2342</v>
      </c>
      <c r="D1203" t="s">
        <v>2343</v>
      </c>
      <c r="E1203" t="s">
        <v>20</v>
      </c>
      <c r="F1203" t="s">
        <v>20</v>
      </c>
      <c r="G1203" t="s">
        <v>10</v>
      </c>
      <c r="H1203" t="s">
        <v>2319</v>
      </c>
    </row>
    <row r="1204" spans="1:8" x14ac:dyDescent="0.25">
      <c r="A1204">
        <v>1129</v>
      </c>
      <c r="B1204" t="s">
        <v>8</v>
      </c>
      <c r="C1204" t="s">
        <v>2344</v>
      </c>
      <c r="D1204" t="s">
        <v>2345</v>
      </c>
      <c r="E1204" t="s">
        <v>20</v>
      </c>
      <c r="F1204" t="s">
        <v>20</v>
      </c>
      <c r="G1204" t="s">
        <v>10</v>
      </c>
      <c r="H1204" t="s">
        <v>2346</v>
      </c>
    </row>
    <row r="1205" spans="1:8" x14ac:dyDescent="0.25">
      <c r="A1205">
        <v>1131</v>
      </c>
      <c r="B1205" t="s">
        <v>8</v>
      </c>
      <c r="C1205" t="s">
        <v>2347</v>
      </c>
      <c r="D1205" t="s">
        <v>2348</v>
      </c>
      <c r="E1205" t="s">
        <v>20</v>
      </c>
      <c r="F1205" t="s">
        <v>20</v>
      </c>
      <c r="G1205" t="s">
        <v>10</v>
      </c>
      <c r="H1205" t="s">
        <v>2319</v>
      </c>
    </row>
    <row r="1206" spans="1:8" x14ac:dyDescent="0.25">
      <c r="A1206">
        <v>1132</v>
      </c>
      <c r="B1206" t="s">
        <v>8</v>
      </c>
      <c r="C1206" t="s">
        <v>2349</v>
      </c>
      <c r="D1206" t="s">
        <v>2350</v>
      </c>
      <c r="E1206" t="s">
        <v>20</v>
      </c>
      <c r="F1206" t="s">
        <v>20</v>
      </c>
      <c r="G1206" t="s">
        <v>10</v>
      </c>
      <c r="H1206" t="s">
        <v>2319</v>
      </c>
    </row>
    <row r="1207" spans="1:8" x14ac:dyDescent="0.25">
      <c r="A1207">
        <v>1133</v>
      </c>
      <c r="B1207" t="s">
        <v>8</v>
      </c>
      <c r="C1207" t="s">
        <v>2351</v>
      </c>
      <c r="D1207" t="s">
        <v>2352</v>
      </c>
      <c r="E1207" t="s">
        <v>20</v>
      </c>
      <c r="F1207" t="s">
        <v>20</v>
      </c>
      <c r="G1207" t="s">
        <v>10</v>
      </c>
      <c r="H1207" t="s">
        <v>2334</v>
      </c>
    </row>
    <row r="1208" spans="1:8" x14ac:dyDescent="0.25">
      <c r="A1208">
        <v>1134</v>
      </c>
      <c r="B1208" t="s">
        <v>8</v>
      </c>
      <c r="C1208" t="s">
        <v>2353</v>
      </c>
      <c r="D1208" t="s">
        <v>2354</v>
      </c>
      <c r="E1208" t="s">
        <v>20</v>
      </c>
      <c r="F1208" t="s">
        <v>20</v>
      </c>
      <c r="G1208" t="s">
        <v>10</v>
      </c>
      <c r="H1208" t="s">
        <v>2319</v>
      </c>
    </row>
    <row r="1209" spans="1:8" x14ac:dyDescent="0.25">
      <c r="A1209">
        <v>1135</v>
      </c>
      <c r="B1209" t="s">
        <v>8</v>
      </c>
      <c r="C1209" t="s">
        <v>2355</v>
      </c>
      <c r="D1209" t="s">
        <v>2356</v>
      </c>
      <c r="E1209" t="s">
        <v>20</v>
      </c>
      <c r="F1209" t="s">
        <v>20</v>
      </c>
      <c r="G1209" t="s">
        <v>10</v>
      </c>
      <c r="H1209" t="s">
        <v>2319</v>
      </c>
    </row>
    <row r="1210" spans="1:8" x14ac:dyDescent="0.25">
      <c r="A1210">
        <v>1140</v>
      </c>
      <c r="B1210" t="s">
        <v>8</v>
      </c>
      <c r="C1210" t="s">
        <v>2357</v>
      </c>
      <c r="D1210" t="s">
        <v>2358</v>
      </c>
      <c r="E1210" t="s">
        <v>20</v>
      </c>
      <c r="F1210" t="s">
        <v>20</v>
      </c>
      <c r="G1210" t="s">
        <v>10</v>
      </c>
      <c r="H1210" t="s">
        <v>2319</v>
      </c>
    </row>
    <row r="1211" spans="1:8" x14ac:dyDescent="0.25">
      <c r="A1211">
        <v>1143</v>
      </c>
      <c r="B1211" t="s">
        <v>8</v>
      </c>
      <c r="C1211" t="s">
        <v>2359</v>
      </c>
      <c r="D1211" t="s">
        <v>2360</v>
      </c>
      <c r="E1211" t="s">
        <v>20</v>
      </c>
      <c r="F1211" t="s">
        <v>20</v>
      </c>
      <c r="G1211" t="s">
        <v>10</v>
      </c>
      <c r="H1211" t="s">
        <v>2361</v>
      </c>
    </row>
    <row r="1212" spans="1:8" x14ac:dyDescent="0.25">
      <c r="A1212">
        <v>1145</v>
      </c>
      <c r="B1212" t="s">
        <v>8</v>
      </c>
      <c r="C1212" t="s">
        <v>2362</v>
      </c>
      <c r="D1212" t="s">
        <v>2363</v>
      </c>
      <c r="E1212" t="s">
        <v>20</v>
      </c>
      <c r="F1212" t="s">
        <v>20</v>
      </c>
      <c r="G1212" t="s">
        <v>10</v>
      </c>
      <c r="H1212" t="s">
        <v>2364</v>
      </c>
    </row>
    <row r="1213" spans="1:8" x14ac:dyDescent="0.25">
      <c r="A1213">
        <v>1146</v>
      </c>
      <c r="B1213" t="s">
        <v>8</v>
      </c>
      <c r="C1213" t="s">
        <v>2365</v>
      </c>
      <c r="D1213" t="s">
        <v>2366</v>
      </c>
      <c r="E1213" t="s">
        <v>20</v>
      </c>
      <c r="F1213" t="s">
        <v>20</v>
      </c>
      <c r="G1213" t="s">
        <v>10</v>
      </c>
      <c r="H1213" t="s">
        <v>2367</v>
      </c>
    </row>
    <row r="1214" spans="1:8" x14ac:dyDescent="0.25">
      <c r="A1214">
        <v>1147</v>
      </c>
      <c r="B1214" t="s">
        <v>8</v>
      </c>
      <c r="C1214" t="s">
        <v>2368</v>
      </c>
      <c r="D1214" t="s">
        <v>2369</v>
      </c>
      <c r="E1214" t="s">
        <v>20</v>
      </c>
      <c r="F1214" t="s">
        <v>20</v>
      </c>
      <c r="G1214" t="s">
        <v>10</v>
      </c>
      <c r="H1214" t="s">
        <v>2370</v>
      </c>
    </row>
    <row r="1215" spans="1:8" x14ac:dyDescent="0.25">
      <c r="A1215">
        <v>1148</v>
      </c>
      <c r="B1215" t="s">
        <v>8</v>
      </c>
      <c r="C1215" t="s">
        <v>2371</v>
      </c>
      <c r="D1215" t="s">
        <v>2372</v>
      </c>
      <c r="E1215" t="s">
        <v>20</v>
      </c>
      <c r="F1215" t="s">
        <v>20</v>
      </c>
      <c r="G1215" t="s">
        <v>10</v>
      </c>
      <c r="H1215" t="s">
        <v>2373</v>
      </c>
    </row>
    <row r="1216" spans="1:8" x14ac:dyDescent="0.25">
      <c r="A1216">
        <v>1149</v>
      </c>
      <c r="B1216" t="s">
        <v>8</v>
      </c>
      <c r="C1216" t="s">
        <v>2374</v>
      </c>
      <c r="D1216" t="s">
        <v>2375</v>
      </c>
      <c r="E1216" t="s">
        <v>20</v>
      </c>
      <c r="F1216" t="s">
        <v>20</v>
      </c>
      <c r="G1216" t="s">
        <v>10</v>
      </c>
      <c r="H1216" t="s">
        <v>2319</v>
      </c>
    </row>
    <row r="1217" spans="1:8" x14ac:dyDescent="0.25">
      <c r="A1217">
        <v>1150</v>
      </c>
      <c r="B1217" t="s">
        <v>8</v>
      </c>
      <c r="C1217" t="s">
        <v>2376</v>
      </c>
      <c r="D1217" t="s">
        <v>2377</v>
      </c>
      <c r="E1217" t="s">
        <v>20</v>
      </c>
      <c r="F1217" t="s">
        <v>20</v>
      </c>
      <c r="G1217" t="s">
        <v>10</v>
      </c>
      <c r="H1217" t="s">
        <v>2319</v>
      </c>
    </row>
    <row r="1218" spans="1:8" x14ac:dyDescent="0.25">
      <c r="A1218">
        <v>1377</v>
      </c>
      <c r="B1218" t="s">
        <v>8</v>
      </c>
      <c r="C1218" t="s">
        <v>2378</v>
      </c>
      <c r="D1218" t="s">
        <v>2379</v>
      </c>
      <c r="E1218" t="s">
        <v>794</v>
      </c>
      <c r="F1218" t="s">
        <v>2380</v>
      </c>
      <c r="G1218" t="s">
        <v>10</v>
      </c>
      <c r="H1218" t="s">
        <v>2381</v>
      </c>
    </row>
    <row r="1219" spans="1:8" x14ac:dyDescent="0.25">
      <c r="A1219">
        <v>1411</v>
      </c>
      <c r="B1219" t="s">
        <v>8</v>
      </c>
      <c r="C1219" t="s">
        <v>2382</v>
      </c>
      <c r="D1219" t="s">
        <v>2383</v>
      </c>
      <c r="E1219" t="s">
        <v>26</v>
      </c>
      <c r="F1219" t="s">
        <v>2384</v>
      </c>
      <c r="G1219" t="s">
        <v>10</v>
      </c>
      <c r="H1219" t="s">
        <v>2385</v>
      </c>
    </row>
    <row r="1220" spans="1:8" x14ac:dyDescent="0.25">
      <c r="A1220">
        <v>1672</v>
      </c>
      <c r="B1220" t="s">
        <v>8</v>
      </c>
      <c r="C1220" t="s">
        <v>2386</v>
      </c>
      <c r="D1220" t="s">
        <v>2387</v>
      </c>
      <c r="E1220" t="s">
        <v>2388</v>
      </c>
      <c r="F1220" t="s">
        <v>2388</v>
      </c>
      <c r="G1220" t="s">
        <v>10</v>
      </c>
      <c r="H1220" t="s">
        <v>2389</v>
      </c>
    </row>
    <row r="1221" spans="1:8" x14ac:dyDescent="0.25">
      <c r="A1221">
        <v>1673</v>
      </c>
      <c r="B1221" t="s">
        <v>8</v>
      </c>
      <c r="C1221" t="s">
        <v>2390</v>
      </c>
      <c r="D1221" t="s">
        <v>2391</v>
      </c>
      <c r="E1221" t="s">
        <v>2388</v>
      </c>
      <c r="F1221" t="s">
        <v>2388</v>
      </c>
      <c r="G1221" t="s">
        <v>10</v>
      </c>
      <c r="H1221" t="s">
        <v>2392</v>
      </c>
    </row>
    <row r="1222" spans="1:8" x14ac:dyDescent="0.25">
      <c r="A1222">
        <v>1675</v>
      </c>
      <c r="B1222" t="s">
        <v>8</v>
      </c>
      <c r="C1222" t="s">
        <v>2393</v>
      </c>
      <c r="D1222" t="s">
        <v>2394</v>
      </c>
      <c r="E1222" t="s">
        <v>2388</v>
      </c>
      <c r="F1222" t="s">
        <v>2395</v>
      </c>
      <c r="G1222" t="s">
        <v>10</v>
      </c>
      <c r="H1222" t="s">
        <v>2396</v>
      </c>
    </row>
    <row r="1223" spans="1:8" x14ac:dyDescent="0.25">
      <c r="A1223">
        <v>1684</v>
      </c>
      <c r="B1223" t="s">
        <v>8</v>
      </c>
      <c r="C1223" t="s">
        <v>2397</v>
      </c>
      <c r="D1223" t="s">
        <v>2394</v>
      </c>
      <c r="E1223" t="s">
        <v>2388</v>
      </c>
      <c r="F1223" t="s">
        <v>2398</v>
      </c>
      <c r="G1223" t="s">
        <v>10</v>
      </c>
      <c r="H1223" t="s">
        <v>2399</v>
      </c>
    </row>
    <row r="1224" spans="1:8" x14ac:dyDescent="0.25">
      <c r="A1224">
        <v>1722</v>
      </c>
      <c r="B1224" t="s">
        <v>8</v>
      </c>
      <c r="C1224" t="s">
        <v>2400</v>
      </c>
      <c r="D1224" t="s">
        <v>2401</v>
      </c>
      <c r="E1224" t="s">
        <v>33</v>
      </c>
      <c r="F1224" t="s">
        <v>33</v>
      </c>
      <c r="G1224" t="s">
        <v>10</v>
      </c>
      <c r="H1224" t="s">
        <v>2402</v>
      </c>
    </row>
    <row r="1225" spans="1:8" x14ac:dyDescent="0.25">
      <c r="A1225">
        <v>1732</v>
      </c>
      <c r="B1225" t="s">
        <v>8</v>
      </c>
      <c r="C1225" t="s">
        <v>2403</v>
      </c>
      <c r="D1225" t="s">
        <v>2404</v>
      </c>
      <c r="E1225" t="s">
        <v>33</v>
      </c>
      <c r="F1225" t="s">
        <v>33</v>
      </c>
      <c r="G1225" t="s">
        <v>10</v>
      </c>
      <c r="H1225" t="s">
        <v>2405</v>
      </c>
    </row>
    <row r="1226" spans="1:8" x14ac:dyDescent="0.25">
      <c r="A1226">
        <v>1736</v>
      </c>
      <c r="B1226" t="s">
        <v>8</v>
      </c>
      <c r="C1226" t="s">
        <v>2406</v>
      </c>
      <c r="D1226" t="s">
        <v>2407</v>
      </c>
      <c r="E1226" t="s">
        <v>33</v>
      </c>
      <c r="F1226" t="s">
        <v>33</v>
      </c>
      <c r="G1226" t="s">
        <v>10</v>
      </c>
      <c r="H1226" t="s">
        <v>2408</v>
      </c>
    </row>
    <row r="1227" spans="1:8" x14ac:dyDescent="0.25">
      <c r="A1227">
        <v>1814</v>
      </c>
      <c r="B1227" t="s">
        <v>8</v>
      </c>
      <c r="C1227" t="s">
        <v>2409</v>
      </c>
      <c r="D1227" t="s">
        <v>2410</v>
      </c>
      <c r="E1227" t="s">
        <v>33</v>
      </c>
      <c r="F1227" t="s">
        <v>33</v>
      </c>
      <c r="G1227" t="s">
        <v>10</v>
      </c>
      <c r="H1227" t="s">
        <v>2411</v>
      </c>
    </row>
    <row r="1228" spans="1:8" x14ac:dyDescent="0.25">
      <c r="A1228">
        <v>1868</v>
      </c>
      <c r="B1228" t="s">
        <v>8</v>
      </c>
      <c r="C1228" t="s">
        <v>2412</v>
      </c>
      <c r="D1228" t="s">
        <v>2413</v>
      </c>
      <c r="E1228" t="s">
        <v>33</v>
      </c>
      <c r="F1228" t="s">
        <v>33</v>
      </c>
      <c r="G1228" t="s">
        <v>10</v>
      </c>
      <c r="H1228" t="s">
        <v>2414</v>
      </c>
    </row>
    <row r="1229" spans="1:8" x14ac:dyDescent="0.25">
      <c r="A1229">
        <v>1878</v>
      </c>
      <c r="B1229" t="s">
        <v>8</v>
      </c>
      <c r="C1229" t="s">
        <v>2415</v>
      </c>
      <c r="D1229" t="s">
        <v>2416</v>
      </c>
      <c r="E1229" t="s">
        <v>861</v>
      </c>
      <c r="F1229" t="s">
        <v>2417</v>
      </c>
      <c r="G1229" t="s">
        <v>10</v>
      </c>
      <c r="H1229" t="s">
        <v>2418</v>
      </c>
    </row>
    <row r="1230" spans="1:8" x14ac:dyDescent="0.25">
      <c r="A1230">
        <v>1902</v>
      </c>
      <c r="B1230" t="s">
        <v>8</v>
      </c>
      <c r="C1230" t="s">
        <v>2419</v>
      </c>
      <c r="D1230" t="s">
        <v>2420</v>
      </c>
      <c r="E1230" t="s">
        <v>861</v>
      </c>
      <c r="F1230" t="s">
        <v>2417</v>
      </c>
      <c r="G1230" t="s">
        <v>10</v>
      </c>
      <c r="H1230" t="s">
        <v>2421</v>
      </c>
    </row>
    <row r="1231" spans="1:8" x14ac:dyDescent="0.25">
      <c r="A1231">
        <v>1919</v>
      </c>
      <c r="B1231" t="s">
        <v>8</v>
      </c>
      <c r="C1231" t="s">
        <v>2422</v>
      </c>
      <c r="D1231" t="s">
        <v>2423</v>
      </c>
      <c r="E1231" t="s">
        <v>861</v>
      </c>
      <c r="F1231" t="s">
        <v>2424</v>
      </c>
      <c r="G1231" t="s">
        <v>10</v>
      </c>
      <c r="H1231" t="s">
        <v>2425</v>
      </c>
    </row>
    <row r="1232" spans="1:8" x14ac:dyDescent="0.25">
      <c r="A1232">
        <v>1925</v>
      </c>
      <c r="B1232" t="s">
        <v>8</v>
      </c>
      <c r="C1232" t="s">
        <v>2426</v>
      </c>
      <c r="D1232" t="s">
        <v>2427</v>
      </c>
      <c r="E1232" t="s">
        <v>861</v>
      </c>
      <c r="F1232" t="s">
        <v>2424</v>
      </c>
      <c r="G1232" t="s">
        <v>10</v>
      </c>
      <c r="H1232" t="s">
        <v>2425</v>
      </c>
    </row>
    <row r="1233" spans="1:8" x14ac:dyDescent="0.25">
      <c r="A1233">
        <v>1929</v>
      </c>
      <c r="B1233" t="s">
        <v>8</v>
      </c>
      <c r="C1233" t="s">
        <v>2428</v>
      </c>
      <c r="D1233" t="s">
        <v>2429</v>
      </c>
      <c r="E1233" t="s">
        <v>861</v>
      </c>
      <c r="F1233" t="s">
        <v>2430</v>
      </c>
      <c r="G1233" t="s">
        <v>10</v>
      </c>
      <c r="H1233" t="s">
        <v>2431</v>
      </c>
    </row>
    <row r="1234" spans="1:8" x14ac:dyDescent="0.25">
      <c r="A1234">
        <v>1930</v>
      </c>
      <c r="B1234" t="s">
        <v>8</v>
      </c>
      <c r="C1234" t="s">
        <v>2432</v>
      </c>
      <c r="D1234" t="s">
        <v>2433</v>
      </c>
      <c r="E1234" t="s">
        <v>861</v>
      </c>
      <c r="F1234" t="s">
        <v>2424</v>
      </c>
      <c r="G1234" t="s">
        <v>10</v>
      </c>
      <c r="H1234" t="s">
        <v>2434</v>
      </c>
    </row>
    <row r="1235" spans="1:8" x14ac:dyDescent="0.25">
      <c r="A1235">
        <v>1933</v>
      </c>
      <c r="B1235" t="s">
        <v>8</v>
      </c>
      <c r="C1235" t="s">
        <v>2435</v>
      </c>
      <c r="D1235" t="s">
        <v>2436</v>
      </c>
      <c r="E1235" t="s">
        <v>861</v>
      </c>
      <c r="F1235" t="s">
        <v>2437</v>
      </c>
      <c r="G1235" t="s">
        <v>10</v>
      </c>
      <c r="H1235" t="s">
        <v>2438</v>
      </c>
    </row>
    <row r="1236" spans="1:8" x14ac:dyDescent="0.25">
      <c r="A1236">
        <v>1935</v>
      </c>
      <c r="B1236" t="s">
        <v>8</v>
      </c>
      <c r="C1236" t="s">
        <v>2439</v>
      </c>
      <c r="D1236" t="s">
        <v>2440</v>
      </c>
      <c r="E1236" t="s">
        <v>861</v>
      </c>
      <c r="F1236" t="s">
        <v>2441</v>
      </c>
      <c r="G1236" t="s">
        <v>10</v>
      </c>
      <c r="H1236" t="s">
        <v>2442</v>
      </c>
    </row>
    <row r="1237" spans="1:8" x14ac:dyDescent="0.25">
      <c r="A1237">
        <v>2020</v>
      </c>
      <c r="B1237" t="s">
        <v>8</v>
      </c>
      <c r="C1237" t="s">
        <v>2443</v>
      </c>
      <c r="D1237" t="s">
        <v>2444</v>
      </c>
      <c r="E1237" t="s">
        <v>526</v>
      </c>
      <c r="F1237" t="s">
        <v>2445</v>
      </c>
      <c r="G1237" t="s">
        <v>10</v>
      </c>
      <c r="H1237" t="s">
        <v>2446</v>
      </c>
    </row>
    <row r="1238" spans="1:8" x14ac:dyDescent="0.25">
      <c r="A1238">
        <v>2045</v>
      </c>
      <c r="B1238" t="s">
        <v>8</v>
      </c>
      <c r="C1238" t="s">
        <v>2447</v>
      </c>
      <c r="D1238" t="s">
        <v>2448</v>
      </c>
      <c r="E1238" t="s">
        <v>526</v>
      </c>
      <c r="F1238" t="s">
        <v>526</v>
      </c>
      <c r="G1238" t="s">
        <v>10</v>
      </c>
      <c r="H1238" t="s">
        <v>2449</v>
      </c>
    </row>
    <row r="1239" spans="1:8" x14ac:dyDescent="0.25">
      <c r="A1239">
        <v>2053</v>
      </c>
      <c r="B1239" t="s">
        <v>8</v>
      </c>
      <c r="C1239" t="s">
        <v>2450</v>
      </c>
      <c r="D1239" t="s">
        <v>2451</v>
      </c>
      <c r="E1239" t="s">
        <v>526</v>
      </c>
      <c r="F1239" t="s">
        <v>526</v>
      </c>
      <c r="G1239" t="s">
        <v>10</v>
      </c>
      <c r="H1239" t="s">
        <v>2452</v>
      </c>
    </row>
    <row r="1240" spans="1:8" x14ac:dyDescent="0.25">
      <c r="A1240">
        <v>2059</v>
      </c>
      <c r="B1240" t="s">
        <v>8</v>
      </c>
      <c r="C1240" t="s">
        <v>2453</v>
      </c>
      <c r="D1240" t="s">
        <v>2454</v>
      </c>
      <c r="E1240" t="s">
        <v>1853</v>
      </c>
      <c r="F1240" t="s">
        <v>1853</v>
      </c>
      <c r="G1240" t="s">
        <v>10</v>
      </c>
      <c r="H1240" t="s">
        <v>2455</v>
      </c>
    </row>
    <row r="1241" spans="1:8" x14ac:dyDescent="0.25">
      <c r="A1241">
        <v>2061</v>
      </c>
      <c r="B1241" t="s">
        <v>8</v>
      </c>
      <c r="C1241" t="s">
        <v>2456</v>
      </c>
      <c r="D1241" t="s">
        <v>2457</v>
      </c>
      <c r="E1241" t="s">
        <v>1853</v>
      </c>
      <c r="F1241" t="s">
        <v>1853</v>
      </c>
      <c r="G1241" t="s">
        <v>10</v>
      </c>
      <c r="H1241" t="s">
        <v>2458</v>
      </c>
    </row>
    <row r="1242" spans="1:8" x14ac:dyDescent="0.25">
      <c r="A1242">
        <v>2063</v>
      </c>
      <c r="B1242" t="s">
        <v>8</v>
      </c>
      <c r="C1242" t="s">
        <v>2459</v>
      </c>
      <c r="D1242" t="s">
        <v>2460</v>
      </c>
      <c r="E1242" t="s">
        <v>1853</v>
      </c>
      <c r="F1242" t="s">
        <v>1853</v>
      </c>
      <c r="G1242" t="s">
        <v>10</v>
      </c>
      <c r="H1242" t="s">
        <v>2461</v>
      </c>
    </row>
    <row r="1243" spans="1:8" x14ac:dyDescent="0.25">
      <c r="A1243">
        <v>2092</v>
      </c>
      <c r="B1243" t="s">
        <v>8</v>
      </c>
      <c r="C1243" t="s">
        <v>2462</v>
      </c>
      <c r="D1243" t="s">
        <v>2463</v>
      </c>
      <c r="E1243" t="s">
        <v>1853</v>
      </c>
      <c r="F1243" t="s">
        <v>1853</v>
      </c>
      <c r="G1243" t="s">
        <v>10</v>
      </c>
      <c r="H1243" t="s">
        <v>2464</v>
      </c>
    </row>
    <row r="1244" spans="1:8" x14ac:dyDescent="0.25">
      <c r="A1244">
        <v>2103</v>
      </c>
      <c r="B1244" t="s">
        <v>8</v>
      </c>
      <c r="C1244" t="s">
        <v>2465</v>
      </c>
      <c r="D1244" t="s">
        <v>2466</v>
      </c>
      <c r="E1244" t="s">
        <v>896</v>
      </c>
      <c r="F1244" t="s">
        <v>2467</v>
      </c>
      <c r="G1244" t="s">
        <v>10</v>
      </c>
      <c r="H1244" t="s">
        <v>2468</v>
      </c>
    </row>
    <row r="1245" spans="1:8" x14ac:dyDescent="0.25">
      <c r="A1245">
        <v>2158</v>
      </c>
      <c r="B1245" t="s">
        <v>8</v>
      </c>
      <c r="C1245" t="s">
        <v>2469</v>
      </c>
      <c r="D1245" t="s">
        <v>2470</v>
      </c>
      <c r="E1245" t="s">
        <v>896</v>
      </c>
      <c r="F1245" t="s">
        <v>896</v>
      </c>
      <c r="G1245" t="s">
        <v>10</v>
      </c>
      <c r="H1245" t="s">
        <v>2471</v>
      </c>
    </row>
    <row r="1246" spans="1:8" x14ac:dyDescent="0.25">
      <c r="A1246">
        <v>2201</v>
      </c>
      <c r="B1246" t="s">
        <v>8</v>
      </c>
      <c r="C1246" t="s">
        <v>2472</v>
      </c>
      <c r="D1246" t="s">
        <v>2473</v>
      </c>
      <c r="E1246" t="s">
        <v>908</v>
      </c>
      <c r="F1246" t="s">
        <v>908</v>
      </c>
      <c r="G1246" t="s">
        <v>10</v>
      </c>
      <c r="H1246" t="s">
        <v>2474</v>
      </c>
    </row>
    <row r="1247" spans="1:8" x14ac:dyDescent="0.25">
      <c r="A1247">
        <v>2234</v>
      </c>
      <c r="B1247" t="s">
        <v>8</v>
      </c>
      <c r="C1247" t="s">
        <v>2475</v>
      </c>
      <c r="D1247" t="s">
        <v>2476</v>
      </c>
      <c r="E1247" t="s">
        <v>37</v>
      </c>
      <c r="F1247" t="s">
        <v>2477</v>
      </c>
      <c r="G1247" t="s">
        <v>10</v>
      </c>
      <c r="H1247" t="s">
        <v>2478</v>
      </c>
    </row>
    <row r="1248" spans="1:8" x14ac:dyDescent="0.25">
      <c r="A1248">
        <v>2235</v>
      </c>
      <c r="B1248" t="s">
        <v>8</v>
      </c>
      <c r="C1248" t="s">
        <v>2479</v>
      </c>
      <c r="D1248" t="s">
        <v>2476</v>
      </c>
      <c r="E1248" t="s">
        <v>37</v>
      </c>
      <c r="F1248" t="s">
        <v>2477</v>
      </c>
      <c r="G1248" t="s">
        <v>10</v>
      </c>
      <c r="H1248" t="s">
        <v>2478</v>
      </c>
    </row>
    <row r="1249" spans="1:8" x14ac:dyDescent="0.25">
      <c r="A1249">
        <v>2237</v>
      </c>
      <c r="B1249" t="s">
        <v>8</v>
      </c>
      <c r="C1249" t="s">
        <v>2480</v>
      </c>
      <c r="D1249" t="s">
        <v>2481</v>
      </c>
      <c r="E1249" t="s">
        <v>37</v>
      </c>
      <c r="F1249" t="s">
        <v>2482</v>
      </c>
      <c r="G1249" t="s">
        <v>10</v>
      </c>
      <c r="H1249" t="s">
        <v>2483</v>
      </c>
    </row>
    <row r="1250" spans="1:8" x14ac:dyDescent="0.25">
      <c r="A1250">
        <v>2355</v>
      </c>
      <c r="B1250" t="s">
        <v>8</v>
      </c>
      <c r="C1250" t="s">
        <v>2484</v>
      </c>
      <c r="D1250" t="s">
        <v>2485</v>
      </c>
      <c r="E1250" t="s">
        <v>169</v>
      </c>
      <c r="F1250" t="s">
        <v>169</v>
      </c>
      <c r="G1250" t="s">
        <v>10</v>
      </c>
      <c r="H1250" t="s">
        <v>2486</v>
      </c>
    </row>
    <row r="1251" spans="1:8" x14ac:dyDescent="0.25">
      <c r="A1251">
        <v>2587</v>
      </c>
      <c r="B1251" t="s">
        <v>8</v>
      </c>
      <c r="C1251" t="s">
        <v>2487</v>
      </c>
      <c r="D1251" t="s">
        <v>2488</v>
      </c>
      <c r="E1251" t="s">
        <v>533</v>
      </c>
      <c r="F1251" t="s">
        <v>1748</v>
      </c>
      <c r="G1251" t="s">
        <v>10</v>
      </c>
      <c r="H1251" t="s">
        <v>2489</v>
      </c>
    </row>
    <row r="1252" spans="1:8" x14ac:dyDescent="0.25">
      <c r="A1252">
        <v>2589</v>
      </c>
      <c r="B1252" t="s">
        <v>8</v>
      </c>
      <c r="C1252" t="s">
        <v>2490</v>
      </c>
      <c r="D1252" t="s">
        <v>2491</v>
      </c>
      <c r="E1252" t="s">
        <v>533</v>
      </c>
      <c r="F1252" t="s">
        <v>533</v>
      </c>
      <c r="G1252" t="s">
        <v>10</v>
      </c>
      <c r="H1252" t="s">
        <v>2492</v>
      </c>
    </row>
    <row r="1253" spans="1:8" x14ac:dyDescent="0.25">
      <c r="A1253">
        <v>2593</v>
      </c>
      <c r="B1253" t="s">
        <v>8</v>
      </c>
      <c r="C1253" t="s">
        <v>2493</v>
      </c>
      <c r="D1253" t="s">
        <v>2494</v>
      </c>
      <c r="E1253" t="s">
        <v>533</v>
      </c>
      <c r="F1253" t="s">
        <v>533</v>
      </c>
      <c r="G1253" t="s">
        <v>10</v>
      </c>
      <c r="H1253" t="s">
        <v>2495</v>
      </c>
    </row>
    <row r="1254" spans="1:8" x14ac:dyDescent="0.25">
      <c r="A1254">
        <v>2655</v>
      </c>
      <c r="B1254" t="s">
        <v>8</v>
      </c>
      <c r="C1254" t="s">
        <v>2496</v>
      </c>
      <c r="D1254" t="s">
        <v>2497</v>
      </c>
      <c r="E1254" t="s">
        <v>950</v>
      </c>
      <c r="F1254" t="s">
        <v>950</v>
      </c>
      <c r="G1254" t="s">
        <v>10</v>
      </c>
      <c r="H1254" t="s">
        <v>2498</v>
      </c>
    </row>
    <row r="1255" spans="1:8" x14ac:dyDescent="0.25">
      <c r="A1255">
        <v>2656</v>
      </c>
      <c r="B1255" t="s">
        <v>8</v>
      </c>
      <c r="C1255" t="s">
        <v>2499</v>
      </c>
      <c r="D1255" t="s">
        <v>2500</v>
      </c>
      <c r="E1255" t="s">
        <v>950</v>
      </c>
      <c r="F1255" t="s">
        <v>950</v>
      </c>
      <c r="G1255" t="s">
        <v>10</v>
      </c>
      <c r="H1255" t="s">
        <v>2501</v>
      </c>
    </row>
    <row r="1256" spans="1:8" x14ac:dyDescent="0.25">
      <c r="A1256">
        <v>2712</v>
      </c>
      <c r="B1256" t="s">
        <v>8</v>
      </c>
      <c r="C1256" t="s">
        <v>2502</v>
      </c>
      <c r="D1256" t="s">
        <v>2503</v>
      </c>
      <c r="E1256" t="s">
        <v>2504</v>
      </c>
      <c r="F1256" t="s">
        <v>2504</v>
      </c>
      <c r="G1256" t="s">
        <v>10</v>
      </c>
      <c r="H1256" t="s">
        <v>2505</v>
      </c>
    </row>
    <row r="1257" spans="1:8" x14ac:dyDescent="0.25">
      <c r="A1257">
        <v>2747</v>
      </c>
      <c r="B1257" t="s">
        <v>8</v>
      </c>
      <c r="C1257" t="s">
        <v>2506</v>
      </c>
      <c r="D1257" t="s">
        <v>2507</v>
      </c>
      <c r="E1257" t="s">
        <v>177</v>
      </c>
      <c r="F1257" t="s">
        <v>2508</v>
      </c>
      <c r="G1257" t="s">
        <v>10</v>
      </c>
      <c r="H1257" t="s">
        <v>2509</v>
      </c>
    </row>
    <row r="1258" spans="1:8" x14ac:dyDescent="0.25">
      <c r="A1258">
        <v>2789</v>
      </c>
      <c r="B1258" t="s">
        <v>8</v>
      </c>
      <c r="C1258" t="s">
        <v>2510</v>
      </c>
      <c r="D1258" t="s">
        <v>2511</v>
      </c>
      <c r="E1258" t="s">
        <v>180</v>
      </c>
      <c r="F1258" t="s">
        <v>2512</v>
      </c>
      <c r="G1258" t="s">
        <v>10</v>
      </c>
      <c r="H1258" t="s">
        <v>2513</v>
      </c>
    </row>
    <row r="1259" spans="1:8" x14ac:dyDescent="0.25">
      <c r="A1259">
        <v>2803</v>
      </c>
      <c r="B1259" t="s">
        <v>8</v>
      </c>
      <c r="C1259" t="s">
        <v>2514</v>
      </c>
      <c r="D1259" t="s">
        <v>2515</v>
      </c>
      <c r="E1259" t="s">
        <v>180</v>
      </c>
      <c r="F1259" t="s">
        <v>2516</v>
      </c>
      <c r="G1259" t="s">
        <v>10</v>
      </c>
      <c r="H1259" t="s">
        <v>2517</v>
      </c>
    </row>
    <row r="1260" spans="1:8" x14ac:dyDescent="0.25">
      <c r="A1260">
        <v>2805</v>
      </c>
      <c r="B1260" t="s">
        <v>8</v>
      </c>
      <c r="C1260" t="s">
        <v>2518</v>
      </c>
      <c r="D1260" t="s">
        <v>2515</v>
      </c>
      <c r="E1260" t="s">
        <v>180</v>
      </c>
      <c r="F1260" t="s">
        <v>2516</v>
      </c>
      <c r="G1260" t="s">
        <v>10</v>
      </c>
      <c r="H1260" t="s">
        <v>2519</v>
      </c>
    </row>
    <row r="1261" spans="1:8" x14ac:dyDescent="0.25">
      <c r="A1261">
        <v>2817</v>
      </c>
      <c r="B1261" t="s">
        <v>8</v>
      </c>
      <c r="C1261" t="s">
        <v>2520</v>
      </c>
      <c r="D1261" t="s">
        <v>2521</v>
      </c>
      <c r="E1261" t="s">
        <v>180</v>
      </c>
      <c r="F1261" t="s">
        <v>2516</v>
      </c>
      <c r="G1261" t="s">
        <v>10</v>
      </c>
      <c r="H1261" t="s">
        <v>2522</v>
      </c>
    </row>
    <row r="1262" spans="1:8" x14ac:dyDescent="0.25">
      <c r="A1262">
        <v>2830</v>
      </c>
      <c r="B1262" t="s">
        <v>8</v>
      </c>
      <c r="C1262" t="s">
        <v>2523</v>
      </c>
      <c r="D1262" t="s">
        <v>2524</v>
      </c>
      <c r="E1262" t="s">
        <v>180</v>
      </c>
      <c r="F1262" t="s">
        <v>1775</v>
      </c>
      <c r="G1262" t="s">
        <v>10</v>
      </c>
      <c r="H1262" t="s">
        <v>2525</v>
      </c>
    </row>
    <row r="1263" spans="1:8" x14ac:dyDescent="0.25">
      <c r="A1263">
        <v>3176</v>
      </c>
      <c r="B1263" t="s">
        <v>8</v>
      </c>
      <c r="C1263" t="s">
        <v>2526</v>
      </c>
      <c r="D1263" t="s">
        <v>2527</v>
      </c>
      <c r="E1263" t="s">
        <v>42</v>
      </c>
      <c r="F1263" t="s">
        <v>42</v>
      </c>
      <c r="G1263" t="s">
        <v>10</v>
      </c>
      <c r="H1263" t="s">
        <v>2528</v>
      </c>
    </row>
    <row r="1264" spans="1:8" x14ac:dyDescent="0.25">
      <c r="A1264">
        <v>3186</v>
      </c>
      <c r="B1264" t="s">
        <v>8</v>
      </c>
      <c r="C1264" t="s">
        <v>2529</v>
      </c>
      <c r="D1264" t="s">
        <v>2530</v>
      </c>
      <c r="E1264" t="s">
        <v>981</v>
      </c>
      <c r="F1264" t="s">
        <v>981</v>
      </c>
      <c r="G1264" t="s">
        <v>10</v>
      </c>
      <c r="H1264" t="s">
        <v>2531</v>
      </c>
    </row>
    <row r="1265" spans="1:8" x14ac:dyDescent="0.25">
      <c r="A1265">
        <v>3316</v>
      </c>
      <c r="B1265" t="s">
        <v>8</v>
      </c>
      <c r="C1265" t="s">
        <v>2532</v>
      </c>
      <c r="D1265" t="s">
        <v>2533</v>
      </c>
      <c r="E1265" t="s">
        <v>2534</v>
      </c>
      <c r="F1265" t="s">
        <v>2534</v>
      </c>
      <c r="G1265" t="s">
        <v>10</v>
      </c>
      <c r="H1265" t="s">
        <v>2535</v>
      </c>
    </row>
    <row r="1266" spans="1:8" x14ac:dyDescent="0.25">
      <c r="A1266">
        <v>3348</v>
      </c>
      <c r="B1266" t="s">
        <v>8</v>
      </c>
      <c r="C1266" t="s">
        <v>2536</v>
      </c>
      <c r="D1266" t="s">
        <v>2537</v>
      </c>
      <c r="E1266" t="s">
        <v>992</v>
      </c>
      <c r="F1266" t="s">
        <v>992</v>
      </c>
      <c r="G1266" t="s">
        <v>10</v>
      </c>
      <c r="H1266" t="s">
        <v>2538</v>
      </c>
    </row>
    <row r="1267" spans="1:8" x14ac:dyDescent="0.25">
      <c r="A1267">
        <v>3351</v>
      </c>
      <c r="B1267" t="s">
        <v>8</v>
      </c>
      <c r="C1267" t="s">
        <v>2539</v>
      </c>
      <c r="D1267" t="s">
        <v>2540</v>
      </c>
      <c r="E1267" t="s">
        <v>47</v>
      </c>
      <c r="F1267" t="s">
        <v>47</v>
      </c>
      <c r="G1267" t="s">
        <v>10</v>
      </c>
      <c r="H1267" t="s">
        <v>2541</v>
      </c>
    </row>
    <row r="1268" spans="1:8" x14ac:dyDescent="0.25">
      <c r="A1268">
        <v>3373</v>
      </c>
      <c r="B1268" t="s">
        <v>8</v>
      </c>
      <c r="C1268" t="s">
        <v>2542</v>
      </c>
      <c r="D1268" t="s">
        <v>2543</v>
      </c>
      <c r="E1268" t="s">
        <v>996</v>
      </c>
      <c r="F1268" t="s">
        <v>996</v>
      </c>
      <c r="G1268" t="s">
        <v>10</v>
      </c>
      <c r="H1268" t="s">
        <v>2544</v>
      </c>
    </row>
    <row r="1269" spans="1:8" x14ac:dyDescent="0.25">
      <c r="A1269">
        <v>3511</v>
      </c>
      <c r="B1269" t="s">
        <v>8</v>
      </c>
      <c r="C1269" t="s">
        <v>2545</v>
      </c>
      <c r="D1269" t="s">
        <v>2546</v>
      </c>
      <c r="E1269" t="s">
        <v>52</v>
      </c>
      <c r="F1269" t="s">
        <v>52</v>
      </c>
      <c r="G1269" t="s">
        <v>10</v>
      </c>
      <c r="H1269" t="s">
        <v>2547</v>
      </c>
    </row>
    <row r="1270" spans="1:8" x14ac:dyDescent="0.25">
      <c r="A1270">
        <v>3723</v>
      </c>
      <c r="B1270" t="s">
        <v>8</v>
      </c>
      <c r="C1270" t="s">
        <v>2548</v>
      </c>
      <c r="D1270" t="s">
        <v>2549</v>
      </c>
      <c r="E1270" t="s">
        <v>536</v>
      </c>
      <c r="F1270" t="s">
        <v>2550</v>
      </c>
      <c r="G1270" t="s">
        <v>10</v>
      </c>
      <c r="H1270" t="s">
        <v>2551</v>
      </c>
    </row>
    <row r="1271" spans="1:8" x14ac:dyDescent="0.25">
      <c r="A1271">
        <v>3725</v>
      </c>
      <c r="B1271" t="s">
        <v>8</v>
      </c>
      <c r="C1271" t="s">
        <v>2552</v>
      </c>
      <c r="D1271" t="s">
        <v>2553</v>
      </c>
      <c r="E1271" t="s">
        <v>536</v>
      </c>
      <c r="F1271" t="s">
        <v>2554</v>
      </c>
      <c r="G1271" t="s">
        <v>10</v>
      </c>
      <c r="H1271" t="s">
        <v>2555</v>
      </c>
    </row>
    <row r="1272" spans="1:8" x14ac:dyDescent="0.25">
      <c r="A1272">
        <v>3728</v>
      </c>
      <c r="B1272" t="s">
        <v>8</v>
      </c>
      <c r="C1272" t="s">
        <v>2556</v>
      </c>
      <c r="D1272" t="s">
        <v>2557</v>
      </c>
      <c r="E1272" t="s">
        <v>536</v>
      </c>
      <c r="F1272" t="s">
        <v>2558</v>
      </c>
      <c r="G1272" t="s">
        <v>10</v>
      </c>
      <c r="H1272" t="s">
        <v>2559</v>
      </c>
    </row>
    <row r="1273" spans="1:8" x14ac:dyDescent="0.25">
      <c r="A1273">
        <v>3766</v>
      </c>
      <c r="B1273" t="s">
        <v>8</v>
      </c>
      <c r="C1273" t="s">
        <v>2560</v>
      </c>
      <c r="D1273" t="s">
        <v>2561</v>
      </c>
      <c r="E1273" t="s">
        <v>540</v>
      </c>
      <c r="F1273" t="s">
        <v>540</v>
      </c>
      <c r="G1273" t="s">
        <v>10</v>
      </c>
      <c r="H1273" t="s">
        <v>2562</v>
      </c>
    </row>
    <row r="1274" spans="1:8" x14ac:dyDescent="0.25">
      <c r="A1274">
        <v>3767</v>
      </c>
      <c r="B1274" t="s">
        <v>8</v>
      </c>
      <c r="C1274" t="s">
        <v>2563</v>
      </c>
      <c r="D1274" t="s">
        <v>2564</v>
      </c>
      <c r="E1274" t="s">
        <v>540</v>
      </c>
      <c r="F1274" t="s">
        <v>540</v>
      </c>
      <c r="G1274" t="s">
        <v>10</v>
      </c>
      <c r="H1274" t="s">
        <v>2562</v>
      </c>
    </row>
    <row r="1275" spans="1:8" x14ac:dyDescent="0.25">
      <c r="A1275">
        <v>3842</v>
      </c>
      <c r="B1275" t="s">
        <v>8</v>
      </c>
      <c r="C1275" t="s">
        <v>2565</v>
      </c>
      <c r="D1275" t="s">
        <v>2566</v>
      </c>
      <c r="E1275" t="s">
        <v>55</v>
      </c>
      <c r="F1275" t="s">
        <v>55</v>
      </c>
      <c r="G1275" t="s">
        <v>10</v>
      </c>
      <c r="H1275" t="s">
        <v>2567</v>
      </c>
    </row>
    <row r="1276" spans="1:8" x14ac:dyDescent="0.25">
      <c r="A1276">
        <v>3845</v>
      </c>
      <c r="B1276" t="s">
        <v>8</v>
      </c>
      <c r="C1276" t="s">
        <v>2568</v>
      </c>
      <c r="D1276" t="s">
        <v>2569</v>
      </c>
      <c r="E1276" t="s">
        <v>55</v>
      </c>
      <c r="F1276" t="s">
        <v>55</v>
      </c>
      <c r="G1276" t="s">
        <v>10</v>
      </c>
      <c r="H1276" t="s">
        <v>2570</v>
      </c>
    </row>
    <row r="1277" spans="1:8" x14ac:dyDescent="0.25">
      <c r="A1277">
        <v>3846</v>
      </c>
      <c r="B1277" t="s">
        <v>8</v>
      </c>
      <c r="C1277" t="s">
        <v>2571</v>
      </c>
      <c r="D1277" t="s">
        <v>2572</v>
      </c>
      <c r="E1277" t="s">
        <v>55</v>
      </c>
      <c r="F1277" t="s">
        <v>55</v>
      </c>
      <c r="G1277" t="s">
        <v>10</v>
      </c>
      <c r="H1277" t="s">
        <v>2573</v>
      </c>
    </row>
    <row r="1278" spans="1:8" x14ac:dyDescent="0.25">
      <c r="A1278">
        <v>3847</v>
      </c>
      <c r="B1278" t="s">
        <v>8</v>
      </c>
      <c r="C1278" t="s">
        <v>2574</v>
      </c>
      <c r="D1278" t="s">
        <v>2575</v>
      </c>
      <c r="E1278" t="s">
        <v>55</v>
      </c>
      <c r="F1278" t="s">
        <v>55</v>
      </c>
      <c r="G1278" t="s">
        <v>10</v>
      </c>
      <c r="H1278" t="s">
        <v>2576</v>
      </c>
    </row>
    <row r="1279" spans="1:8" x14ac:dyDescent="0.25">
      <c r="A1279">
        <v>3848</v>
      </c>
      <c r="B1279" t="s">
        <v>8</v>
      </c>
      <c r="C1279" t="s">
        <v>2577</v>
      </c>
      <c r="D1279" t="s">
        <v>2578</v>
      </c>
      <c r="E1279" t="s">
        <v>55</v>
      </c>
      <c r="F1279" t="s">
        <v>55</v>
      </c>
      <c r="G1279" t="s">
        <v>10</v>
      </c>
      <c r="H1279" t="s">
        <v>2579</v>
      </c>
    </row>
    <row r="1280" spans="1:8" x14ac:dyDescent="0.25">
      <c r="A1280">
        <v>3871</v>
      </c>
      <c r="B1280" t="s">
        <v>8</v>
      </c>
      <c r="C1280" t="s">
        <v>2580</v>
      </c>
      <c r="D1280" t="s">
        <v>2581</v>
      </c>
      <c r="E1280" t="s">
        <v>56</v>
      </c>
      <c r="F1280" t="s">
        <v>56</v>
      </c>
      <c r="G1280" t="s">
        <v>10</v>
      </c>
      <c r="H1280" t="s">
        <v>2582</v>
      </c>
    </row>
    <row r="1281" spans="1:8" x14ac:dyDescent="0.25">
      <c r="A1281">
        <v>3901</v>
      </c>
      <c r="B1281" t="s">
        <v>8</v>
      </c>
      <c r="C1281" t="s">
        <v>2583</v>
      </c>
      <c r="D1281" t="s">
        <v>2584</v>
      </c>
      <c r="E1281" t="s">
        <v>197</v>
      </c>
      <c r="F1281" t="s">
        <v>197</v>
      </c>
      <c r="G1281" t="s">
        <v>10</v>
      </c>
      <c r="H1281" t="s">
        <v>2585</v>
      </c>
    </row>
    <row r="1282" spans="1:8" x14ac:dyDescent="0.25">
      <c r="A1282">
        <v>3930</v>
      </c>
      <c r="B1282" t="s">
        <v>8</v>
      </c>
      <c r="C1282" t="s">
        <v>2586</v>
      </c>
      <c r="D1282" t="s">
        <v>2587</v>
      </c>
      <c r="E1282" t="s">
        <v>1085</v>
      </c>
      <c r="F1282" t="s">
        <v>1085</v>
      </c>
      <c r="G1282" t="s">
        <v>10</v>
      </c>
      <c r="H1282" t="s">
        <v>2588</v>
      </c>
    </row>
    <row r="1283" spans="1:8" x14ac:dyDescent="0.25">
      <c r="A1283">
        <v>3933</v>
      </c>
      <c r="B1283" t="s">
        <v>8</v>
      </c>
      <c r="C1283" t="s">
        <v>2589</v>
      </c>
      <c r="D1283" t="s">
        <v>2590</v>
      </c>
      <c r="E1283" t="s">
        <v>1085</v>
      </c>
      <c r="F1283" t="s">
        <v>1085</v>
      </c>
      <c r="G1283" t="s">
        <v>10</v>
      </c>
      <c r="H1283" t="s">
        <v>2591</v>
      </c>
    </row>
    <row r="1284" spans="1:8" x14ac:dyDescent="0.25">
      <c r="A1284">
        <v>3958</v>
      </c>
      <c r="B1284" t="s">
        <v>8</v>
      </c>
      <c r="C1284" t="s">
        <v>2592</v>
      </c>
      <c r="D1284" t="s">
        <v>2593</v>
      </c>
      <c r="E1284" t="s">
        <v>2594</v>
      </c>
      <c r="F1284" t="s">
        <v>2594</v>
      </c>
      <c r="G1284" t="s">
        <v>10</v>
      </c>
      <c r="H1284" t="s">
        <v>2595</v>
      </c>
    </row>
    <row r="1285" spans="1:8" x14ac:dyDescent="0.25">
      <c r="A1285">
        <v>4087</v>
      </c>
      <c r="B1285" t="s">
        <v>8</v>
      </c>
      <c r="C1285" t="s">
        <v>2596</v>
      </c>
      <c r="D1285" t="s">
        <v>2597</v>
      </c>
      <c r="E1285" t="s">
        <v>79</v>
      </c>
      <c r="F1285" t="s">
        <v>79</v>
      </c>
      <c r="G1285" t="s">
        <v>10</v>
      </c>
      <c r="H1285" t="s">
        <v>2598</v>
      </c>
    </row>
    <row r="1286" spans="1:8" x14ac:dyDescent="0.25">
      <c r="A1286">
        <v>4098</v>
      </c>
      <c r="B1286" t="s">
        <v>8</v>
      </c>
      <c r="C1286" t="s">
        <v>2599</v>
      </c>
      <c r="D1286" t="s">
        <v>2600</v>
      </c>
      <c r="E1286" t="s">
        <v>79</v>
      </c>
      <c r="F1286" t="s">
        <v>79</v>
      </c>
      <c r="G1286" t="s">
        <v>10</v>
      </c>
      <c r="H1286" t="s">
        <v>2601</v>
      </c>
    </row>
    <row r="1287" spans="1:8" x14ac:dyDescent="0.25">
      <c r="A1287">
        <v>4137</v>
      </c>
      <c r="B1287" t="s">
        <v>8</v>
      </c>
      <c r="C1287" t="s">
        <v>2602</v>
      </c>
      <c r="D1287" t="s">
        <v>2603</v>
      </c>
      <c r="E1287" t="s">
        <v>79</v>
      </c>
      <c r="F1287" t="s">
        <v>1181</v>
      </c>
      <c r="G1287" t="s">
        <v>10</v>
      </c>
      <c r="H1287" t="s">
        <v>2604</v>
      </c>
    </row>
    <row r="1288" spans="1:8" x14ac:dyDescent="0.25">
      <c r="A1288">
        <v>4221</v>
      </c>
      <c r="B1288" t="s">
        <v>8</v>
      </c>
      <c r="C1288" t="s">
        <v>2605</v>
      </c>
      <c r="D1288" t="s">
        <v>2606</v>
      </c>
      <c r="E1288" t="s">
        <v>81</v>
      </c>
      <c r="F1288" t="s">
        <v>81</v>
      </c>
      <c r="G1288" t="s">
        <v>10</v>
      </c>
      <c r="H1288" t="s">
        <v>2607</v>
      </c>
    </row>
    <row r="1289" spans="1:8" x14ac:dyDescent="0.25">
      <c r="A1289">
        <v>4222</v>
      </c>
      <c r="B1289" t="s">
        <v>8</v>
      </c>
      <c r="C1289" t="s">
        <v>2608</v>
      </c>
      <c r="D1289" t="s">
        <v>2609</v>
      </c>
      <c r="E1289" t="s">
        <v>81</v>
      </c>
      <c r="F1289" t="s">
        <v>81</v>
      </c>
      <c r="G1289" t="s">
        <v>10</v>
      </c>
      <c r="H1289" t="s">
        <v>2610</v>
      </c>
    </row>
    <row r="1290" spans="1:8" x14ac:dyDescent="0.25">
      <c r="A1290">
        <v>4223</v>
      </c>
      <c r="B1290" t="s">
        <v>8</v>
      </c>
      <c r="C1290" t="s">
        <v>2611</v>
      </c>
      <c r="D1290" t="s">
        <v>2609</v>
      </c>
      <c r="E1290" t="s">
        <v>81</v>
      </c>
      <c r="F1290" t="s">
        <v>81</v>
      </c>
      <c r="G1290" t="s">
        <v>10</v>
      </c>
      <c r="H1290" t="s">
        <v>2610</v>
      </c>
    </row>
    <row r="1291" spans="1:8" x14ac:dyDescent="0.25">
      <c r="A1291">
        <v>4271</v>
      </c>
      <c r="B1291" t="s">
        <v>8</v>
      </c>
      <c r="C1291" t="s">
        <v>2612</v>
      </c>
      <c r="D1291" t="s">
        <v>2613</v>
      </c>
      <c r="E1291" t="s">
        <v>547</v>
      </c>
      <c r="F1291" t="s">
        <v>547</v>
      </c>
      <c r="G1291" t="s">
        <v>10</v>
      </c>
      <c r="H1291" t="s">
        <v>2614</v>
      </c>
    </row>
    <row r="1292" spans="1:8" x14ac:dyDescent="0.25">
      <c r="A1292">
        <v>4327</v>
      </c>
      <c r="B1292" t="s">
        <v>8</v>
      </c>
      <c r="C1292" t="s">
        <v>1751</v>
      </c>
      <c r="D1292" t="s">
        <v>2615</v>
      </c>
      <c r="E1292" t="s">
        <v>87</v>
      </c>
      <c r="F1292" t="s">
        <v>2616</v>
      </c>
      <c r="G1292" t="s">
        <v>10</v>
      </c>
      <c r="H1292" t="s">
        <v>2617</v>
      </c>
    </row>
    <row r="1293" spans="1:8" x14ac:dyDescent="0.25">
      <c r="A1293">
        <v>4330</v>
      </c>
      <c r="B1293" t="s">
        <v>8</v>
      </c>
      <c r="C1293" t="s">
        <v>2618</v>
      </c>
      <c r="D1293" t="s">
        <v>2619</v>
      </c>
      <c r="E1293" t="s">
        <v>87</v>
      </c>
      <c r="F1293" t="s">
        <v>87</v>
      </c>
      <c r="G1293" t="s">
        <v>10</v>
      </c>
      <c r="H1293" t="s">
        <v>2620</v>
      </c>
    </row>
    <row r="1294" spans="1:8" x14ac:dyDescent="0.25">
      <c r="A1294">
        <v>4716</v>
      </c>
      <c r="B1294" t="s">
        <v>8</v>
      </c>
      <c r="C1294" t="s">
        <v>2621</v>
      </c>
      <c r="D1294" t="s">
        <v>2622</v>
      </c>
      <c r="E1294" t="s">
        <v>93</v>
      </c>
      <c r="F1294" t="s">
        <v>2623</v>
      </c>
      <c r="G1294" t="s">
        <v>10</v>
      </c>
      <c r="H1294" t="s">
        <v>2624</v>
      </c>
    </row>
    <row r="1295" spans="1:8" x14ac:dyDescent="0.25">
      <c r="A1295">
        <v>4718</v>
      </c>
      <c r="B1295" t="s">
        <v>8</v>
      </c>
      <c r="C1295" t="s">
        <v>2625</v>
      </c>
      <c r="D1295" t="s">
        <v>2626</v>
      </c>
      <c r="E1295" t="s">
        <v>93</v>
      </c>
      <c r="F1295" t="s">
        <v>93</v>
      </c>
      <c r="G1295" t="s">
        <v>10</v>
      </c>
      <c r="H1295" t="s">
        <v>2627</v>
      </c>
    </row>
    <row r="1296" spans="1:8" x14ac:dyDescent="0.25">
      <c r="A1296">
        <v>4719</v>
      </c>
      <c r="B1296" t="s">
        <v>8</v>
      </c>
      <c r="C1296" t="s">
        <v>2628</v>
      </c>
      <c r="D1296" t="s">
        <v>2629</v>
      </c>
      <c r="E1296" t="s">
        <v>93</v>
      </c>
      <c r="F1296" t="s">
        <v>93</v>
      </c>
      <c r="G1296" t="s">
        <v>10</v>
      </c>
      <c r="H1296" t="s">
        <v>2630</v>
      </c>
    </row>
    <row r="1297" spans="1:8" x14ac:dyDescent="0.25">
      <c r="A1297">
        <v>4806</v>
      </c>
      <c r="B1297" t="s">
        <v>8</v>
      </c>
      <c r="C1297" t="s">
        <v>2631</v>
      </c>
      <c r="D1297" t="s">
        <v>2632</v>
      </c>
      <c r="E1297" t="s">
        <v>2633</v>
      </c>
      <c r="F1297" t="s">
        <v>2633</v>
      </c>
      <c r="G1297" t="s">
        <v>10</v>
      </c>
      <c r="H1297" t="s">
        <v>2634</v>
      </c>
    </row>
    <row r="1298" spans="1:8" x14ac:dyDescent="0.25">
      <c r="A1298">
        <v>5092</v>
      </c>
      <c r="B1298" t="s">
        <v>8</v>
      </c>
      <c r="C1298" t="s">
        <v>2635</v>
      </c>
      <c r="D1298" t="s">
        <v>2636</v>
      </c>
      <c r="E1298" t="s">
        <v>283</v>
      </c>
      <c r="F1298" t="s">
        <v>2637</v>
      </c>
      <c r="G1298" t="s">
        <v>10</v>
      </c>
      <c r="H1298" t="s">
        <v>2638</v>
      </c>
    </row>
    <row r="1299" spans="1:8" x14ac:dyDescent="0.25">
      <c r="A1299">
        <v>5095</v>
      </c>
      <c r="B1299" t="s">
        <v>8</v>
      </c>
      <c r="C1299" t="s">
        <v>2639</v>
      </c>
      <c r="D1299" t="s">
        <v>2640</v>
      </c>
      <c r="E1299" t="s">
        <v>283</v>
      </c>
      <c r="F1299" t="s">
        <v>283</v>
      </c>
      <c r="G1299" t="s">
        <v>10</v>
      </c>
      <c r="H1299" t="s">
        <v>2641</v>
      </c>
    </row>
    <row r="1300" spans="1:8" x14ac:dyDescent="0.25">
      <c r="A1300">
        <v>5226</v>
      </c>
      <c r="B1300" t="s">
        <v>8</v>
      </c>
      <c r="C1300" t="s">
        <v>2642</v>
      </c>
      <c r="D1300" t="s">
        <v>2643</v>
      </c>
      <c r="E1300" t="s">
        <v>108</v>
      </c>
      <c r="F1300" t="s">
        <v>108</v>
      </c>
      <c r="G1300" t="s">
        <v>10</v>
      </c>
      <c r="H1300" t="s">
        <v>2644</v>
      </c>
    </row>
    <row r="1301" spans="1:8" x14ac:dyDescent="0.25">
      <c r="A1301">
        <v>5263</v>
      </c>
      <c r="B1301" t="s">
        <v>8</v>
      </c>
      <c r="C1301" t="s">
        <v>2645</v>
      </c>
      <c r="D1301" t="s">
        <v>2646</v>
      </c>
      <c r="E1301" t="s">
        <v>288</v>
      </c>
      <c r="F1301" t="s">
        <v>288</v>
      </c>
      <c r="G1301" t="s">
        <v>10</v>
      </c>
      <c r="H1301" t="s">
        <v>2647</v>
      </c>
    </row>
    <row r="1302" spans="1:8" x14ac:dyDescent="0.25">
      <c r="A1302">
        <v>5282</v>
      </c>
      <c r="B1302" t="s">
        <v>8</v>
      </c>
      <c r="C1302" t="s">
        <v>2648</v>
      </c>
      <c r="D1302" t="s">
        <v>2649</v>
      </c>
      <c r="E1302" t="s">
        <v>2650</v>
      </c>
      <c r="F1302" t="s">
        <v>2651</v>
      </c>
      <c r="G1302" t="s">
        <v>10</v>
      </c>
      <c r="H1302" t="s">
        <v>2652</v>
      </c>
    </row>
    <row r="1303" spans="1:8" x14ac:dyDescent="0.25">
      <c r="A1303">
        <v>5305</v>
      </c>
      <c r="B1303" t="s">
        <v>8</v>
      </c>
      <c r="C1303" t="s">
        <v>2653</v>
      </c>
      <c r="D1303" t="s">
        <v>2654</v>
      </c>
      <c r="E1303" t="s">
        <v>110</v>
      </c>
      <c r="F1303" t="s">
        <v>110</v>
      </c>
      <c r="G1303" t="s">
        <v>10</v>
      </c>
      <c r="H1303" t="s">
        <v>2655</v>
      </c>
    </row>
    <row r="1304" spans="1:8" x14ac:dyDescent="0.25">
      <c r="A1304">
        <v>5306</v>
      </c>
      <c r="B1304" t="s">
        <v>8</v>
      </c>
      <c r="C1304" t="s">
        <v>2656</v>
      </c>
      <c r="D1304" t="s">
        <v>2657</v>
      </c>
      <c r="E1304" t="s">
        <v>110</v>
      </c>
      <c r="F1304" t="s">
        <v>110</v>
      </c>
      <c r="G1304" t="s">
        <v>10</v>
      </c>
      <c r="H1304" t="s">
        <v>2658</v>
      </c>
    </row>
    <row r="1305" spans="1:8" x14ac:dyDescent="0.25">
      <c r="A1305">
        <v>5307</v>
      </c>
      <c r="B1305" t="s">
        <v>8</v>
      </c>
      <c r="C1305" t="s">
        <v>2659</v>
      </c>
      <c r="D1305" t="s">
        <v>2660</v>
      </c>
      <c r="E1305" t="s">
        <v>110</v>
      </c>
      <c r="F1305" t="s">
        <v>2661</v>
      </c>
      <c r="G1305" t="s">
        <v>10</v>
      </c>
      <c r="H1305" t="s">
        <v>2662</v>
      </c>
    </row>
    <row r="1306" spans="1:8" x14ac:dyDescent="0.25">
      <c r="A1306">
        <v>5315</v>
      </c>
      <c r="B1306" t="s">
        <v>8</v>
      </c>
      <c r="C1306" t="s">
        <v>2663</v>
      </c>
      <c r="D1306" t="s">
        <v>2664</v>
      </c>
      <c r="E1306" t="s">
        <v>110</v>
      </c>
      <c r="F1306" t="s">
        <v>110</v>
      </c>
      <c r="G1306" t="s">
        <v>10</v>
      </c>
      <c r="H1306" t="s">
        <v>2665</v>
      </c>
    </row>
    <row r="1307" spans="1:8" x14ac:dyDescent="0.25">
      <c r="A1307">
        <v>5316</v>
      </c>
      <c r="B1307" t="s">
        <v>8</v>
      </c>
      <c r="C1307" t="s">
        <v>2666</v>
      </c>
      <c r="D1307" t="s">
        <v>2667</v>
      </c>
      <c r="E1307" t="s">
        <v>110</v>
      </c>
      <c r="F1307" t="s">
        <v>110</v>
      </c>
      <c r="G1307" t="s">
        <v>10</v>
      </c>
      <c r="H1307" t="s">
        <v>2655</v>
      </c>
    </row>
    <row r="1308" spans="1:8" x14ac:dyDescent="0.25">
      <c r="A1308">
        <v>5318</v>
      </c>
      <c r="B1308" t="s">
        <v>8</v>
      </c>
      <c r="C1308" t="s">
        <v>2668</v>
      </c>
      <c r="D1308" t="s">
        <v>2669</v>
      </c>
      <c r="E1308" t="s">
        <v>110</v>
      </c>
      <c r="F1308" t="s">
        <v>110</v>
      </c>
      <c r="G1308" t="s">
        <v>10</v>
      </c>
      <c r="H1308" t="s">
        <v>2670</v>
      </c>
    </row>
    <row r="1309" spans="1:8" x14ac:dyDescent="0.25">
      <c r="A1309">
        <v>5631</v>
      </c>
      <c r="B1309" t="s">
        <v>8</v>
      </c>
      <c r="C1309" t="s">
        <v>2671</v>
      </c>
      <c r="D1309" t="s">
        <v>2672</v>
      </c>
      <c r="E1309" t="s">
        <v>127</v>
      </c>
      <c r="F1309" t="s">
        <v>2673</v>
      </c>
      <c r="G1309" t="s">
        <v>10</v>
      </c>
      <c r="H1309" t="s">
        <v>2674</v>
      </c>
    </row>
    <row r="1310" spans="1:8" x14ac:dyDescent="0.25">
      <c r="A1310">
        <v>5635</v>
      </c>
      <c r="B1310" t="s">
        <v>8</v>
      </c>
      <c r="C1310" t="s">
        <v>2675</v>
      </c>
      <c r="D1310" t="s">
        <v>2676</v>
      </c>
      <c r="E1310" t="s">
        <v>127</v>
      </c>
      <c r="F1310" t="s">
        <v>2677</v>
      </c>
      <c r="G1310" t="s">
        <v>10</v>
      </c>
      <c r="H1310" t="s">
        <v>2678</v>
      </c>
    </row>
    <row r="1311" spans="1:8" x14ac:dyDescent="0.25">
      <c r="A1311">
        <v>5854</v>
      </c>
      <c r="B1311" t="s">
        <v>8</v>
      </c>
      <c r="C1311" t="s">
        <v>2679</v>
      </c>
      <c r="D1311" t="s">
        <v>2680</v>
      </c>
      <c r="E1311" t="s">
        <v>1482</v>
      </c>
      <c r="F1311" t="s">
        <v>2681</v>
      </c>
      <c r="G1311" t="s">
        <v>10</v>
      </c>
      <c r="H1311" t="s">
        <v>2682</v>
      </c>
    </row>
    <row r="1312" spans="1:8" x14ac:dyDescent="0.25">
      <c r="A1312">
        <v>5901</v>
      </c>
      <c r="B1312" t="s">
        <v>8</v>
      </c>
      <c r="C1312" t="s">
        <v>2683</v>
      </c>
      <c r="D1312" t="s">
        <v>2684</v>
      </c>
      <c r="E1312" t="s">
        <v>2685</v>
      </c>
      <c r="F1312" t="s">
        <v>2686</v>
      </c>
      <c r="G1312" t="s">
        <v>10</v>
      </c>
      <c r="H1312" t="s">
        <v>2687</v>
      </c>
    </row>
    <row r="1313" spans="1:8" x14ac:dyDescent="0.25">
      <c r="A1313">
        <v>5946</v>
      </c>
      <c r="B1313" t="s">
        <v>8</v>
      </c>
      <c r="C1313" t="s">
        <v>2688</v>
      </c>
      <c r="D1313" t="s">
        <v>2689</v>
      </c>
      <c r="E1313" t="s">
        <v>1498</v>
      </c>
      <c r="F1313" t="s">
        <v>1498</v>
      </c>
      <c r="G1313" t="s">
        <v>10</v>
      </c>
      <c r="H1313" t="s">
        <v>2690</v>
      </c>
    </row>
    <row r="1314" spans="1:8" x14ac:dyDescent="0.25">
      <c r="A1314">
        <v>6121</v>
      </c>
      <c r="B1314" t="s">
        <v>8</v>
      </c>
      <c r="C1314" t="s">
        <v>2691</v>
      </c>
      <c r="D1314" t="s">
        <v>2692</v>
      </c>
      <c r="E1314" t="s">
        <v>139</v>
      </c>
      <c r="F1314" t="s">
        <v>139</v>
      </c>
      <c r="G1314" t="s">
        <v>10</v>
      </c>
      <c r="H1314" t="s">
        <v>2693</v>
      </c>
    </row>
    <row r="1315" spans="1:8" x14ac:dyDescent="0.25">
      <c r="A1315">
        <v>58</v>
      </c>
      <c r="B1315" t="s">
        <v>82</v>
      </c>
      <c r="C1315" t="s">
        <v>2694</v>
      </c>
      <c r="D1315" t="s">
        <v>2695</v>
      </c>
      <c r="E1315" t="s">
        <v>2696</v>
      </c>
      <c r="F1315" t="s">
        <v>2696</v>
      </c>
      <c r="G1315" t="s">
        <v>10</v>
      </c>
      <c r="H1315" t="s">
        <v>2697</v>
      </c>
    </row>
    <row r="1316" spans="1:8" x14ac:dyDescent="0.25">
      <c r="A1316">
        <v>59</v>
      </c>
      <c r="B1316" t="s">
        <v>82</v>
      </c>
      <c r="C1316" t="s">
        <v>2698</v>
      </c>
      <c r="D1316" t="s">
        <v>2699</v>
      </c>
      <c r="E1316" t="s">
        <v>2696</v>
      </c>
      <c r="F1316" t="s">
        <v>2696</v>
      </c>
      <c r="G1316" t="s">
        <v>10</v>
      </c>
      <c r="H1316" t="s">
        <v>2697</v>
      </c>
    </row>
    <row r="1317" spans="1:8" x14ac:dyDescent="0.25">
      <c r="A1317">
        <v>135</v>
      </c>
      <c r="B1317" t="s">
        <v>82</v>
      </c>
      <c r="C1317" t="s">
        <v>2700</v>
      </c>
      <c r="D1317" t="s">
        <v>2701</v>
      </c>
      <c r="E1317" t="s">
        <v>388</v>
      </c>
      <c r="F1317" t="s">
        <v>388</v>
      </c>
      <c r="G1317" t="s">
        <v>10</v>
      </c>
      <c r="H1317" t="s">
        <v>2702</v>
      </c>
    </row>
    <row r="1318" spans="1:8" x14ac:dyDescent="0.25">
      <c r="A1318">
        <v>173</v>
      </c>
      <c r="B1318" t="s">
        <v>82</v>
      </c>
      <c r="C1318" t="s">
        <v>2703</v>
      </c>
      <c r="D1318" t="s">
        <v>2704</v>
      </c>
      <c r="E1318" t="s">
        <v>15</v>
      </c>
      <c r="F1318" t="s">
        <v>15</v>
      </c>
      <c r="G1318" t="s">
        <v>10</v>
      </c>
      <c r="H1318" t="s">
        <v>2705</v>
      </c>
    </row>
    <row r="1319" spans="1:8" x14ac:dyDescent="0.25">
      <c r="A1319">
        <v>190</v>
      </c>
      <c r="B1319" t="s">
        <v>82</v>
      </c>
      <c r="C1319" t="s">
        <v>2706</v>
      </c>
      <c r="D1319" t="s">
        <v>2707</v>
      </c>
      <c r="E1319" t="s">
        <v>2708</v>
      </c>
      <c r="F1319" t="s">
        <v>2708</v>
      </c>
      <c r="G1319" t="s">
        <v>10</v>
      </c>
      <c r="H1319" t="s">
        <v>2709</v>
      </c>
    </row>
    <row r="1320" spans="1:8" x14ac:dyDescent="0.25">
      <c r="A1320">
        <v>218</v>
      </c>
      <c r="B1320" t="s">
        <v>82</v>
      </c>
      <c r="C1320" t="s">
        <v>2710</v>
      </c>
      <c r="D1320" t="s">
        <v>2711</v>
      </c>
      <c r="E1320" t="s">
        <v>391</v>
      </c>
      <c r="F1320" t="s">
        <v>391</v>
      </c>
      <c r="G1320" t="s">
        <v>10</v>
      </c>
      <c r="H1320" t="s">
        <v>2712</v>
      </c>
    </row>
    <row r="1321" spans="1:8" x14ac:dyDescent="0.25">
      <c r="A1321">
        <v>221</v>
      </c>
      <c r="B1321" t="s">
        <v>82</v>
      </c>
      <c r="C1321" t="s">
        <v>2713</v>
      </c>
      <c r="D1321" t="s">
        <v>2714</v>
      </c>
      <c r="E1321" t="s">
        <v>391</v>
      </c>
      <c r="F1321" t="s">
        <v>391</v>
      </c>
      <c r="G1321" t="s">
        <v>10</v>
      </c>
      <c r="H1321" t="s">
        <v>2715</v>
      </c>
    </row>
    <row r="1322" spans="1:8" x14ac:dyDescent="0.25">
      <c r="A1322">
        <v>234</v>
      </c>
      <c r="B1322" t="s">
        <v>82</v>
      </c>
      <c r="C1322" t="s">
        <v>2716</v>
      </c>
      <c r="D1322" t="s">
        <v>2717</v>
      </c>
      <c r="E1322" t="s">
        <v>391</v>
      </c>
      <c r="F1322" t="s">
        <v>2718</v>
      </c>
      <c r="G1322" t="s">
        <v>10</v>
      </c>
      <c r="H1322" t="s">
        <v>2719</v>
      </c>
    </row>
    <row r="1323" spans="1:8" x14ac:dyDescent="0.25">
      <c r="A1323">
        <v>286</v>
      </c>
      <c r="B1323" t="s">
        <v>82</v>
      </c>
      <c r="C1323" t="s">
        <v>2720</v>
      </c>
      <c r="D1323" t="s">
        <v>2721</v>
      </c>
      <c r="E1323" t="s">
        <v>391</v>
      </c>
      <c r="F1323" t="s">
        <v>391</v>
      </c>
      <c r="G1323" t="s">
        <v>10</v>
      </c>
      <c r="H1323" t="s">
        <v>2722</v>
      </c>
    </row>
    <row r="1324" spans="1:8" x14ac:dyDescent="0.25">
      <c r="A1324">
        <v>293</v>
      </c>
      <c r="B1324" t="s">
        <v>82</v>
      </c>
      <c r="C1324" t="s">
        <v>2723</v>
      </c>
      <c r="D1324" t="s">
        <v>2724</v>
      </c>
      <c r="E1324" t="s">
        <v>391</v>
      </c>
      <c r="F1324" t="s">
        <v>2725</v>
      </c>
      <c r="G1324" t="s">
        <v>10</v>
      </c>
      <c r="H1324" t="s">
        <v>2726</v>
      </c>
    </row>
    <row r="1325" spans="1:8" x14ac:dyDescent="0.25">
      <c r="A1325">
        <v>344</v>
      </c>
      <c r="B1325" t="s">
        <v>82</v>
      </c>
      <c r="C1325" t="s">
        <v>2727</v>
      </c>
      <c r="D1325" t="s">
        <v>2728</v>
      </c>
      <c r="E1325" t="s">
        <v>391</v>
      </c>
      <c r="F1325" t="s">
        <v>391</v>
      </c>
      <c r="G1325" t="s">
        <v>10</v>
      </c>
      <c r="H1325" t="s">
        <v>2729</v>
      </c>
    </row>
    <row r="1326" spans="1:8" x14ac:dyDescent="0.25">
      <c r="A1326">
        <v>346</v>
      </c>
      <c r="B1326" t="s">
        <v>82</v>
      </c>
      <c r="C1326" t="s">
        <v>2720</v>
      </c>
      <c r="D1326" t="s">
        <v>2730</v>
      </c>
      <c r="E1326" t="s">
        <v>391</v>
      </c>
      <c r="F1326" t="s">
        <v>1568</v>
      </c>
      <c r="G1326" t="s">
        <v>10</v>
      </c>
      <c r="H1326" t="s">
        <v>2722</v>
      </c>
    </row>
    <row r="1327" spans="1:8" x14ac:dyDescent="0.25">
      <c r="A1327">
        <v>349</v>
      </c>
      <c r="B1327" t="s">
        <v>82</v>
      </c>
      <c r="C1327" t="s">
        <v>2731</v>
      </c>
      <c r="D1327" t="s">
        <v>2732</v>
      </c>
      <c r="E1327" t="s">
        <v>391</v>
      </c>
      <c r="F1327" t="s">
        <v>391</v>
      </c>
      <c r="G1327" t="s">
        <v>10</v>
      </c>
      <c r="H1327" t="s">
        <v>2733</v>
      </c>
    </row>
    <row r="1328" spans="1:8" x14ac:dyDescent="0.25">
      <c r="A1328">
        <v>419</v>
      </c>
      <c r="B1328" t="s">
        <v>82</v>
      </c>
      <c r="C1328" t="s">
        <v>633</v>
      </c>
      <c r="D1328" t="s">
        <v>2734</v>
      </c>
      <c r="E1328" t="s">
        <v>391</v>
      </c>
      <c r="F1328" t="s">
        <v>391</v>
      </c>
      <c r="G1328" t="s">
        <v>10</v>
      </c>
      <c r="H1328" t="s">
        <v>2726</v>
      </c>
    </row>
    <row r="1329" spans="1:8" x14ac:dyDescent="0.25">
      <c r="A1329">
        <v>429</v>
      </c>
      <c r="B1329" t="s">
        <v>82</v>
      </c>
      <c r="C1329" t="s">
        <v>2735</v>
      </c>
      <c r="D1329" t="s">
        <v>2736</v>
      </c>
      <c r="E1329" t="s">
        <v>391</v>
      </c>
      <c r="F1329" t="s">
        <v>391</v>
      </c>
      <c r="G1329" t="s">
        <v>10</v>
      </c>
      <c r="H1329" t="s">
        <v>2737</v>
      </c>
    </row>
    <row r="1330" spans="1:8" x14ac:dyDescent="0.25">
      <c r="A1330">
        <v>481</v>
      </c>
      <c r="B1330" t="s">
        <v>82</v>
      </c>
      <c r="C1330" t="s">
        <v>2738</v>
      </c>
      <c r="D1330" t="s">
        <v>2739</v>
      </c>
      <c r="E1330" t="s">
        <v>391</v>
      </c>
      <c r="F1330" t="s">
        <v>391</v>
      </c>
      <c r="G1330" t="s">
        <v>10</v>
      </c>
      <c r="H1330" t="s">
        <v>2740</v>
      </c>
    </row>
    <row r="1331" spans="1:8" x14ac:dyDescent="0.25">
      <c r="A1331">
        <v>521</v>
      </c>
      <c r="B1331" t="s">
        <v>82</v>
      </c>
      <c r="C1331" t="s">
        <v>2723</v>
      </c>
      <c r="D1331" t="s">
        <v>2741</v>
      </c>
      <c r="E1331" t="s">
        <v>391</v>
      </c>
      <c r="F1331" t="s">
        <v>2725</v>
      </c>
      <c r="G1331" t="s">
        <v>10</v>
      </c>
      <c r="H1331" t="s">
        <v>2726</v>
      </c>
    </row>
    <row r="1332" spans="1:8" x14ac:dyDescent="0.25">
      <c r="A1332">
        <v>746</v>
      </c>
      <c r="B1332" t="s">
        <v>82</v>
      </c>
      <c r="C1332" t="s">
        <v>2742</v>
      </c>
      <c r="D1332" t="s">
        <v>2743</v>
      </c>
      <c r="E1332" t="s">
        <v>428</v>
      </c>
      <c r="F1332" t="s">
        <v>428</v>
      </c>
      <c r="G1332" t="s">
        <v>10</v>
      </c>
      <c r="H1332" t="s">
        <v>2744</v>
      </c>
    </row>
    <row r="1333" spans="1:8" x14ac:dyDescent="0.25">
      <c r="A1333">
        <v>783</v>
      </c>
      <c r="B1333" t="s">
        <v>82</v>
      </c>
      <c r="C1333" t="s">
        <v>2745</v>
      </c>
      <c r="D1333" t="s">
        <v>2746</v>
      </c>
      <c r="E1333" t="s">
        <v>692</v>
      </c>
      <c r="F1333" t="s">
        <v>692</v>
      </c>
      <c r="G1333" t="s">
        <v>10</v>
      </c>
      <c r="H1333" t="s">
        <v>2747</v>
      </c>
    </row>
    <row r="1334" spans="1:8" x14ac:dyDescent="0.25">
      <c r="A1334">
        <v>791</v>
      </c>
      <c r="B1334" t="s">
        <v>82</v>
      </c>
      <c r="C1334" t="s">
        <v>2748</v>
      </c>
      <c r="D1334" t="s">
        <v>2749</v>
      </c>
      <c r="E1334" t="s">
        <v>692</v>
      </c>
      <c r="F1334" t="s">
        <v>692</v>
      </c>
      <c r="G1334" t="s">
        <v>10</v>
      </c>
      <c r="H1334" t="s">
        <v>2750</v>
      </c>
    </row>
    <row r="1335" spans="1:8" x14ac:dyDescent="0.25">
      <c r="A1335">
        <v>806</v>
      </c>
      <c r="B1335" t="s">
        <v>82</v>
      </c>
      <c r="C1335" t="s">
        <v>2751</v>
      </c>
      <c r="D1335" t="s">
        <v>2752</v>
      </c>
      <c r="E1335" t="s">
        <v>692</v>
      </c>
      <c r="F1335" t="s">
        <v>692</v>
      </c>
      <c r="G1335" t="s">
        <v>10</v>
      </c>
      <c r="H1335" t="s">
        <v>2753</v>
      </c>
    </row>
    <row r="1336" spans="1:8" x14ac:dyDescent="0.25">
      <c r="A1336">
        <v>869</v>
      </c>
      <c r="B1336" t="s">
        <v>82</v>
      </c>
      <c r="C1336" t="s">
        <v>2754</v>
      </c>
      <c r="D1336" t="s">
        <v>2755</v>
      </c>
      <c r="E1336" t="s">
        <v>17</v>
      </c>
      <c r="F1336" t="s">
        <v>17</v>
      </c>
      <c r="G1336" t="s">
        <v>10</v>
      </c>
      <c r="H1336" t="s">
        <v>2756</v>
      </c>
    </row>
    <row r="1337" spans="1:8" x14ac:dyDescent="0.25">
      <c r="A1337">
        <v>901</v>
      </c>
      <c r="B1337" t="s">
        <v>82</v>
      </c>
      <c r="C1337" t="s">
        <v>2757</v>
      </c>
      <c r="D1337" t="s">
        <v>2758</v>
      </c>
      <c r="E1337" t="s">
        <v>507</v>
      </c>
      <c r="F1337" t="s">
        <v>507</v>
      </c>
      <c r="G1337" t="s">
        <v>10</v>
      </c>
      <c r="H1337" t="s">
        <v>2759</v>
      </c>
    </row>
    <row r="1338" spans="1:8" x14ac:dyDescent="0.25">
      <c r="A1338">
        <v>925</v>
      </c>
      <c r="B1338" t="s">
        <v>82</v>
      </c>
      <c r="C1338" t="s">
        <v>2760</v>
      </c>
      <c r="D1338" t="s">
        <v>2761</v>
      </c>
      <c r="E1338" t="s">
        <v>507</v>
      </c>
      <c r="F1338" t="s">
        <v>507</v>
      </c>
      <c r="G1338" t="s">
        <v>10</v>
      </c>
      <c r="H1338" t="s">
        <v>2762</v>
      </c>
    </row>
    <row r="1339" spans="1:8" x14ac:dyDescent="0.25">
      <c r="A1339">
        <v>926</v>
      </c>
      <c r="B1339" t="s">
        <v>82</v>
      </c>
      <c r="C1339" t="s">
        <v>2763</v>
      </c>
      <c r="D1339" t="s">
        <v>2764</v>
      </c>
      <c r="E1339" t="s">
        <v>507</v>
      </c>
      <c r="F1339" t="s">
        <v>507</v>
      </c>
      <c r="G1339" t="s">
        <v>10</v>
      </c>
      <c r="H1339" t="s">
        <v>2765</v>
      </c>
    </row>
    <row r="1340" spans="1:8" x14ac:dyDescent="0.25">
      <c r="A1340">
        <v>1157</v>
      </c>
      <c r="B1340" t="s">
        <v>82</v>
      </c>
      <c r="C1340" t="s">
        <v>2766</v>
      </c>
      <c r="D1340" t="s">
        <v>2767</v>
      </c>
      <c r="E1340" t="s">
        <v>20</v>
      </c>
      <c r="F1340" t="s">
        <v>2768</v>
      </c>
      <c r="G1340" t="s">
        <v>10</v>
      </c>
      <c r="H1340" t="s">
        <v>2769</v>
      </c>
    </row>
    <row r="1341" spans="1:8" x14ac:dyDescent="0.25">
      <c r="A1341">
        <v>1189</v>
      </c>
      <c r="B1341" t="s">
        <v>82</v>
      </c>
      <c r="C1341" t="s">
        <v>2770</v>
      </c>
      <c r="D1341" t="s">
        <v>2771</v>
      </c>
      <c r="E1341" t="s">
        <v>20</v>
      </c>
      <c r="F1341" t="s">
        <v>20</v>
      </c>
      <c r="G1341" t="s">
        <v>10</v>
      </c>
      <c r="H1341" t="s">
        <v>2772</v>
      </c>
    </row>
    <row r="1342" spans="1:8" x14ac:dyDescent="0.25">
      <c r="A1342">
        <v>1201</v>
      </c>
      <c r="B1342" t="s">
        <v>82</v>
      </c>
      <c r="C1342" t="s">
        <v>2773</v>
      </c>
      <c r="D1342" t="s">
        <v>2774</v>
      </c>
      <c r="E1342" t="s">
        <v>20</v>
      </c>
      <c r="F1342" t="s">
        <v>2775</v>
      </c>
      <c r="G1342" t="s">
        <v>10</v>
      </c>
      <c r="H1342" t="s">
        <v>2769</v>
      </c>
    </row>
    <row r="1343" spans="1:8" x14ac:dyDescent="0.25">
      <c r="A1343">
        <v>1287</v>
      </c>
      <c r="B1343" t="s">
        <v>82</v>
      </c>
      <c r="C1343" t="s">
        <v>2776</v>
      </c>
      <c r="D1343" t="s">
        <v>2777</v>
      </c>
      <c r="E1343" t="s">
        <v>20</v>
      </c>
      <c r="F1343" t="s">
        <v>20</v>
      </c>
      <c r="G1343" t="s">
        <v>10</v>
      </c>
      <c r="H1343" t="s">
        <v>2778</v>
      </c>
    </row>
    <row r="1344" spans="1:8" x14ac:dyDescent="0.25">
      <c r="A1344">
        <v>1322</v>
      </c>
      <c r="B1344" t="s">
        <v>82</v>
      </c>
      <c r="C1344" t="s">
        <v>2779</v>
      </c>
      <c r="D1344" t="s">
        <v>2780</v>
      </c>
      <c r="E1344" t="s">
        <v>782</v>
      </c>
      <c r="F1344" t="s">
        <v>782</v>
      </c>
      <c r="G1344" t="s">
        <v>10</v>
      </c>
      <c r="H1344" t="s">
        <v>2781</v>
      </c>
    </row>
    <row r="1345" spans="1:8" x14ac:dyDescent="0.25">
      <c r="A1345">
        <v>1406</v>
      </c>
      <c r="B1345" t="s">
        <v>82</v>
      </c>
      <c r="C1345" t="s">
        <v>2782</v>
      </c>
      <c r="D1345" t="s">
        <v>2783</v>
      </c>
      <c r="E1345" t="s">
        <v>26</v>
      </c>
      <c r="F1345" t="s">
        <v>2784</v>
      </c>
      <c r="G1345" t="s">
        <v>10</v>
      </c>
      <c r="H1345" t="s">
        <v>2785</v>
      </c>
    </row>
    <row r="1346" spans="1:8" x14ac:dyDescent="0.25">
      <c r="A1346">
        <v>1425</v>
      </c>
      <c r="B1346" t="s">
        <v>82</v>
      </c>
      <c r="C1346" t="s">
        <v>2786</v>
      </c>
      <c r="D1346" t="s">
        <v>2787</v>
      </c>
      <c r="E1346" t="s">
        <v>799</v>
      </c>
      <c r="F1346" t="s">
        <v>799</v>
      </c>
      <c r="G1346" t="s">
        <v>10</v>
      </c>
      <c r="H1346" t="s">
        <v>2788</v>
      </c>
    </row>
    <row r="1347" spans="1:8" x14ac:dyDescent="0.25">
      <c r="A1347">
        <v>1470</v>
      </c>
      <c r="B1347" t="s">
        <v>82</v>
      </c>
      <c r="C1347" t="s">
        <v>2789</v>
      </c>
      <c r="D1347" t="s">
        <v>2790</v>
      </c>
      <c r="E1347" t="s">
        <v>2791</v>
      </c>
      <c r="F1347" t="s">
        <v>2791</v>
      </c>
      <c r="G1347" t="s">
        <v>10</v>
      </c>
      <c r="H1347" t="s">
        <v>2792</v>
      </c>
    </row>
    <row r="1348" spans="1:8" x14ac:dyDescent="0.25">
      <c r="A1348">
        <v>1482</v>
      </c>
      <c r="B1348" t="s">
        <v>82</v>
      </c>
      <c r="C1348" t="s">
        <v>2793</v>
      </c>
      <c r="D1348" t="s">
        <v>2794</v>
      </c>
      <c r="E1348" t="s">
        <v>2791</v>
      </c>
      <c r="F1348" t="s">
        <v>2795</v>
      </c>
      <c r="G1348" t="s">
        <v>10</v>
      </c>
      <c r="H1348" t="s">
        <v>2796</v>
      </c>
    </row>
    <row r="1349" spans="1:8" x14ac:dyDescent="0.25">
      <c r="A1349">
        <v>1584</v>
      </c>
      <c r="B1349" t="s">
        <v>82</v>
      </c>
      <c r="C1349" t="s">
        <v>2797</v>
      </c>
      <c r="D1349" t="s">
        <v>845</v>
      </c>
      <c r="E1349" t="s">
        <v>31</v>
      </c>
      <c r="F1349" t="s">
        <v>31</v>
      </c>
      <c r="G1349" t="s">
        <v>10</v>
      </c>
      <c r="H1349" t="s">
        <v>2798</v>
      </c>
    </row>
    <row r="1350" spans="1:8" x14ac:dyDescent="0.25">
      <c r="A1350">
        <v>1628</v>
      </c>
      <c r="B1350" t="s">
        <v>82</v>
      </c>
      <c r="C1350" t="s">
        <v>2799</v>
      </c>
      <c r="D1350" t="s">
        <v>2800</v>
      </c>
      <c r="E1350" t="s">
        <v>31</v>
      </c>
      <c r="F1350" t="s">
        <v>31</v>
      </c>
      <c r="G1350" t="s">
        <v>10</v>
      </c>
      <c r="H1350" t="s">
        <v>2801</v>
      </c>
    </row>
    <row r="1351" spans="1:8" x14ac:dyDescent="0.25">
      <c r="A1351">
        <v>1687</v>
      </c>
      <c r="B1351" t="s">
        <v>82</v>
      </c>
      <c r="C1351" t="s">
        <v>2802</v>
      </c>
      <c r="D1351" t="s">
        <v>2803</v>
      </c>
      <c r="E1351" t="s">
        <v>2388</v>
      </c>
      <c r="F1351" t="s">
        <v>2804</v>
      </c>
      <c r="G1351" t="s">
        <v>10</v>
      </c>
      <c r="H1351" t="s">
        <v>2805</v>
      </c>
    </row>
    <row r="1352" spans="1:8" x14ac:dyDescent="0.25">
      <c r="A1352">
        <v>1721</v>
      </c>
      <c r="B1352" t="s">
        <v>82</v>
      </c>
      <c r="C1352" t="s">
        <v>2806</v>
      </c>
      <c r="D1352" t="s">
        <v>2807</v>
      </c>
      <c r="E1352" t="s">
        <v>33</v>
      </c>
      <c r="F1352" t="s">
        <v>33</v>
      </c>
      <c r="G1352" t="s">
        <v>10</v>
      </c>
      <c r="H1352" t="s">
        <v>2808</v>
      </c>
    </row>
    <row r="1353" spans="1:8" x14ac:dyDescent="0.25">
      <c r="A1353">
        <v>1723</v>
      </c>
      <c r="B1353" t="s">
        <v>82</v>
      </c>
      <c r="C1353" t="s">
        <v>2809</v>
      </c>
      <c r="D1353" t="s">
        <v>2810</v>
      </c>
      <c r="E1353" t="s">
        <v>33</v>
      </c>
      <c r="F1353" t="s">
        <v>33</v>
      </c>
      <c r="G1353" t="s">
        <v>10</v>
      </c>
      <c r="H1353" t="s">
        <v>2811</v>
      </c>
    </row>
    <row r="1354" spans="1:8" x14ac:dyDescent="0.25">
      <c r="A1354">
        <v>1728</v>
      </c>
      <c r="B1354" t="s">
        <v>82</v>
      </c>
      <c r="C1354" t="s">
        <v>2812</v>
      </c>
      <c r="D1354" t="s">
        <v>2813</v>
      </c>
      <c r="E1354" t="s">
        <v>33</v>
      </c>
      <c r="F1354" t="s">
        <v>33</v>
      </c>
      <c r="G1354" t="s">
        <v>10</v>
      </c>
      <c r="H1354" t="s">
        <v>2814</v>
      </c>
    </row>
    <row r="1355" spans="1:8" x14ac:dyDescent="0.25">
      <c r="A1355">
        <v>1738</v>
      </c>
      <c r="B1355" t="s">
        <v>82</v>
      </c>
      <c r="C1355" t="s">
        <v>2815</v>
      </c>
      <c r="D1355" t="s">
        <v>2816</v>
      </c>
      <c r="E1355" t="s">
        <v>33</v>
      </c>
      <c r="F1355" t="s">
        <v>33</v>
      </c>
      <c r="G1355" t="s">
        <v>10</v>
      </c>
      <c r="H1355" t="s">
        <v>2817</v>
      </c>
    </row>
    <row r="1356" spans="1:8" x14ac:dyDescent="0.25">
      <c r="A1356">
        <v>1764</v>
      </c>
      <c r="B1356" t="s">
        <v>82</v>
      </c>
      <c r="C1356" t="s">
        <v>2818</v>
      </c>
      <c r="D1356" t="s">
        <v>2819</v>
      </c>
      <c r="E1356" t="s">
        <v>33</v>
      </c>
      <c r="F1356" t="s">
        <v>33</v>
      </c>
      <c r="G1356" t="s">
        <v>10</v>
      </c>
      <c r="H1356" t="s">
        <v>2820</v>
      </c>
    </row>
    <row r="1357" spans="1:8" x14ac:dyDescent="0.25">
      <c r="A1357">
        <v>1811</v>
      </c>
      <c r="B1357" t="s">
        <v>82</v>
      </c>
      <c r="C1357" t="s">
        <v>2821</v>
      </c>
      <c r="D1357" t="s">
        <v>2822</v>
      </c>
      <c r="E1357" t="s">
        <v>33</v>
      </c>
      <c r="F1357" t="s">
        <v>33</v>
      </c>
      <c r="G1357" t="s">
        <v>10</v>
      </c>
      <c r="H1357" t="s">
        <v>2823</v>
      </c>
    </row>
    <row r="1358" spans="1:8" x14ac:dyDescent="0.25">
      <c r="A1358">
        <v>1820</v>
      </c>
      <c r="B1358" t="s">
        <v>82</v>
      </c>
      <c r="C1358" t="s">
        <v>2824</v>
      </c>
      <c r="D1358" t="s">
        <v>2825</v>
      </c>
      <c r="E1358" t="s">
        <v>33</v>
      </c>
      <c r="F1358" t="s">
        <v>33</v>
      </c>
      <c r="G1358" t="s">
        <v>10</v>
      </c>
      <c r="H1358" t="s">
        <v>2826</v>
      </c>
    </row>
    <row r="1359" spans="1:8" x14ac:dyDescent="0.25">
      <c r="A1359">
        <v>1821</v>
      </c>
      <c r="B1359" t="s">
        <v>82</v>
      </c>
      <c r="C1359" t="s">
        <v>2827</v>
      </c>
      <c r="D1359" t="s">
        <v>2828</v>
      </c>
      <c r="E1359" t="s">
        <v>33</v>
      </c>
      <c r="F1359" t="s">
        <v>33</v>
      </c>
      <c r="G1359" t="s">
        <v>10</v>
      </c>
      <c r="H1359" t="s">
        <v>2829</v>
      </c>
    </row>
    <row r="1360" spans="1:8" x14ac:dyDescent="0.25">
      <c r="A1360">
        <v>1853</v>
      </c>
      <c r="B1360" t="s">
        <v>82</v>
      </c>
      <c r="C1360" t="s">
        <v>2830</v>
      </c>
      <c r="D1360" t="s">
        <v>2831</v>
      </c>
      <c r="E1360" t="s">
        <v>33</v>
      </c>
      <c r="F1360" t="s">
        <v>33</v>
      </c>
      <c r="G1360" t="s">
        <v>10</v>
      </c>
      <c r="H1360" t="s">
        <v>2832</v>
      </c>
    </row>
    <row r="1361" spans="1:8" x14ac:dyDescent="0.25">
      <c r="A1361">
        <v>1858</v>
      </c>
      <c r="B1361" t="s">
        <v>82</v>
      </c>
      <c r="C1361" t="s">
        <v>2833</v>
      </c>
      <c r="D1361" t="s">
        <v>2834</v>
      </c>
      <c r="E1361" t="s">
        <v>33</v>
      </c>
      <c r="F1361" t="s">
        <v>2835</v>
      </c>
      <c r="G1361" t="s">
        <v>10</v>
      </c>
      <c r="H1361" t="s">
        <v>2836</v>
      </c>
    </row>
    <row r="1362" spans="1:8" x14ac:dyDescent="0.25">
      <c r="A1362">
        <v>1869</v>
      </c>
      <c r="B1362" t="s">
        <v>82</v>
      </c>
      <c r="C1362" t="s">
        <v>2837</v>
      </c>
      <c r="D1362" t="s">
        <v>2838</v>
      </c>
      <c r="E1362" t="s">
        <v>33</v>
      </c>
      <c r="F1362" t="s">
        <v>2839</v>
      </c>
      <c r="G1362" t="s">
        <v>10</v>
      </c>
      <c r="H1362" t="s">
        <v>2840</v>
      </c>
    </row>
    <row r="1363" spans="1:8" x14ac:dyDescent="0.25">
      <c r="A1363">
        <v>1921</v>
      </c>
      <c r="B1363" t="s">
        <v>82</v>
      </c>
      <c r="C1363" t="s">
        <v>2841</v>
      </c>
      <c r="D1363" t="s">
        <v>2842</v>
      </c>
      <c r="E1363" t="s">
        <v>861</v>
      </c>
      <c r="F1363" t="s">
        <v>861</v>
      </c>
      <c r="G1363" t="s">
        <v>10</v>
      </c>
      <c r="H1363" t="s">
        <v>2843</v>
      </c>
    </row>
    <row r="1364" spans="1:8" x14ac:dyDescent="0.25">
      <c r="A1364">
        <v>1966</v>
      </c>
      <c r="B1364" t="s">
        <v>82</v>
      </c>
      <c r="C1364" t="s">
        <v>2844</v>
      </c>
      <c r="D1364" t="s">
        <v>2845</v>
      </c>
      <c r="E1364" t="s">
        <v>2846</v>
      </c>
      <c r="F1364" t="s">
        <v>2846</v>
      </c>
      <c r="G1364" t="s">
        <v>10</v>
      </c>
      <c r="H1364" t="s">
        <v>2847</v>
      </c>
    </row>
    <row r="1365" spans="1:8" x14ac:dyDescent="0.25">
      <c r="A1365">
        <v>1968</v>
      </c>
      <c r="B1365" t="s">
        <v>82</v>
      </c>
      <c r="C1365" t="s">
        <v>2848</v>
      </c>
      <c r="D1365" t="s">
        <v>2849</v>
      </c>
      <c r="E1365" t="s">
        <v>2846</v>
      </c>
      <c r="F1365" t="s">
        <v>2846</v>
      </c>
      <c r="G1365" t="s">
        <v>10</v>
      </c>
      <c r="H1365" t="s">
        <v>2847</v>
      </c>
    </row>
    <row r="1366" spans="1:8" x14ac:dyDescent="0.25">
      <c r="A1366">
        <v>1995</v>
      </c>
      <c r="B1366" t="s">
        <v>82</v>
      </c>
      <c r="C1366" t="s">
        <v>2850</v>
      </c>
      <c r="D1366" t="s">
        <v>2851</v>
      </c>
      <c r="E1366" t="s">
        <v>164</v>
      </c>
      <c r="F1366" t="s">
        <v>2852</v>
      </c>
      <c r="G1366" t="s">
        <v>10</v>
      </c>
      <c r="H1366" t="s">
        <v>2853</v>
      </c>
    </row>
    <row r="1367" spans="1:8" x14ac:dyDescent="0.25">
      <c r="A1367">
        <v>2060</v>
      </c>
      <c r="B1367" t="s">
        <v>82</v>
      </c>
      <c r="C1367" t="s">
        <v>2854</v>
      </c>
      <c r="D1367" t="s">
        <v>2855</v>
      </c>
      <c r="E1367" t="s">
        <v>1853</v>
      </c>
      <c r="F1367" t="s">
        <v>1853</v>
      </c>
      <c r="G1367" t="s">
        <v>10</v>
      </c>
      <c r="H1367" t="s">
        <v>2856</v>
      </c>
    </row>
    <row r="1368" spans="1:8" x14ac:dyDescent="0.25">
      <c r="A1368">
        <v>2125</v>
      </c>
      <c r="B1368" t="s">
        <v>82</v>
      </c>
      <c r="C1368" t="s">
        <v>2857</v>
      </c>
      <c r="D1368" t="s">
        <v>2858</v>
      </c>
      <c r="E1368" t="s">
        <v>896</v>
      </c>
      <c r="F1368" t="s">
        <v>896</v>
      </c>
      <c r="G1368" t="s">
        <v>10</v>
      </c>
      <c r="H1368" t="s">
        <v>2859</v>
      </c>
    </row>
    <row r="1369" spans="1:8" x14ac:dyDescent="0.25">
      <c r="A1369">
        <v>2132</v>
      </c>
      <c r="B1369" t="s">
        <v>82</v>
      </c>
      <c r="C1369" t="s">
        <v>2860</v>
      </c>
      <c r="D1369" t="s">
        <v>2861</v>
      </c>
      <c r="E1369" t="s">
        <v>896</v>
      </c>
      <c r="F1369" t="s">
        <v>896</v>
      </c>
      <c r="G1369" t="s">
        <v>10</v>
      </c>
      <c r="H1369" t="s">
        <v>2862</v>
      </c>
    </row>
    <row r="1370" spans="1:8" x14ac:dyDescent="0.25">
      <c r="A1370">
        <v>2160</v>
      </c>
      <c r="B1370" t="s">
        <v>82</v>
      </c>
      <c r="C1370" t="s">
        <v>2863</v>
      </c>
      <c r="D1370" t="s">
        <v>2864</v>
      </c>
      <c r="E1370" t="s">
        <v>896</v>
      </c>
      <c r="F1370" t="s">
        <v>2865</v>
      </c>
      <c r="G1370" t="s">
        <v>10</v>
      </c>
      <c r="H1370" t="s">
        <v>2866</v>
      </c>
    </row>
    <row r="1371" spans="1:8" x14ac:dyDescent="0.25">
      <c r="A1371">
        <v>2161</v>
      </c>
      <c r="B1371" t="s">
        <v>82</v>
      </c>
      <c r="C1371" t="s">
        <v>2867</v>
      </c>
      <c r="D1371" t="s">
        <v>2868</v>
      </c>
      <c r="E1371" t="s">
        <v>896</v>
      </c>
      <c r="F1371" t="s">
        <v>896</v>
      </c>
      <c r="G1371" t="s">
        <v>10</v>
      </c>
      <c r="H1371" t="s">
        <v>2869</v>
      </c>
    </row>
    <row r="1372" spans="1:8" x14ac:dyDescent="0.25">
      <c r="A1372">
        <v>2172</v>
      </c>
      <c r="B1372" t="s">
        <v>82</v>
      </c>
      <c r="C1372" t="s">
        <v>2870</v>
      </c>
      <c r="D1372" t="s">
        <v>2871</v>
      </c>
      <c r="E1372" t="s">
        <v>908</v>
      </c>
      <c r="F1372" t="s">
        <v>908</v>
      </c>
      <c r="G1372" t="s">
        <v>10</v>
      </c>
      <c r="H1372" t="s">
        <v>2872</v>
      </c>
    </row>
    <row r="1373" spans="1:8" x14ac:dyDescent="0.25">
      <c r="A1373">
        <v>2173</v>
      </c>
      <c r="B1373" t="s">
        <v>82</v>
      </c>
      <c r="C1373" t="s">
        <v>2873</v>
      </c>
      <c r="D1373" t="s">
        <v>2874</v>
      </c>
      <c r="E1373" t="s">
        <v>908</v>
      </c>
      <c r="F1373" t="s">
        <v>908</v>
      </c>
      <c r="G1373" t="s">
        <v>10</v>
      </c>
      <c r="H1373" t="s">
        <v>2875</v>
      </c>
    </row>
    <row r="1374" spans="1:8" x14ac:dyDescent="0.25">
      <c r="A1374">
        <v>2177</v>
      </c>
      <c r="B1374" t="s">
        <v>82</v>
      </c>
      <c r="C1374" t="s">
        <v>2876</v>
      </c>
      <c r="D1374" t="s">
        <v>2877</v>
      </c>
      <c r="E1374" t="s">
        <v>908</v>
      </c>
      <c r="F1374" t="s">
        <v>908</v>
      </c>
      <c r="G1374" t="s">
        <v>10</v>
      </c>
      <c r="H1374" t="s">
        <v>2878</v>
      </c>
    </row>
    <row r="1375" spans="1:8" x14ac:dyDescent="0.25">
      <c r="A1375">
        <v>2213</v>
      </c>
      <c r="B1375" t="s">
        <v>82</v>
      </c>
      <c r="C1375" t="s">
        <v>2879</v>
      </c>
      <c r="D1375" t="s">
        <v>2880</v>
      </c>
      <c r="E1375" t="s">
        <v>2881</v>
      </c>
      <c r="F1375" t="s">
        <v>2881</v>
      </c>
      <c r="G1375" t="s">
        <v>10</v>
      </c>
      <c r="H1375" t="s">
        <v>2882</v>
      </c>
    </row>
    <row r="1376" spans="1:8" x14ac:dyDescent="0.25">
      <c r="A1376">
        <v>2267</v>
      </c>
      <c r="B1376" t="s">
        <v>82</v>
      </c>
      <c r="C1376" t="s">
        <v>2883</v>
      </c>
      <c r="D1376" t="s">
        <v>2884</v>
      </c>
      <c r="E1376" t="s">
        <v>921</v>
      </c>
      <c r="F1376" t="s">
        <v>921</v>
      </c>
      <c r="G1376" t="s">
        <v>10</v>
      </c>
      <c r="H1376" t="s">
        <v>2885</v>
      </c>
    </row>
    <row r="1377" spans="1:8" x14ac:dyDescent="0.25">
      <c r="A1377">
        <v>2271</v>
      </c>
      <c r="B1377" t="s">
        <v>82</v>
      </c>
      <c r="C1377" t="s">
        <v>2886</v>
      </c>
      <c r="D1377" t="s">
        <v>2887</v>
      </c>
      <c r="E1377" t="s">
        <v>921</v>
      </c>
      <c r="F1377" t="s">
        <v>921</v>
      </c>
      <c r="G1377" t="s">
        <v>10</v>
      </c>
      <c r="H1377" t="s">
        <v>2888</v>
      </c>
    </row>
    <row r="1378" spans="1:8" x14ac:dyDescent="0.25">
      <c r="A1378">
        <v>2272</v>
      </c>
      <c r="B1378" t="s">
        <v>82</v>
      </c>
      <c r="C1378" t="s">
        <v>2889</v>
      </c>
      <c r="D1378" t="s">
        <v>2890</v>
      </c>
      <c r="E1378" t="s">
        <v>921</v>
      </c>
      <c r="F1378" t="s">
        <v>921</v>
      </c>
      <c r="G1378" t="s">
        <v>10</v>
      </c>
      <c r="H1378" t="s">
        <v>2891</v>
      </c>
    </row>
    <row r="1379" spans="1:8" x14ac:dyDescent="0.25">
      <c r="A1379">
        <v>2275</v>
      </c>
      <c r="B1379" t="s">
        <v>82</v>
      </c>
      <c r="C1379" t="s">
        <v>2892</v>
      </c>
      <c r="D1379" t="s">
        <v>2893</v>
      </c>
      <c r="E1379" t="s">
        <v>921</v>
      </c>
      <c r="F1379" t="s">
        <v>921</v>
      </c>
      <c r="G1379" t="s">
        <v>10</v>
      </c>
      <c r="H1379" t="s">
        <v>2894</v>
      </c>
    </row>
    <row r="1380" spans="1:8" x14ac:dyDescent="0.25">
      <c r="A1380">
        <v>2398</v>
      </c>
      <c r="B1380" t="s">
        <v>82</v>
      </c>
      <c r="C1380" t="s">
        <v>2895</v>
      </c>
      <c r="D1380" t="s">
        <v>2896</v>
      </c>
      <c r="E1380" t="s">
        <v>172</v>
      </c>
      <c r="F1380" t="s">
        <v>172</v>
      </c>
      <c r="G1380" t="s">
        <v>10</v>
      </c>
      <c r="H1380" t="s">
        <v>2897</v>
      </c>
    </row>
    <row r="1381" spans="1:8" x14ac:dyDescent="0.25">
      <c r="A1381">
        <v>2445</v>
      </c>
      <c r="B1381" t="s">
        <v>82</v>
      </c>
      <c r="C1381" t="s">
        <v>2898</v>
      </c>
      <c r="D1381" t="s">
        <v>2899</v>
      </c>
      <c r="E1381" t="s">
        <v>533</v>
      </c>
      <c r="F1381" t="s">
        <v>533</v>
      </c>
      <c r="G1381" t="s">
        <v>10</v>
      </c>
      <c r="H1381" t="s">
        <v>2900</v>
      </c>
    </row>
    <row r="1382" spans="1:8" x14ac:dyDescent="0.25">
      <c r="A1382">
        <v>2462</v>
      </c>
      <c r="B1382" t="s">
        <v>82</v>
      </c>
      <c r="C1382" t="s">
        <v>2901</v>
      </c>
      <c r="D1382" t="s">
        <v>2902</v>
      </c>
      <c r="E1382" t="s">
        <v>533</v>
      </c>
      <c r="F1382" t="s">
        <v>533</v>
      </c>
      <c r="G1382" t="s">
        <v>10</v>
      </c>
      <c r="H1382" t="s">
        <v>2903</v>
      </c>
    </row>
    <row r="1383" spans="1:8" x14ac:dyDescent="0.25">
      <c r="A1383">
        <v>2472</v>
      </c>
      <c r="B1383" t="s">
        <v>82</v>
      </c>
      <c r="C1383" t="s">
        <v>2904</v>
      </c>
      <c r="D1383" t="s">
        <v>2902</v>
      </c>
      <c r="E1383" t="s">
        <v>533</v>
      </c>
      <c r="F1383" t="s">
        <v>533</v>
      </c>
      <c r="G1383" t="s">
        <v>10</v>
      </c>
      <c r="H1383" t="s">
        <v>2905</v>
      </c>
    </row>
    <row r="1384" spans="1:8" x14ac:dyDescent="0.25">
      <c r="A1384">
        <v>2477</v>
      </c>
      <c r="B1384" t="s">
        <v>82</v>
      </c>
      <c r="C1384" t="s">
        <v>2906</v>
      </c>
      <c r="D1384" t="s">
        <v>2907</v>
      </c>
      <c r="E1384" t="s">
        <v>533</v>
      </c>
      <c r="F1384" t="s">
        <v>533</v>
      </c>
      <c r="G1384" t="s">
        <v>10</v>
      </c>
      <c r="H1384" t="s">
        <v>2908</v>
      </c>
    </row>
    <row r="1385" spans="1:8" x14ac:dyDescent="0.25">
      <c r="A1385">
        <v>2496</v>
      </c>
      <c r="B1385" t="s">
        <v>82</v>
      </c>
      <c r="C1385" t="s">
        <v>2909</v>
      </c>
      <c r="D1385" t="s">
        <v>2910</v>
      </c>
      <c r="E1385" t="s">
        <v>533</v>
      </c>
      <c r="F1385" t="s">
        <v>1748</v>
      </c>
      <c r="G1385" t="s">
        <v>10</v>
      </c>
      <c r="H1385" t="s">
        <v>2911</v>
      </c>
    </row>
    <row r="1386" spans="1:8" x14ac:dyDescent="0.25">
      <c r="A1386">
        <v>2542</v>
      </c>
      <c r="B1386" t="s">
        <v>82</v>
      </c>
      <c r="C1386" t="s">
        <v>2912</v>
      </c>
      <c r="D1386" t="s">
        <v>2913</v>
      </c>
      <c r="E1386" t="s">
        <v>533</v>
      </c>
      <c r="F1386" t="s">
        <v>533</v>
      </c>
      <c r="G1386" t="s">
        <v>10</v>
      </c>
      <c r="H1386" t="s">
        <v>2914</v>
      </c>
    </row>
    <row r="1387" spans="1:8" x14ac:dyDescent="0.25">
      <c r="A1387">
        <v>2553</v>
      </c>
      <c r="B1387" t="s">
        <v>82</v>
      </c>
      <c r="C1387" t="s">
        <v>2915</v>
      </c>
      <c r="D1387" t="s">
        <v>2916</v>
      </c>
      <c r="E1387" t="s">
        <v>533</v>
      </c>
      <c r="F1387" t="s">
        <v>533</v>
      </c>
      <c r="G1387" t="s">
        <v>10</v>
      </c>
      <c r="H1387" t="s">
        <v>2917</v>
      </c>
    </row>
    <row r="1388" spans="1:8" x14ac:dyDescent="0.25">
      <c r="A1388">
        <v>2557</v>
      </c>
      <c r="B1388" t="s">
        <v>82</v>
      </c>
      <c r="C1388" t="s">
        <v>2918</v>
      </c>
      <c r="D1388" t="s">
        <v>2919</v>
      </c>
      <c r="E1388" t="s">
        <v>533</v>
      </c>
      <c r="F1388" t="s">
        <v>533</v>
      </c>
      <c r="G1388" t="s">
        <v>10</v>
      </c>
      <c r="H1388" t="s">
        <v>2920</v>
      </c>
    </row>
    <row r="1389" spans="1:8" x14ac:dyDescent="0.25">
      <c r="A1389">
        <v>2558</v>
      </c>
      <c r="B1389" t="s">
        <v>82</v>
      </c>
      <c r="C1389" t="s">
        <v>2921</v>
      </c>
      <c r="D1389" t="s">
        <v>2922</v>
      </c>
      <c r="E1389" t="s">
        <v>533</v>
      </c>
      <c r="F1389" t="s">
        <v>533</v>
      </c>
      <c r="G1389" t="s">
        <v>10</v>
      </c>
      <c r="H1389" t="s">
        <v>2923</v>
      </c>
    </row>
    <row r="1390" spans="1:8" x14ac:dyDescent="0.25">
      <c r="A1390">
        <v>2561</v>
      </c>
      <c r="B1390" t="s">
        <v>82</v>
      </c>
      <c r="C1390" t="s">
        <v>2924</v>
      </c>
      <c r="D1390" t="s">
        <v>2925</v>
      </c>
      <c r="E1390" t="s">
        <v>533</v>
      </c>
      <c r="F1390" t="s">
        <v>533</v>
      </c>
      <c r="G1390" t="s">
        <v>10</v>
      </c>
      <c r="H1390" t="s">
        <v>2926</v>
      </c>
    </row>
    <row r="1391" spans="1:8" x14ac:dyDescent="0.25">
      <c r="A1391">
        <v>2562</v>
      </c>
      <c r="B1391" t="s">
        <v>82</v>
      </c>
      <c r="C1391" t="s">
        <v>2927</v>
      </c>
      <c r="D1391" t="s">
        <v>938</v>
      </c>
      <c r="E1391" t="s">
        <v>533</v>
      </c>
      <c r="F1391" t="s">
        <v>533</v>
      </c>
      <c r="G1391" t="s">
        <v>10</v>
      </c>
      <c r="H1391" t="s">
        <v>2920</v>
      </c>
    </row>
    <row r="1392" spans="1:8" x14ac:dyDescent="0.25">
      <c r="A1392">
        <v>2568</v>
      </c>
      <c r="B1392" t="s">
        <v>82</v>
      </c>
      <c r="C1392" t="s">
        <v>2928</v>
      </c>
      <c r="D1392" t="s">
        <v>2929</v>
      </c>
      <c r="E1392" t="s">
        <v>533</v>
      </c>
      <c r="F1392" t="s">
        <v>533</v>
      </c>
      <c r="G1392" t="s">
        <v>10</v>
      </c>
      <c r="H1392" t="s">
        <v>2930</v>
      </c>
    </row>
    <row r="1393" spans="1:8" x14ac:dyDescent="0.25">
      <c r="A1393">
        <v>2569</v>
      </c>
      <c r="B1393" t="s">
        <v>82</v>
      </c>
      <c r="C1393" t="s">
        <v>2931</v>
      </c>
      <c r="D1393" t="s">
        <v>2932</v>
      </c>
      <c r="E1393" t="s">
        <v>533</v>
      </c>
      <c r="F1393" t="s">
        <v>2933</v>
      </c>
      <c r="G1393" t="s">
        <v>10</v>
      </c>
      <c r="H1393" t="s">
        <v>2934</v>
      </c>
    </row>
    <row r="1394" spans="1:8" x14ac:dyDescent="0.25">
      <c r="A1394">
        <v>2578</v>
      </c>
      <c r="B1394" t="s">
        <v>82</v>
      </c>
      <c r="C1394" t="s">
        <v>2935</v>
      </c>
      <c r="D1394" t="s">
        <v>2936</v>
      </c>
      <c r="E1394" t="s">
        <v>533</v>
      </c>
      <c r="F1394" t="s">
        <v>533</v>
      </c>
      <c r="G1394" t="s">
        <v>10</v>
      </c>
      <c r="H1394" t="s">
        <v>2937</v>
      </c>
    </row>
    <row r="1395" spans="1:8" x14ac:dyDescent="0.25">
      <c r="A1395">
        <v>2585</v>
      </c>
      <c r="B1395" t="s">
        <v>82</v>
      </c>
      <c r="C1395" t="s">
        <v>2938</v>
      </c>
      <c r="D1395" t="s">
        <v>2939</v>
      </c>
      <c r="E1395" t="s">
        <v>533</v>
      </c>
      <c r="F1395" t="s">
        <v>533</v>
      </c>
      <c r="G1395" t="s">
        <v>10</v>
      </c>
      <c r="H1395" t="s">
        <v>2940</v>
      </c>
    </row>
    <row r="1396" spans="1:8" x14ac:dyDescent="0.25">
      <c r="A1396">
        <v>2588</v>
      </c>
      <c r="B1396" t="s">
        <v>82</v>
      </c>
      <c r="C1396" t="s">
        <v>2941</v>
      </c>
      <c r="D1396" t="s">
        <v>568</v>
      </c>
      <c r="E1396" t="s">
        <v>533</v>
      </c>
      <c r="F1396" t="s">
        <v>533</v>
      </c>
      <c r="G1396" t="s">
        <v>10</v>
      </c>
      <c r="H1396" t="s">
        <v>2942</v>
      </c>
    </row>
    <row r="1397" spans="1:8" x14ac:dyDescent="0.25">
      <c r="A1397">
        <v>2590</v>
      </c>
      <c r="B1397" t="s">
        <v>82</v>
      </c>
      <c r="C1397" t="s">
        <v>2935</v>
      </c>
      <c r="D1397" t="s">
        <v>2943</v>
      </c>
      <c r="E1397" t="s">
        <v>533</v>
      </c>
      <c r="F1397" t="s">
        <v>533</v>
      </c>
      <c r="G1397" t="s">
        <v>10</v>
      </c>
      <c r="H1397" t="s">
        <v>2944</v>
      </c>
    </row>
    <row r="1398" spans="1:8" x14ac:dyDescent="0.25">
      <c r="A1398">
        <v>2592</v>
      </c>
      <c r="B1398" t="s">
        <v>82</v>
      </c>
      <c r="C1398" t="s">
        <v>2945</v>
      </c>
      <c r="D1398" t="s">
        <v>2946</v>
      </c>
      <c r="E1398" t="s">
        <v>533</v>
      </c>
      <c r="F1398" t="s">
        <v>533</v>
      </c>
      <c r="G1398" t="s">
        <v>10</v>
      </c>
      <c r="H1398" t="s">
        <v>2947</v>
      </c>
    </row>
    <row r="1399" spans="1:8" x14ac:dyDescent="0.25">
      <c r="A1399">
        <v>2595</v>
      </c>
      <c r="B1399" t="s">
        <v>82</v>
      </c>
      <c r="C1399" t="s">
        <v>2948</v>
      </c>
      <c r="D1399" t="s">
        <v>2949</v>
      </c>
      <c r="E1399" t="s">
        <v>533</v>
      </c>
      <c r="F1399" t="s">
        <v>533</v>
      </c>
      <c r="G1399" t="s">
        <v>10</v>
      </c>
      <c r="H1399" t="s">
        <v>2950</v>
      </c>
    </row>
    <row r="1400" spans="1:8" x14ac:dyDescent="0.25">
      <c r="A1400">
        <v>2596</v>
      </c>
      <c r="B1400" t="s">
        <v>82</v>
      </c>
      <c r="C1400" t="s">
        <v>2951</v>
      </c>
      <c r="D1400" t="s">
        <v>2952</v>
      </c>
      <c r="E1400" t="s">
        <v>533</v>
      </c>
      <c r="F1400" t="s">
        <v>533</v>
      </c>
      <c r="G1400" t="s">
        <v>10</v>
      </c>
      <c r="H1400" t="s">
        <v>2953</v>
      </c>
    </row>
    <row r="1401" spans="1:8" x14ac:dyDescent="0.25">
      <c r="A1401">
        <v>2598</v>
      </c>
      <c r="B1401" t="s">
        <v>82</v>
      </c>
      <c r="C1401" t="s">
        <v>2954</v>
      </c>
      <c r="D1401" t="s">
        <v>2955</v>
      </c>
      <c r="E1401" t="s">
        <v>533</v>
      </c>
      <c r="F1401" t="s">
        <v>533</v>
      </c>
      <c r="G1401" t="s">
        <v>10</v>
      </c>
      <c r="H1401" t="s">
        <v>2956</v>
      </c>
    </row>
    <row r="1402" spans="1:8" x14ac:dyDescent="0.25">
      <c r="A1402">
        <v>2624</v>
      </c>
      <c r="B1402" t="s">
        <v>82</v>
      </c>
      <c r="C1402" t="s">
        <v>2957</v>
      </c>
      <c r="D1402" t="s">
        <v>2958</v>
      </c>
      <c r="E1402" t="s">
        <v>2959</v>
      </c>
      <c r="F1402" t="s">
        <v>2959</v>
      </c>
      <c r="G1402" t="s">
        <v>10</v>
      </c>
      <c r="H1402" t="s">
        <v>2960</v>
      </c>
    </row>
    <row r="1403" spans="1:8" x14ac:dyDescent="0.25">
      <c r="A1403">
        <v>2670</v>
      </c>
      <c r="B1403" t="s">
        <v>82</v>
      </c>
      <c r="C1403" t="s">
        <v>2961</v>
      </c>
      <c r="D1403" t="s">
        <v>2962</v>
      </c>
      <c r="E1403" t="s">
        <v>950</v>
      </c>
      <c r="F1403" t="s">
        <v>950</v>
      </c>
      <c r="G1403" t="s">
        <v>10</v>
      </c>
      <c r="H1403" t="s">
        <v>2963</v>
      </c>
    </row>
    <row r="1404" spans="1:8" x14ac:dyDescent="0.25">
      <c r="A1404">
        <v>2681</v>
      </c>
      <c r="B1404" t="s">
        <v>82</v>
      </c>
      <c r="C1404" t="s">
        <v>2964</v>
      </c>
      <c r="D1404" t="s">
        <v>2965</v>
      </c>
      <c r="E1404" t="s">
        <v>2966</v>
      </c>
      <c r="F1404" t="s">
        <v>2966</v>
      </c>
      <c r="G1404" t="s">
        <v>10</v>
      </c>
      <c r="H1404" t="s">
        <v>2967</v>
      </c>
    </row>
    <row r="1405" spans="1:8" x14ac:dyDescent="0.25">
      <c r="A1405">
        <v>2716</v>
      </c>
      <c r="B1405" t="s">
        <v>82</v>
      </c>
      <c r="C1405" t="s">
        <v>2968</v>
      </c>
      <c r="D1405" t="s">
        <v>2969</v>
      </c>
      <c r="E1405" t="s">
        <v>2970</v>
      </c>
      <c r="F1405" t="s">
        <v>2970</v>
      </c>
      <c r="G1405" t="s">
        <v>10</v>
      </c>
      <c r="H1405" t="s">
        <v>2888</v>
      </c>
    </row>
    <row r="1406" spans="1:8" x14ac:dyDescent="0.25">
      <c r="A1406">
        <v>2731</v>
      </c>
      <c r="B1406" t="s">
        <v>82</v>
      </c>
      <c r="C1406" t="s">
        <v>2971</v>
      </c>
      <c r="D1406" t="s">
        <v>2972</v>
      </c>
      <c r="E1406" t="s">
        <v>177</v>
      </c>
      <c r="F1406" t="s">
        <v>2973</v>
      </c>
      <c r="G1406" t="s">
        <v>10</v>
      </c>
      <c r="H1406" t="s">
        <v>2974</v>
      </c>
    </row>
    <row r="1407" spans="1:8" x14ac:dyDescent="0.25">
      <c r="A1407">
        <v>2734</v>
      </c>
      <c r="B1407" t="s">
        <v>82</v>
      </c>
      <c r="C1407" t="s">
        <v>2975</v>
      </c>
      <c r="D1407" t="s">
        <v>2976</v>
      </c>
      <c r="E1407" t="s">
        <v>177</v>
      </c>
      <c r="F1407" t="s">
        <v>177</v>
      </c>
      <c r="G1407" t="s">
        <v>10</v>
      </c>
      <c r="H1407" t="s">
        <v>2977</v>
      </c>
    </row>
    <row r="1408" spans="1:8" x14ac:dyDescent="0.25">
      <c r="A1408">
        <v>3218</v>
      </c>
      <c r="B1408" t="s">
        <v>82</v>
      </c>
      <c r="C1408" t="s">
        <v>2978</v>
      </c>
      <c r="D1408" t="s">
        <v>2979</v>
      </c>
      <c r="E1408" t="s">
        <v>44</v>
      </c>
      <c r="F1408" t="s">
        <v>44</v>
      </c>
      <c r="G1408" t="s">
        <v>10</v>
      </c>
      <c r="H1408" t="s">
        <v>2980</v>
      </c>
    </row>
    <row r="1409" spans="1:8" x14ac:dyDescent="0.25">
      <c r="A1409">
        <v>3230</v>
      </c>
      <c r="B1409" t="s">
        <v>82</v>
      </c>
      <c r="C1409" t="s">
        <v>2981</v>
      </c>
      <c r="D1409" t="s">
        <v>2982</v>
      </c>
      <c r="E1409" t="s">
        <v>44</v>
      </c>
      <c r="F1409" t="s">
        <v>44</v>
      </c>
      <c r="G1409" t="s">
        <v>10</v>
      </c>
      <c r="H1409" t="s">
        <v>2983</v>
      </c>
    </row>
    <row r="1410" spans="1:8" x14ac:dyDescent="0.25">
      <c r="A1410">
        <v>3233</v>
      </c>
      <c r="B1410" t="s">
        <v>82</v>
      </c>
      <c r="C1410" t="s">
        <v>2984</v>
      </c>
      <c r="D1410" t="s">
        <v>2985</v>
      </c>
      <c r="E1410" t="s">
        <v>44</v>
      </c>
      <c r="F1410" t="s">
        <v>44</v>
      </c>
      <c r="G1410" t="s">
        <v>10</v>
      </c>
      <c r="H1410" t="s">
        <v>2986</v>
      </c>
    </row>
    <row r="1411" spans="1:8" x14ac:dyDescent="0.25">
      <c r="A1411">
        <v>3249</v>
      </c>
      <c r="B1411" t="s">
        <v>82</v>
      </c>
      <c r="C1411" t="s">
        <v>2987</v>
      </c>
      <c r="D1411" t="s">
        <v>2988</v>
      </c>
      <c r="E1411" t="s">
        <v>44</v>
      </c>
      <c r="F1411" t="s">
        <v>44</v>
      </c>
      <c r="G1411" t="s">
        <v>10</v>
      </c>
      <c r="H1411" t="s">
        <v>2989</v>
      </c>
    </row>
    <row r="1412" spans="1:8" x14ac:dyDescent="0.25">
      <c r="A1412">
        <v>3277</v>
      </c>
      <c r="B1412" t="s">
        <v>82</v>
      </c>
      <c r="C1412" t="s">
        <v>2990</v>
      </c>
      <c r="D1412" t="s">
        <v>2991</v>
      </c>
      <c r="E1412" t="s">
        <v>44</v>
      </c>
      <c r="F1412" t="s">
        <v>44</v>
      </c>
      <c r="G1412" t="s">
        <v>10</v>
      </c>
      <c r="H1412" t="s">
        <v>2940</v>
      </c>
    </row>
    <row r="1413" spans="1:8" x14ac:dyDescent="0.25">
      <c r="A1413">
        <v>3286</v>
      </c>
      <c r="B1413" t="s">
        <v>82</v>
      </c>
      <c r="C1413" t="s">
        <v>2992</v>
      </c>
      <c r="D1413" t="s">
        <v>2993</v>
      </c>
      <c r="E1413" t="s">
        <v>44</v>
      </c>
      <c r="F1413" t="s">
        <v>44</v>
      </c>
      <c r="G1413" t="s">
        <v>10</v>
      </c>
      <c r="H1413" t="s">
        <v>2994</v>
      </c>
    </row>
    <row r="1414" spans="1:8" x14ac:dyDescent="0.25">
      <c r="A1414">
        <v>3358</v>
      </c>
      <c r="B1414" t="s">
        <v>82</v>
      </c>
      <c r="C1414" t="s">
        <v>2995</v>
      </c>
      <c r="D1414" t="s">
        <v>2996</v>
      </c>
      <c r="E1414" t="s">
        <v>47</v>
      </c>
      <c r="F1414" t="s">
        <v>47</v>
      </c>
      <c r="G1414" t="s">
        <v>10</v>
      </c>
      <c r="H1414" t="s">
        <v>2997</v>
      </c>
    </row>
    <row r="1415" spans="1:8" x14ac:dyDescent="0.25">
      <c r="A1415">
        <v>3399</v>
      </c>
      <c r="B1415" t="s">
        <v>82</v>
      </c>
      <c r="C1415" t="s">
        <v>2998</v>
      </c>
      <c r="D1415" t="s">
        <v>2999</v>
      </c>
      <c r="E1415" t="s">
        <v>996</v>
      </c>
      <c r="F1415" t="s">
        <v>996</v>
      </c>
      <c r="G1415" t="s">
        <v>10</v>
      </c>
      <c r="H1415" t="s">
        <v>3000</v>
      </c>
    </row>
    <row r="1416" spans="1:8" x14ac:dyDescent="0.25">
      <c r="A1416">
        <v>3411</v>
      </c>
      <c r="B1416" t="s">
        <v>82</v>
      </c>
      <c r="C1416" t="s">
        <v>3001</v>
      </c>
      <c r="D1416" t="s">
        <v>3002</v>
      </c>
      <c r="E1416" t="s">
        <v>996</v>
      </c>
      <c r="F1416" t="s">
        <v>996</v>
      </c>
      <c r="G1416" t="s">
        <v>10</v>
      </c>
      <c r="H1416" t="s">
        <v>3003</v>
      </c>
    </row>
    <row r="1417" spans="1:8" x14ac:dyDescent="0.25">
      <c r="A1417">
        <v>3520</v>
      </c>
      <c r="B1417" t="s">
        <v>82</v>
      </c>
      <c r="C1417" t="s">
        <v>3004</v>
      </c>
      <c r="D1417" t="s">
        <v>3005</v>
      </c>
      <c r="E1417" t="s">
        <v>52</v>
      </c>
      <c r="F1417" t="s">
        <v>52</v>
      </c>
      <c r="G1417" t="s">
        <v>10</v>
      </c>
      <c r="H1417" t="s">
        <v>3006</v>
      </c>
    </row>
    <row r="1418" spans="1:8" x14ac:dyDescent="0.25">
      <c r="A1418">
        <v>3529</v>
      </c>
      <c r="B1418" t="s">
        <v>82</v>
      </c>
      <c r="C1418" t="s">
        <v>3007</v>
      </c>
      <c r="D1418" t="s">
        <v>3008</v>
      </c>
      <c r="E1418" t="s">
        <v>52</v>
      </c>
      <c r="F1418" t="s">
        <v>52</v>
      </c>
      <c r="G1418" t="s">
        <v>10</v>
      </c>
      <c r="H1418" t="s">
        <v>3009</v>
      </c>
    </row>
    <row r="1419" spans="1:8" x14ac:dyDescent="0.25">
      <c r="A1419">
        <v>3539</v>
      </c>
      <c r="B1419" t="s">
        <v>82</v>
      </c>
      <c r="C1419" t="s">
        <v>3010</v>
      </c>
      <c r="D1419" t="s">
        <v>3011</v>
      </c>
      <c r="E1419" t="s">
        <v>52</v>
      </c>
      <c r="F1419" t="s">
        <v>52</v>
      </c>
      <c r="G1419" t="s">
        <v>10</v>
      </c>
      <c r="H1419" t="s">
        <v>3012</v>
      </c>
    </row>
    <row r="1420" spans="1:8" x14ac:dyDescent="0.25">
      <c r="A1420">
        <v>3540</v>
      </c>
      <c r="B1420" t="s">
        <v>82</v>
      </c>
      <c r="C1420" t="s">
        <v>3013</v>
      </c>
      <c r="D1420" t="s">
        <v>3014</v>
      </c>
      <c r="E1420" t="s">
        <v>52</v>
      </c>
      <c r="F1420" t="s">
        <v>52</v>
      </c>
      <c r="G1420" t="s">
        <v>10</v>
      </c>
      <c r="H1420" t="s">
        <v>3015</v>
      </c>
    </row>
    <row r="1421" spans="1:8" x14ac:dyDescent="0.25">
      <c r="A1421">
        <v>3544</v>
      </c>
      <c r="B1421" t="s">
        <v>82</v>
      </c>
      <c r="C1421" t="s">
        <v>3016</v>
      </c>
      <c r="D1421" t="s">
        <v>3017</v>
      </c>
      <c r="E1421" t="s">
        <v>52</v>
      </c>
      <c r="F1421" t="s">
        <v>52</v>
      </c>
      <c r="G1421" t="s">
        <v>10</v>
      </c>
      <c r="H1421" t="s">
        <v>3018</v>
      </c>
    </row>
    <row r="1422" spans="1:8" x14ac:dyDescent="0.25">
      <c r="A1422">
        <v>3565</v>
      </c>
      <c r="B1422" t="s">
        <v>82</v>
      </c>
      <c r="C1422" t="s">
        <v>3019</v>
      </c>
      <c r="D1422" t="s">
        <v>3020</v>
      </c>
      <c r="E1422" t="s">
        <v>52</v>
      </c>
      <c r="F1422" t="s">
        <v>52</v>
      </c>
      <c r="G1422" t="s">
        <v>10</v>
      </c>
      <c r="H1422" t="s">
        <v>3021</v>
      </c>
    </row>
    <row r="1423" spans="1:8" x14ac:dyDescent="0.25">
      <c r="A1423">
        <v>3686</v>
      </c>
      <c r="B1423" t="s">
        <v>82</v>
      </c>
      <c r="C1423" t="s">
        <v>3022</v>
      </c>
      <c r="D1423" t="s">
        <v>3023</v>
      </c>
      <c r="E1423" t="s">
        <v>3024</v>
      </c>
      <c r="F1423" t="s">
        <v>3024</v>
      </c>
      <c r="G1423" t="s">
        <v>10</v>
      </c>
      <c r="H1423" t="s">
        <v>3025</v>
      </c>
    </row>
    <row r="1424" spans="1:8" x14ac:dyDescent="0.25">
      <c r="A1424">
        <v>3688</v>
      </c>
      <c r="B1424" t="s">
        <v>82</v>
      </c>
      <c r="C1424" t="s">
        <v>3026</v>
      </c>
      <c r="D1424" t="s">
        <v>3027</v>
      </c>
      <c r="E1424" t="s">
        <v>3024</v>
      </c>
      <c r="F1424" t="s">
        <v>3024</v>
      </c>
      <c r="G1424" t="s">
        <v>10</v>
      </c>
      <c r="H1424" t="s">
        <v>3028</v>
      </c>
    </row>
    <row r="1425" spans="1:8" x14ac:dyDescent="0.25">
      <c r="A1425">
        <v>3698</v>
      </c>
      <c r="B1425" t="s">
        <v>82</v>
      </c>
      <c r="C1425" t="s">
        <v>3029</v>
      </c>
      <c r="D1425" t="s">
        <v>3030</v>
      </c>
      <c r="E1425" t="s">
        <v>1049</v>
      </c>
      <c r="F1425" t="s">
        <v>1049</v>
      </c>
      <c r="G1425" t="s">
        <v>10</v>
      </c>
      <c r="H1425" t="s">
        <v>3031</v>
      </c>
    </row>
    <row r="1426" spans="1:8" x14ac:dyDescent="0.25">
      <c r="A1426">
        <v>3718</v>
      </c>
      <c r="B1426" t="s">
        <v>82</v>
      </c>
      <c r="C1426" t="s">
        <v>3032</v>
      </c>
      <c r="D1426" t="s">
        <v>3033</v>
      </c>
      <c r="E1426" t="s">
        <v>536</v>
      </c>
      <c r="F1426" t="s">
        <v>536</v>
      </c>
      <c r="G1426" t="s">
        <v>10</v>
      </c>
      <c r="H1426" t="s">
        <v>3034</v>
      </c>
    </row>
    <row r="1427" spans="1:8" x14ac:dyDescent="0.25">
      <c r="A1427">
        <v>3747</v>
      </c>
      <c r="B1427" t="s">
        <v>82</v>
      </c>
      <c r="C1427" t="s">
        <v>3035</v>
      </c>
      <c r="D1427" t="s">
        <v>3036</v>
      </c>
      <c r="E1427" t="s">
        <v>536</v>
      </c>
      <c r="F1427" t="s">
        <v>536</v>
      </c>
      <c r="G1427" t="s">
        <v>10</v>
      </c>
      <c r="H1427" t="s">
        <v>3037</v>
      </c>
    </row>
    <row r="1428" spans="1:8" x14ac:dyDescent="0.25">
      <c r="A1428">
        <v>3816</v>
      </c>
      <c r="B1428" t="s">
        <v>82</v>
      </c>
      <c r="C1428" t="s">
        <v>3038</v>
      </c>
      <c r="D1428" t="s">
        <v>3039</v>
      </c>
      <c r="E1428" t="s">
        <v>188</v>
      </c>
      <c r="F1428" t="s">
        <v>188</v>
      </c>
      <c r="G1428" t="s">
        <v>10</v>
      </c>
      <c r="H1428" t="s">
        <v>3040</v>
      </c>
    </row>
    <row r="1429" spans="1:8" x14ac:dyDescent="0.25">
      <c r="A1429">
        <v>3994</v>
      </c>
      <c r="B1429" t="s">
        <v>82</v>
      </c>
      <c r="C1429" t="s">
        <v>3041</v>
      </c>
      <c r="D1429" t="s">
        <v>3042</v>
      </c>
      <c r="E1429" t="s">
        <v>58</v>
      </c>
      <c r="F1429" t="s">
        <v>58</v>
      </c>
      <c r="G1429" t="s">
        <v>10</v>
      </c>
      <c r="H1429" t="s">
        <v>3043</v>
      </c>
    </row>
    <row r="1430" spans="1:8" x14ac:dyDescent="0.25">
      <c r="A1430">
        <v>4055</v>
      </c>
      <c r="B1430" t="s">
        <v>82</v>
      </c>
      <c r="C1430" t="s">
        <v>3044</v>
      </c>
      <c r="D1430" t="s">
        <v>3045</v>
      </c>
      <c r="E1430" t="s">
        <v>58</v>
      </c>
      <c r="F1430" t="s">
        <v>58</v>
      </c>
      <c r="G1430" t="s">
        <v>10</v>
      </c>
      <c r="H1430" t="s">
        <v>3046</v>
      </c>
    </row>
    <row r="1431" spans="1:8" x14ac:dyDescent="0.25">
      <c r="A1431">
        <v>4056</v>
      </c>
      <c r="B1431" t="s">
        <v>82</v>
      </c>
      <c r="C1431" t="s">
        <v>3047</v>
      </c>
      <c r="D1431" t="s">
        <v>3048</v>
      </c>
      <c r="E1431" t="s">
        <v>58</v>
      </c>
      <c r="F1431" t="s">
        <v>58</v>
      </c>
      <c r="G1431" t="s">
        <v>10</v>
      </c>
      <c r="H1431" t="s">
        <v>3049</v>
      </c>
    </row>
    <row r="1432" spans="1:8" x14ac:dyDescent="0.25">
      <c r="A1432">
        <v>4081</v>
      </c>
      <c r="B1432" t="s">
        <v>82</v>
      </c>
      <c r="C1432" t="s">
        <v>3050</v>
      </c>
      <c r="D1432" t="s">
        <v>3051</v>
      </c>
      <c r="E1432" t="s">
        <v>58</v>
      </c>
      <c r="F1432" t="s">
        <v>58</v>
      </c>
      <c r="G1432" t="s">
        <v>10</v>
      </c>
      <c r="H1432" t="s">
        <v>3040</v>
      </c>
    </row>
    <row r="1433" spans="1:8" x14ac:dyDescent="0.25">
      <c r="A1433">
        <v>4163</v>
      </c>
      <c r="B1433" t="s">
        <v>82</v>
      </c>
      <c r="C1433" t="s">
        <v>3052</v>
      </c>
      <c r="D1433" t="s">
        <v>3053</v>
      </c>
      <c r="E1433" t="s">
        <v>79</v>
      </c>
      <c r="F1433" t="s">
        <v>79</v>
      </c>
      <c r="G1433" t="s">
        <v>10</v>
      </c>
      <c r="H1433" t="s">
        <v>3054</v>
      </c>
    </row>
    <row r="1434" spans="1:8" x14ac:dyDescent="0.25">
      <c r="A1434">
        <v>4228</v>
      </c>
      <c r="B1434" t="s">
        <v>82</v>
      </c>
      <c r="C1434" t="s">
        <v>3055</v>
      </c>
      <c r="D1434" t="s">
        <v>3056</v>
      </c>
      <c r="E1434" t="s">
        <v>3057</v>
      </c>
      <c r="F1434" t="s">
        <v>3057</v>
      </c>
      <c r="G1434" t="s">
        <v>10</v>
      </c>
      <c r="H1434" t="s">
        <v>3058</v>
      </c>
    </row>
    <row r="1435" spans="1:8" x14ac:dyDescent="0.25">
      <c r="A1435">
        <v>4266</v>
      </c>
      <c r="B1435" t="s">
        <v>82</v>
      </c>
      <c r="C1435" t="s">
        <v>3059</v>
      </c>
      <c r="D1435" t="s">
        <v>3060</v>
      </c>
      <c r="E1435" t="s">
        <v>547</v>
      </c>
      <c r="F1435" t="s">
        <v>547</v>
      </c>
      <c r="G1435" t="s">
        <v>10</v>
      </c>
      <c r="H1435" t="s">
        <v>3061</v>
      </c>
    </row>
    <row r="1436" spans="1:8" x14ac:dyDescent="0.25">
      <c r="A1436">
        <v>4274</v>
      </c>
      <c r="B1436" t="s">
        <v>82</v>
      </c>
      <c r="C1436" t="s">
        <v>3062</v>
      </c>
      <c r="D1436" t="s">
        <v>3063</v>
      </c>
      <c r="E1436" t="s">
        <v>547</v>
      </c>
      <c r="F1436" t="s">
        <v>547</v>
      </c>
      <c r="G1436" t="s">
        <v>10</v>
      </c>
      <c r="H1436" t="s">
        <v>3064</v>
      </c>
    </row>
    <row r="1437" spans="1:8" x14ac:dyDescent="0.25">
      <c r="A1437">
        <v>4455</v>
      </c>
      <c r="B1437" t="s">
        <v>82</v>
      </c>
      <c r="C1437" t="s">
        <v>3065</v>
      </c>
      <c r="D1437" t="s">
        <v>3066</v>
      </c>
      <c r="E1437" t="s">
        <v>211</v>
      </c>
      <c r="F1437" t="s">
        <v>211</v>
      </c>
      <c r="G1437" t="s">
        <v>10</v>
      </c>
      <c r="H1437" t="s">
        <v>3067</v>
      </c>
    </row>
    <row r="1438" spans="1:8" x14ac:dyDescent="0.25">
      <c r="A1438">
        <v>4499</v>
      </c>
      <c r="B1438" t="s">
        <v>82</v>
      </c>
      <c r="C1438" t="s">
        <v>3068</v>
      </c>
      <c r="D1438" t="s">
        <v>3069</v>
      </c>
      <c r="E1438" t="s">
        <v>90</v>
      </c>
      <c r="F1438" t="s">
        <v>90</v>
      </c>
      <c r="G1438" t="s">
        <v>10</v>
      </c>
      <c r="H1438" t="s">
        <v>3070</v>
      </c>
    </row>
    <row r="1439" spans="1:8" x14ac:dyDescent="0.25">
      <c r="A1439">
        <v>4603</v>
      </c>
      <c r="B1439" t="s">
        <v>82</v>
      </c>
      <c r="C1439" t="s">
        <v>3071</v>
      </c>
      <c r="D1439" t="s">
        <v>3072</v>
      </c>
      <c r="E1439" t="s">
        <v>93</v>
      </c>
      <c r="F1439" t="s">
        <v>93</v>
      </c>
      <c r="G1439" t="s">
        <v>10</v>
      </c>
      <c r="H1439" t="s">
        <v>3073</v>
      </c>
    </row>
    <row r="1440" spans="1:8" x14ac:dyDescent="0.25">
      <c r="A1440">
        <v>4616</v>
      </c>
      <c r="B1440" t="s">
        <v>82</v>
      </c>
      <c r="C1440" t="s">
        <v>3074</v>
      </c>
      <c r="D1440" t="s">
        <v>3075</v>
      </c>
      <c r="E1440" t="s">
        <v>93</v>
      </c>
      <c r="F1440" t="s">
        <v>3076</v>
      </c>
      <c r="G1440" t="s">
        <v>10</v>
      </c>
      <c r="H1440" t="s">
        <v>3077</v>
      </c>
    </row>
    <row r="1441" spans="1:8" x14ac:dyDescent="0.25">
      <c r="A1441">
        <v>4691</v>
      </c>
      <c r="B1441" t="s">
        <v>82</v>
      </c>
      <c r="C1441" t="s">
        <v>3078</v>
      </c>
      <c r="D1441" t="s">
        <v>3079</v>
      </c>
      <c r="E1441" t="s">
        <v>93</v>
      </c>
      <c r="F1441" t="s">
        <v>93</v>
      </c>
      <c r="G1441" t="s">
        <v>10</v>
      </c>
      <c r="H1441" t="s">
        <v>3080</v>
      </c>
    </row>
    <row r="1442" spans="1:8" x14ac:dyDescent="0.25">
      <c r="A1442">
        <v>4735</v>
      </c>
      <c r="B1442" t="s">
        <v>82</v>
      </c>
      <c r="C1442" t="s">
        <v>3081</v>
      </c>
      <c r="D1442" t="s">
        <v>3082</v>
      </c>
      <c r="E1442" t="s">
        <v>93</v>
      </c>
      <c r="F1442" t="s">
        <v>93</v>
      </c>
      <c r="G1442" t="s">
        <v>10</v>
      </c>
      <c r="H1442" t="s">
        <v>3083</v>
      </c>
    </row>
    <row r="1443" spans="1:8" x14ac:dyDescent="0.25">
      <c r="A1443">
        <v>4736</v>
      </c>
      <c r="B1443" t="s">
        <v>82</v>
      </c>
      <c r="C1443" t="s">
        <v>3084</v>
      </c>
      <c r="D1443" t="s">
        <v>3085</v>
      </c>
      <c r="E1443" t="s">
        <v>93</v>
      </c>
      <c r="F1443" t="s">
        <v>93</v>
      </c>
      <c r="G1443" t="s">
        <v>10</v>
      </c>
      <c r="H1443" t="s">
        <v>3086</v>
      </c>
    </row>
    <row r="1444" spans="1:8" x14ac:dyDescent="0.25">
      <c r="A1444">
        <v>4739</v>
      </c>
      <c r="B1444" t="s">
        <v>82</v>
      </c>
      <c r="C1444" t="s">
        <v>3087</v>
      </c>
      <c r="D1444" t="s">
        <v>3088</v>
      </c>
      <c r="E1444" t="s">
        <v>223</v>
      </c>
      <c r="F1444" t="s">
        <v>223</v>
      </c>
      <c r="G1444" t="s">
        <v>10</v>
      </c>
      <c r="H1444" t="s">
        <v>3089</v>
      </c>
    </row>
    <row r="1445" spans="1:8" x14ac:dyDescent="0.25">
      <c r="A1445">
        <v>4743</v>
      </c>
      <c r="B1445" t="s">
        <v>82</v>
      </c>
      <c r="C1445" t="s">
        <v>3090</v>
      </c>
      <c r="D1445" t="s">
        <v>743</v>
      </c>
      <c r="E1445" t="s">
        <v>223</v>
      </c>
      <c r="F1445" t="s">
        <v>223</v>
      </c>
      <c r="G1445" t="s">
        <v>10</v>
      </c>
      <c r="H1445" t="s">
        <v>3091</v>
      </c>
    </row>
    <row r="1446" spans="1:8" x14ac:dyDescent="0.25">
      <c r="A1446">
        <v>4789</v>
      </c>
      <c r="B1446" t="s">
        <v>82</v>
      </c>
      <c r="C1446" t="s">
        <v>3092</v>
      </c>
      <c r="D1446" t="s">
        <v>3093</v>
      </c>
      <c r="E1446" t="s">
        <v>95</v>
      </c>
      <c r="F1446" t="s">
        <v>95</v>
      </c>
      <c r="G1446" t="s">
        <v>10</v>
      </c>
      <c r="H1446" t="s">
        <v>3094</v>
      </c>
    </row>
    <row r="1447" spans="1:8" x14ac:dyDescent="0.25">
      <c r="A1447">
        <v>4809</v>
      </c>
      <c r="B1447" t="s">
        <v>82</v>
      </c>
      <c r="C1447" t="s">
        <v>3095</v>
      </c>
      <c r="D1447" t="s">
        <v>3096</v>
      </c>
      <c r="E1447" t="s">
        <v>2633</v>
      </c>
      <c r="F1447" t="s">
        <v>2633</v>
      </c>
      <c r="G1447" t="s">
        <v>10</v>
      </c>
      <c r="H1447" t="s">
        <v>3097</v>
      </c>
    </row>
    <row r="1448" spans="1:8" x14ac:dyDescent="0.25">
      <c r="A1448">
        <v>4816</v>
      </c>
      <c r="B1448" t="s">
        <v>82</v>
      </c>
      <c r="C1448" t="s">
        <v>3098</v>
      </c>
      <c r="D1448" t="s">
        <v>3099</v>
      </c>
      <c r="E1448" t="s">
        <v>229</v>
      </c>
      <c r="F1448" t="s">
        <v>229</v>
      </c>
      <c r="G1448" t="s">
        <v>10</v>
      </c>
      <c r="H1448" t="s">
        <v>3100</v>
      </c>
    </row>
    <row r="1449" spans="1:8" x14ac:dyDescent="0.25">
      <c r="A1449">
        <v>4817</v>
      </c>
      <c r="B1449" t="s">
        <v>82</v>
      </c>
      <c r="C1449" t="s">
        <v>3101</v>
      </c>
      <c r="D1449" t="s">
        <v>3102</v>
      </c>
      <c r="E1449" t="s">
        <v>229</v>
      </c>
      <c r="F1449" t="s">
        <v>229</v>
      </c>
      <c r="G1449" t="s">
        <v>10</v>
      </c>
      <c r="H1449" t="s">
        <v>3103</v>
      </c>
    </row>
    <row r="1450" spans="1:8" x14ac:dyDescent="0.25">
      <c r="A1450">
        <v>4921</v>
      </c>
      <c r="B1450" t="s">
        <v>82</v>
      </c>
      <c r="C1450" t="s">
        <v>3104</v>
      </c>
      <c r="D1450" t="s">
        <v>3105</v>
      </c>
      <c r="E1450" t="s">
        <v>97</v>
      </c>
      <c r="F1450" t="s">
        <v>97</v>
      </c>
      <c r="G1450" t="s">
        <v>10</v>
      </c>
      <c r="H1450" t="s">
        <v>3106</v>
      </c>
    </row>
    <row r="1451" spans="1:8" x14ac:dyDescent="0.25">
      <c r="A1451">
        <v>4924</v>
      </c>
      <c r="B1451" t="s">
        <v>82</v>
      </c>
      <c r="C1451" t="s">
        <v>3107</v>
      </c>
      <c r="D1451" t="s">
        <v>3108</v>
      </c>
      <c r="E1451" t="s">
        <v>97</v>
      </c>
      <c r="F1451" t="s">
        <v>97</v>
      </c>
      <c r="G1451" t="s">
        <v>10</v>
      </c>
      <c r="H1451" t="s">
        <v>3109</v>
      </c>
    </row>
    <row r="1452" spans="1:8" x14ac:dyDescent="0.25">
      <c r="A1452">
        <v>4953</v>
      </c>
      <c r="B1452" t="s">
        <v>82</v>
      </c>
      <c r="C1452" t="s">
        <v>3110</v>
      </c>
      <c r="D1452" t="s">
        <v>3111</v>
      </c>
      <c r="E1452" t="s">
        <v>97</v>
      </c>
      <c r="F1452" t="s">
        <v>97</v>
      </c>
      <c r="G1452" t="s">
        <v>10</v>
      </c>
      <c r="H1452" t="s">
        <v>3112</v>
      </c>
    </row>
    <row r="1453" spans="1:8" x14ac:dyDescent="0.25">
      <c r="A1453">
        <v>5043</v>
      </c>
      <c r="B1453" t="s">
        <v>82</v>
      </c>
      <c r="C1453" t="s">
        <v>3113</v>
      </c>
      <c r="D1453" t="s">
        <v>3114</v>
      </c>
      <c r="E1453" t="s">
        <v>1879</v>
      </c>
      <c r="F1453" t="s">
        <v>3115</v>
      </c>
      <c r="G1453" t="s">
        <v>10</v>
      </c>
      <c r="H1453" t="s">
        <v>3116</v>
      </c>
    </row>
    <row r="1454" spans="1:8" x14ac:dyDescent="0.25">
      <c r="A1454">
        <v>5219</v>
      </c>
      <c r="B1454" t="s">
        <v>82</v>
      </c>
      <c r="C1454" t="s">
        <v>3117</v>
      </c>
      <c r="D1454" t="s">
        <v>3118</v>
      </c>
      <c r="E1454" t="s">
        <v>108</v>
      </c>
      <c r="F1454" t="s">
        <v>108</v>
      </c>
      <c r="G1454" t="s">
        <v>10</v>
      </c>
      <c r="H1454" t="s">
        <v>3119</v>
      </c>
    </row>
    <row r="1455" spans="1:8" x14ac:dyDescent="0.25">
      <c r="A1455">
        <v>5220</v>
      </c>
      <c r="B1455" t="s">
        <v>82</v>
      </c>
      <c r="C1455" t="s">
        <v>3120</v>
      </c>
      <c r="D1455" t="s">
        <v>3121</v>
      </c>
      <c r="E1455" t="s">
        <v>108</v>
      </c>
      <c r="F1455" t="s">
        <v>108</v>
      </c>
      <c r="G1455" t="s">
        <v>10</v>
      </c>
      <c r="H1455" t="s">
        <v>3122</v>
      </c>
    </row>
    <row r="1456" spans="1:8" x14ac:dyDescent="0.25">
      <c r="A1456">
        <v>5225</v>
      </c>
      <c r="B1456" t="s">
        <v>82</v>
      </c>
      <c r="C1456" t="s">
        <v>3123</v>
      </c>
      <c r="D1456" t="s">
        <v>3124</v>
      </c>
      <c r="E1456" t="s">
        <v>108</v>
      </c>
      <c r="F1456" t="s">
        <v>108</v>
      </c>
      <c r="G1456" t="s">
        <v>10</v>
      </c>
      <c r="H1456" t="s">
        <v>3125</v>
      </c>
    </row>
    <row r="1457" spans="1:8" x14ac:dyDescent="0.25">
      <c r="A1457">
        <v>5308</v>
      </c>
      <c r="B1457" t="s">
        <v>82</v>
      </c>
      <c r="C1457" t="s">
        <v>3126</v>
      </c>
      <c r="D1457" t="s">
        <v>3127</v>
      </c>
      <c r="E1457" t="s">
        <v>110</v>
      </c>
      <c r="F1457" t="s">
        <v>110</v>
      </c>
      <c r="G1457" t="s">
        <v>10</v>
      </c>
      <c r="H1457" t="s">
        <v>3128</v>
      </c>
    </row>
    <row r="1458" spans="1:8" x14ac:dyDescent="0.25">
      <c r="A1458">
        <v>5337</v>
      </c>
      <c r="B1458" t="s">
        <v>82</v>
      </c>
      <c r="C1458" t="s">
        <v>3129</v>
      </c>
      <c r="D1458" t="s">
        <v>3130</v>
      </c>
      <c r="E1458" t="s">
        <v>110</v>
      </c>
      <c r="F1458" t="s">
        <v>110</v>
      </c>
      <c r="G1458" t="s">
        <v>10</v>
      </c>
      <c r="H1458" t="s">
        <v>3131</v>
      </c>
    </row>
    <row r="1459" spans="1:8" x14ac:dyDescent="0.25">
      <c r="A1459">
        <v>5353</v>
      </c>
      <c r="B1459" t="s">
        <v>82</v>
      </c>
      <c r="C1459" t="s">
        <v>3132</v>
      </c>
      <c r="D1459" t="s">
        <v>3133</v>
      </c>
      <c r="E1459" t="s">
        <v>110</v>
      </c>
      <c r="F1459" t="s">
        <v>110</v>
      </c>
      <c r="G1459" t="s">
        <v>10</v>
      </c>
      <c r="H1459" t="s">
        <v>3134</v>
      </c>
    </row>
    <row r="1460" spans="1:8" x14ac:dyDescent="0.25">
      <c r="A1460">
        <v>5508</v>
      </c>
      <c r="B1460" t="s">
        <v>82</v>
      </c>
      <c r="C1460" t="s">
        <v>3135</v>
      </c>
      <c r="D1460" t="s">
        <v>3136</v>
      </c>
      <c r="E1460" t="s">
        <v>110</v>
      </c>
      <c r="F1460" t="s">
        <v>1885</v>
      </c>
      <c r="G1460" t="s">
        <v>10</v>
      </c>
      <c r="H1460" t="s">
        <v>3137</v>
      </c>
    </row>
    <row r="1461" spans="1:8" x14ac:dyDescent="0.25">
      <c r="A1461">
        <v>5510</v>
      </c>
      <c r="B1461" t="s">
        <v>82</v>
      </c>
      <c r="C1461" t="s">
        <v>3138</v>
      </c>
      <c r="D1461" t="s">
        <v>3139</v>
      </c>
      <c r="E1461" t="s">
        <v>110</v>
      </c>
      <c r="F1461" t="s">
        <v>110</v>
      </c>
      <c r="G1461" t="s">
        <v>10</v>
      </c>
      <c r="H1461" t="s">
        <v>3140</v>
      </c>
    </row>
    <row r="1462" spans="1:8" x14ac:dyDescent="0.25">
      <c r="A1462">
        <v>5615</v>
      </c>
      <c r="B1462" t="s">
        <v>82</v>
      </c>
      <c r="C1462" t="s">
        <v>3141</v>
      </c>
      <c r="D1462" t="s">
        <v>3142</v>
      </c>
      <c r="E1462" t="s">
        <v>127</v>
      </c>
      <c r="F1462" t="s">
        <v>127</v>
      </c>
      <c r="G1462" t="s">
        <v>10</v>
      </c>
      <c r="H1462" t="s">
        <v>3143</v>
      </c>
    </row>
    <row r="1463" spans="1:8" x14ac:dyDescent="0.25">
      <c r="A1463">
        <v>5694</v>
      </c>
      <c r="B1463" t="s">
        <v>82</v>
      </c>
      <c r="C1463" t="s">
        <v>3144</v>
      </c>
      <c r="D1463" t="s">
        <v>3145</v>
      </c>
      <c r="E1463" t="s">
        <v>130</v>
      </c>
      <c r="F1463" t="s">
        <v>130</v>
      </c>
      <c r="G1463" t="s">
        <v>10</v>
      </c>
      <c r="H1463" t="s">
        <v>3146</v>
      </c>
    </row>
    <row r="1464" spans="1:8" x14ac:dyDescent="0.25">
      <c r="A1464">
        <v>5769</v>
      </c>
      <c r="B1464" t="s">
        <v>82</v>
      </c>
      <c r="C1464" t="s">
        <v>3147</v>
      </c>
      <c r="D1464" t="s">
        <v>3148</v>
      </c>
      <c r="E1464" t="s">
        <v>130</v>
      </c>
      <c r="F1464" t="s">
        <v>3149</v>
      </c>
      <c r="G1464" t="s">
        <v>10</v>
      </c>
      <c r="H1464" t="s">
        <v>3150</v>
      </c>
    </row>
    <row r="1465" spans="1:8" x14ac:dyDescent="0.25">
      <c r="A1465">
        <v>5902</v>
      </c>
      <c r="B1465" t="s">
        <v>82</v>
      </c>
      <c r="C1465" t="s">
        <v>3151</v>
      </c>
      <c r="D1465" t="s">
        <v>3152</v>
      </c>
      <c r="E1465" t="s">
        <v>2685</v>
      </c>
      <c r="F1465" t="s">
        <v>2685</v>
      </c>
      <c r="G1465" t="s">
        <v>10</v>
      </c>
      <c r="H1465" t="s">
        <v>3153</v>
      </c>
    </row>
    <row r="1466" spans="1:8" x14ac:dyDescent="0.25">
      <c r="A1466">
        <v>5907</v>
      </c>
      <c r="B1466" t="s">
        <v>82</v>
      </c>
      <c r="C1466" t="s">
        <v>3154</v>
      </c>
      <c r="D1466" t="s">
        <v>3155</v>
      </c>
      <c r="E1466" t="s">
        <v>2685</v>
      </c>
      <c r="F1466" t="s">
        <v>2685</v>
      </c>
      <c r="G1466" t="s">
        <v>10</v>
      </c>
      <c r="H1466" t="s">
        <v>3156</v>
      </c>
    </row>
    <row r="1467" spans="1:8" x14ac:dyDescent="0.25">
      <c r="A1467">
        <v>5971</v>
      </c>
      <c r="B1467" t="s">
        <v>82</v>
      </c>
      <c r="C1467" t="s">
        <v>3157</v>
      </c>
      <c r="D1467" t="s">
        <v>3158</v>
      </c>
      <c r="E1467" t="s">
        <v>135</v>
      </c>
      <c r="F1467" t="s">
        <v>135</v>
      </c>
      <c r="G1467" t="s">
        <v>10</v>
      </c>
      <c r="H1467" t="s">
        <v>3159</v>
      </c>
    </row>
    <row r="1468" spans="1:8" x14ac:dyDescent="0.25">
      <c r="A1468">
        <v>6112</v>
      </c>
      <c r="B1468" t="s">
        <v>82</v>
      </c>
      <c r="C1468" t="s">
        <v>3160</v>
      </c>
      <c r="D1468" t="s">
        <v>3161</v>
      </c>
      <c r="E1468" t="s">
        <v>1517</v>
      </c>
      <c r="F1468" t="s">
        <v>1517</v>
      </c>
      <c r="G1468" t="s">
        <v>10</v>
      </c>
      <c r="H1468" t="s">
        <v>3162</v>
      </c>
    </row>
    <row r="1469" spans="1:8" x14ac:dyDescent="0.25">
      <c r="A1469">
        <v>6251</v>
      </c>
      <c r="B1469" t="s">
        <v>82</v>
      </c>
      <c r="C1469" t="s">
        <v>3163</v>
      </c>
      <c r="D1469" t="s">
        <v>3164</v>
      </c>
      <c r="E1469" t="s">
        <v>383</v>
      </c>
      <c r="F1469" t="s">
        <v>383</v>
      </c>
      <c r="G1469" t="s">
        <v>10</v>
      </c>
      <c r="H1469" t="s">
        <v>3165</v>
      </c>
    </row>
    <row r="1470" spans="1:8" x14ac:dyDescent="0.25">
      <c r="A1470">
        <v>14</v>
      </c>
      <c r="B1470" t="s">
        <v>85</v>
      </c>
      <c r="C1470" t="s">
        <v>3166</v>
      </c>
      <c r="D1470" t="s">
        <v>3167</v>
      </c>
      <c r="E1470" t="s">
        <v>11</v>
      </c>
      <c r="F1470" t="s">
        <v>11</v>
      </c>
      <c r="G1470" t="s">
        <v>10</v>
      </c>
      <c r="H1470" t="s">
        <v>3168</v>
      </c>
    </row>
    <row r="1471" spans="1:8" x14ac:dyDescent="0.25">
      <c r="A1471">
        <v>49</v>
      </c>
      <c r="B1471" t="s">
        <v>85</v>
      </c>
      <c r="C1471" t="s">
        <v>3169</v>
      </c>
      <c r="D1471" t="s">
        <v>3170</v>
      </c>
      <c r="E1471" t="s">
        <v>566</v>
      </c>
      <c r="F1471" t="s">
        <v>566</v>
      </c>
      <c r="G1471" t="s">
        <v>10</v>
      </c>
      <c r="H1471" t="s">
        <v>3171</v>
      </c>
    </row>
    <row r="1472" spans="1:8" x14ac:dyDescent="0.25">
      <c r="A1472">
        <v>50</v>
      </c>
      <c r="B1472" t="s">
        <v>85</v>
      </c>
      <c r="C1472" t="s">
        <v>3172</v>
      </c>
      <c r="D1472" t="s">
        <v>3173</v>
      </c>
      <c r="E1472" t="s">
        <v>566</v>
      </c>
      <c r="F1472" t="s">
        <v>566</v>
      </c>
      <c r="G1472" t="s">
        <v>10</v>
      </c>
      <c r="H1472" t="s">
        <v>3174</v>
      </c>
    </row>
    <row r="1473" spans="1:8" x14ac:dyDescent="0.25">
      <c r="A1473">
        <v>53</v>
      </c>
      <c r="B1473" t="s">
        <v>85</v>
      </c>
      <c r="C1473" t="s">
        <v>3175</v>
      </c>
      <c r="D1473" t="s">
        <v>3176</v>
      </c>
      <c r="E1473" t="s">
        <v>566</v>
      </c>
      <c r="F1473" t="s">
        <v>3177</v>
      </c>
      <c r="G1473" t="s">
        <v>10</v>
      </c>
      <c r="H1473" t="s">
        <v>3171</v>
      </c>
    </row>
    <row r="1474" spans="1:8" x14ac:dyDescent="0.25">
      <c r="A1474">
        <v>89</v>
      </c>
      <c r="B1474" t="s">
        <v>85</v>
      </c>
      <c r="C1474" t="s">
        <v>3178</v>
      </c>
      <c r="D1474" t="s">
        <v>3179</v>
      </c>
      <c r="E1474" t="s">
        <v>574</v>
      </c>
      <c r="F1474" t="s">
        <v>574</v>
      </c>
      <c r="G1474" t="s">
        <v>10</v>
      </c>
      <c r="H1474" t="s">
        <v>3180</v>
      </c>
    </row>
    <row r="1475" spans="1:8" x14ac:dyDescent="0.25">
      <c r="A1475">
        <v>113</v>
      </c>
      <c r="B1475" t="s">
        <v>85</v>
      </c>
      <c r="C1475" t="s">
        <v>3181</v>
      </c>
      <c r="D1475" t="s">
        <v>3182</v>
      </c>
      <c r="E1475" t="s">
        <v>388</v>
      </c>
      <c r="F1475" t="s">
        <v>388</v>
      </c>
      <c r="G1475" t="s">
        <v>10</v>
      </c>
      <c r="H1475" t="s">
        <v>3183</v>
      </c>
    </row>
    <row r="1476" spans="1:8" x14ac:dyDescent="0.25">
      <c r="A1476">
        <v>114</v>
      </c>
      <c r="B1476" t="s">
        <v>85</v>
      </c>
      <c r="C1476" t="s">
        <v>3184</v>
      </c>
      <c r="D1476" t="s">
        <v>3185</v>
      </c>
      <c r="E1476" t="s">
        <v>388</v>
      </c>
      <c r="F1476" t="s">
        <v>388</v>
      </c>
      <c r="G1476" t="s">
        <v>10</v>
      </c>
      <c r="H1476" t="s">
        <v>3186</v>
      </c>
    </row>
    <row r="1477" spans="1:8" x14ac:dyDescent="0.25">
      <c r="A1477">
        <v>381</v>
      </c>
      <c r="B1477" t="s">
        <v>85</v>
      </c>
      <c r="C1477" t="s">
        <v>3187</v>
      </c>
      <c r="D1477" t="s">
        <v>3188</v>
      </c>
      <c r="E1477" t="s">
        <v>391</v>
      </c>
      <c r="F1477" t="s">
        <v>391</v>
      </c>
      <c r="G1477" t="s">
        <v>10</v>
      </c>
      <c r="H1477" t="s">
        <v>3189</v>
      </c>
    </row>
    <row r="1478" spans="1:8" x14ac:dyDescent="0.25">
      <c r="A1478">
        <v>388</v>
      </c>
      <c r="B1478" t="s">
        <v>85</v>
      </c>
      <c r="C1478" t="s">
        <v>3190</v>
      </c>
      <c r="D1478" t="s">
        <v>3191</v>
      </c>
      <c r="E1478" t="s">
        <v>391</v>
      </c>
      <c r="F1478" t="s">
        <v>391</v>
      </c>
      <c r="G1478" t="s">
        <v>10</v>
      </c>
      <c r="H1478" t="s">
        <v>3192</v>
      </c>
    </row>
    <row r="1479" spans="1:8" x14ac:dyDescent="0.25">
      <c r="A1479">
        <v>389</v>
      </c>
      <c r="B1479" t="s">
        <v>85</v>
      </c>
      <c r="C1479" t="s">
        <v>3193</v>
      </c>
      <c r="D1479" t="s">
        <v>3194</v>
      </c>
      <c r="E1479" t="s">
        <v>391</v>
      </c>
      <c r="F1479" t="s">
        <v>391</v>
      </c>
      <c r="G1479" t="s">
        <v>10</v>
      </c>
      <c r="H1479" t="s">
        <v>3195</v>
      </c>
    </row>
    <row r="1480" spans="1:8" x14ac:dyDescent="0.25">
      <c r="A1480">
        <v>553</v>
      </c>
      <c r="B1480" t="s">
        <v>85</v>
      </c>
      <c r="C1480" t="s">
        <v>3196</v>
      </c>
      <c r="D1480" t="s">
        <v>3197</v>
      </c>
      <c r="E1480" t="s">
        <v>671</v>
      </c>
      <c r="F1480" t="s">
        <v>671</v>
      </c>
      <c r="G1480" t="s">
        <v>10</v>
      </c>
      <c r="H1480" t="s">
        <v>3198</v>
      </c>
    </row>
    <row r="1481" spans="1:8" x14ac:dyDescent="0.25">
      <c r="A1481">
        <v>573</v>
      </c>
      <c r="B1481" t="s">
        <v>85</v>
      </c>
      <c r="C1481" t="s">
        <v>3199</v>
      </c>
      <c r="D1481" t="s">
        <v>3200</v>
      </c>
      <c r="E1481" t="s">
        <v>3201</v>
      </c>
      <c r="F1481" t="s">
        <v>3201</v>
      </c>
      <c r="G1481" t="s">
        <v>10</v>
      </c>
      <c r="H1481" t="s">
        <v>3202</v>
      </c>
    </row>
    <row r="1482" spans="1:8" x14ac:dyDescent="0.25">
      <c r="A1482">
        <v>602</v>
      </c>
      <c r="B1482" t="s">
        <v>85</v>
      </c>
      <c r="C1482" t="s">
        <v>3203</v>
      </c>
      <c r="D1482" t="s">
        <v>3204</v>
      </c>
      <c r="E1482" t="s">
        <v>681</v>
      </c>
      <c r="F1482" t="s">
        <v>681</v>
      </c>
      <c r="G1482" t="s">
        <v>10</v>
      </c>
      <c r="H1482" t="s">
        <v>3205</v>
      </c>
    </row>
    <row r="1483" spans="1:8" x14ac:dyDescent="0.25">
      <c r="A1483">
        <v>817</v>
      </c>
      <c r="B1483" t="s">
        <v>85</v>
      </c>
      <c r="C1483" t="s">
        <v>3206</v>
      </c>
      <c r="D1483" t="s">
        <v>3207</v>
      </c>
      <c r="E1483" t="s">
        <v>3208</v>
      </c>
      <c r="F1483" t="s">
        <v>3209</v>
      </c>
      <c r="G1483" t="s">
        <v>10</v>
      </c>
      <c r="H1483" t="s">
        <v>3210</v>
      </c>
    </row>
    <row r="1484" spans="1:8" x14ac:dyDescent="0.25">
      <c r="A1484">
        <v>819</v>
      </c>
      <c r="B1484" t="s">
        <v>85</v>
      </c>
      <c r="C1484" t="s">
        <v>3211</v>
      </c>
      <c r="D1484" t="s">
        <v>3212</v>
      </c>
      <c r="E1484" t="s">
        <v>3213</v>
      </c>
      <c r="F1484" t="s">
        <v>3214</v>
      </c>
      <c r="G1484" t="s">
        <v>10</v>
      </c>
      <c r="H1484" t="s">
        <v>3215</v>
      </c>
    </row>
    <row r="1485" spans="1:8" x14ac:dyDescent="0.25">
      <c r="A1485">
        <v>833</v>
      </c>
      <c r="B1485" t="s">
        <v>85</v>
      </c>
      <c r="C1485" t="s">
        <v>3216</v>
      </c>
      <c r="D1485" t="s">
        <v>3217</v>
      </c>
      <c r="E1485" t="s">
        <v>504</v>
      </c>
      <c r="F1485" t="s">
        <v>3218</v>
      </c>
      <c r="G1485" t="s">
        <v>10</v>
      </c>
      <c r="H1485" t="s">
        <v>3219</v>
      </c>
    </row>
    <row r="1486" spans="1:8" x14ac:dyDescent="0.25">
      <c r="A1486">
        <v>866</v>
      </c>
      <c r="B1486" t="s">
        <v>85</v>
      </c>
      <c r="C1486" t="s">
        <v>3220</v>
      </c>
      <c r="D1486" t="s">
        <v>3221</v>
      </c>
      <c r="E1486" t="s">
        <v>17</v>
      </c>
      <c r="F1486" t="s">
        <v>17</v>
      </c>
      <c r="G1486" t="s">
        <v>10</v>
      </c>
      <c r="H1486" t="s">
        <v>3222</v>
      </c>
    </row>
    <row r="1487" spans="1:8" x14ac:dyDescent="0.25">
      <c r="A1487">
        <v>867</v>
      </c>
      <c r="B1487" t="s">
        <v>85</v>
      </c>
      <c r="C1487" t="s">
        <v>3223</v>
      </c>
      <c r="D1487" t="s">
        <v>3224</v>
      </c>
      <c r="E1487" t="s">
        <v>17</v>
      </c>
      <c r="F1487" t="s">
        <v>17</v>
      </c>
      <c r="G1487" t="s">
        <v>10</v>
      </c>
      <c r="H1487" t="s">
        <v>3225</v>
      </c>
    </row>
    <row r="1488" spans="1:8" x14ac:dyDescent="0.25">
      <c r="A1488">
        <v>963</v>
      </c>
      <c r="B1488" t="s">
        <v>85</v>
      </c>
      <c r="C1488" t="s">
        <v>2770</v>
      </c>
      <c r="D1488" t="s">
        <v>3226</v>
      </c>
      <c r="E1488" t="s">
        <v>3227</v>
      </c>
      <c r="F1488" t="s">
        <v>3227</v>
      </c>
      <c r="G1488" t="s">
        <v>10</v>
      </c>
      <c r="H1488" t="s">
        <v>3228</v>
      </c>
    </row>
    <row r="1489" spans="1:8" x14ac:dyDescent="0.25">
      <c r="A1489">
        <v>966</v>
      </c>
      <c r="B1489" t="s">
        <v>85</v>
      </c>
      <c r="C1489" t="s">
        <v>3229</v>
      </c>
      <c r="D1489" t="s">
        <v>3230</v>
      </c>
      <c r="E1489" t="s">
        <v>3227</v>
      </c>
      <c r="F1489" t="s">
        <v>3227</v>
      </c>
      <c r="G1489" t="s">
        <v>10</v>
      </c>
      <c r="H1489" t="s">
        <v>3231</v>
      </c>
    </row>
    <row r="1490" spans="1:8" x14ac:dyDescent="0.25">
      <c r="A1490">
        <v>978</v>
      </c>
      <c r="B1490" t="s">
        <v>85</v>
      </c>
      <c r="C1490" t="s">
        <v>3232</v>
      </c>
      <c r="D1490" t="s">
        <v>3233</v>
      </c>
      <c r="E1490" t="s">
        <v>2306</v>
      </c>
      <c r="F1490" t="s">
        <v>2306</v>
      </c>
      <c r="G1490" t="s">
        <v>10</v>
      </c>
      <c r="H1490" t="s">
        <v>3234</v>
      </c>
    </row>
    <row r="1491" spans="1:8" x14ac:dyDescent="0.25">
      <c r="A1491">
        <v>1024</v>
      </c>
      <c r="B1491" t="s">
        <v>85</v>
      </c>
      <c r="C1491" t="s">
        <v>3235</v>
      </c>
      <c r="D1491" t="s">
        <v>3236</v>
      </c>
      <c r="E1491" t="s">
        <v>3237</v>
      </c>
      <c r="F1491" t="s">
        <v>3237</v>
      </c>
      <c r="G1491" t="s">
        <v>10</v>
      </c>
      <c r="H1491" t="s">
        <v>3238</v>
      </c>
    </row>
    <row r="1492" spans="1:8" x14ac:dyDescent="0.25">
      <c r="A1492">
        <v>1031</v>
      </c>
      <c r="B1492" t="s">
        <v>85</v>
      </c>
      <c r="C1492" t="s">
        <v>3239</v>
      </c>
      <c r="D1492" t="s">
        <v>3240</v>
      </c>
      <c r="E1492" t="s">
        <v>3241</v>
      </c>
      <c r="F1492" t="s">
        <v>3242</v>
      </c>
      <c r="G1492" t="s">
        <v>10</v>
      </c>
      <c r="H1492" t="s">
        <v>3243</v>
      </c>
    </row>
    <row r="1493" spans="1:8" x14ac:dyDescent="0.25">
      <c r="A1493">
        <v>1039</v>
      </c>
      <c r="B1493" t="s">
        <v>85</v>
      </c>
      <c r="C1493" t="s">
        <v>3244</v>
      </c>
      <c r="D1493" t="s">
        <v>3245</v>
      </c>
      <c r="E1493" t="s">
        <v>747</v>
      </c>
      <c r="F1493" t="s">
        <v>747</v>
      </c>
      <c r="G1493" t="s">
        <v>10</v>
      </c>
      <c r="H1493" t="s">
        <v>3246</v>
      </c>
    </row>
    <row r="1494" spans="1:8" x14ac:dyDescent="0.25">
      <c r="A1494">
        <v>1050</v>
      </c>
      <c r="B1494" t="s">
        <v>85</v>
      </c>
      <c r="C1494" t="s">
        <v>3247</v>
      </c>
      <c r="D1494" t="s">
        <v>3248</v>
      </c>
      <c r="E1494" t="s">
        <v>150</v>
      </c>
      <c r="F1494" t="s">
        <v>150</v>
      </c>
      <c r="G1494" t="s">
        <v>10</v>
      </c>
      <c r="H1494" t="s">
        <v>3249</v>
      </c>
    </row>
    <row r="1495" spans="1:8" x14ac:dyDescent="0.25">
      <c r="A1495">
        <v>1054</v>
      </c>
      <c r="B1495" t="s">
        <v>85</v>
      </c>
      <c r="C1495" t="s">
        <v>3250</v>
      </c>
      <c r="D1495" t="s">
        <v>3251</v>
      </c>
      <c r="E1495" t="s">
        <v>150</v>
      </c>
      <c r="F1495" t="s">
        <v>3252</v>
      </c>
      <c r="G1495" t="s">
        <v>10</v>
      </c>
      <c r="H1495" t="s">
        <v>3253</v>
      </c>
    </row>
    <row r="1496" spans="1:8" x14ac:dyDescent="0.25">
      <c r="A1496">
        <v>1158</v>
      </c>
      <c r="B1496" t="s">
        <v>85</v>
      </c>
      <c r="C1496" t="s">
        <v>3254</v>
      </c>
      <c r="D1496" t="s">
        <v>3255</v>
      </c>
      <c r="E1496" t="s">
        <v>20</v>
      </c>
      <c r="F1496" t="s">
        <v>20</v>
      </c>
      <c r="G1496" t="s">
        <v>10</v>
      </c>
      <c r="H1496" t="s">
        <v>3256</v>
      </c>
    </row>
    <row r="1497" spans="1:8" x14ac:dyDescent="0.25">
      <c r="A1497">
        <v>1332</v>
      </c>
      <c r="B1497" t="s">
        <v>85</v>
      </c>
      <c r="C1497" t="s">
        <v>3257</v>
      </c>
      <c r="D1497" t="s">
        <v>3258</v>
      </c>
      <c r="E1497" t="s">
        <v>3259</v>
      </c>
      <c r="F1497" t="s">
        <v>3260</v>
      </c>
      <c r="G1497" t="s">
        <v>10</v>
      </c>
      <c r="H1497" t="s">
        <v>3261</v>
      </c>
    </row>
    <row r="1498" spans="1:8" x14ac:dyDescent="0.25">
      <c r="A1498">
        <v>1333</v>
      </c>
      <c r="B1498" t="s">
        <v>85</v>
      </c>
      <c r="C1498" t="s">
        <v>3262</v>
      </c>
      <c r="D1498" t="s">
        <v>3263</v>
      </c>
      <c r="E1498" t="s">
        <v>3259</v>
      </c>
      <c r="F1498" t="s">
        <v>3259</v>
      </c>
      <c r="G1498" t="s">
        <v>10</v>
      </c>
      <c r="H1498" t="s">
        <v>3264</v>
      </c>
    </row>
    <row r="1499" spans="1:8" x14ac:dyDescent="0.25">
      <c r="A1499">
        <v>1341</v>
      </c>
      <c r="B1499" t="s">
        <v>85</v>
      </c>
      <c r="C1499" t="s">
        <v>3265</v>
      </c>
      <c r="D1499" t="s">
        <v>3266</v>
      </c>
      <c r="E1499" t="s">
        <v>3259</v>
      </c>
      <c r="F1499" t="s">
        <v>3259</v>
      </c>
      <c r="G1499" t="s">
        <v>10</v>
      </c>
      <c r="H1499" t="s">
        <v>3267</v>
      </c>
    </row>
    <row r="1500" spans="1:8" x14ac:dyDescent="0.25">
      <c r="A1500">
        <v>1386</v>
      </c>
      <c r="B1500" t="s">
        <v>85</v>
      </c>
      <c r="C1500" t="s">
        <v>3268</v>
      </c>
      <c r="D1500" t="s">
        <v>3269</v>
      </c>
      <c r="E1500" t="s">
        <v>23</v>
      </c>
      <c r="F1500" t="s">
        <v>23</v>
      </c>
      <c r="G1500" t="s">
        <v>10</v>
      </c>
      <c r="H1500" t="s">
        <v>3270</v>
      </c>
    </row>
    <row r="1501" spans="1:8" x14ac:dyDescent="0.25">
      <c r="A1501">
        <v>1389</v>
      </c>
      <c r="B1501" t="s">
        <v>85</v>
      </c>
      <c r="C1501" t="s">
        <v>3271</v>
      </c>
      <c r="D1501" t="s">
        <v>3272</v>
      </c>
      <c r="E1501" t="s">
        <v>23</v>
      </c>
      <c r="F1501" t="s">
        <v>23</v>
      </c>
      <c r="G1501" t="s">
        <v>10</v>
      </c>
      <c r="H1501" t="s">
        <v>3273</v>
      </c>
    </row>
    <row r="1502" spans="1:8" x14ac:dyDescent="0.25">
      <c r="A1502">
        <v>1394</v>
      </c>
      <c r="B1502" t="s">
        <v>85</v>
      </c>
      <c r="C1502" t="s">
        <v>3274</v>
      </c>
      <c r="D1502" t="s">
        <v>3275</v>
      </c>
      <c r="E1502" t="s">
        <v>23</v>
      </c>
      <c r="F1502" t="s">
        <v>3276</v>
      </c>
      <c r="G1502" t="s">
        <v>10</v>
      </c>
      <c r="H1502" t="s">
        <v>3277</v>
      </c>
    </row>
    <row r="1503" spans="1:8" x14ac:dyDescent="0.25">
      <c r="A1503">
        <v>1506</v>
      </c>
      <c r="B1503" t="s">
        <v>85</v>
      </c>
      <c r="C1503" t="s">
        <v>3278</v>
      </c>
      <c r="D1503" t="s">
        <v>3279</v>
      </c>
      <c r="E1503" t="s">
        <v>806</v>
      </c>
      <c r="F1503" t="s">
        <v>3280</v>
      </c>
      <c r="G1503" t="s">
        <v>10</v>
      </c>
      <c r="H1503" t="s">
        <v>3281</v>
      </c>
    </row>
    <row r="1504" spans="1:8" x14ac:dyDescent="0.25">
      <c r="A1504">
        <v>1508</v>
      </c>
      <c r="B1504" t="s">
        <v>85</v>
      </c>
      <c r="C1504" t="s">
        <v>3282</v>
      </c>
      <c r="D1504" t="s">
        <v>3283</v>
      </c>
      <c r="E1504" t="s">
        <v>806</v>
      </c>
      <c r="F1504" t="s">
        <v>806</v>
      </c>
      <c r="G1504" t="s">
        <v>10</v>
      </c>
      <c r="H1504" t="s">
        <v>3284</v>
      </c>
    </row>
    <row r="1505" spans="1:8" x14ac:dyDescent="0.25">
      <c r="A1505">
        <v>1562</v>
      </c>
      <c r="B1505" t="s">
        <v>85</v>
      </c>
      <c r="C1505" t="s">
        <v>3285</v>
      </c>
      <c r="D1505" t="s">
        <v>3286</v>
      </c>
      <c r="E1505" t="s">
        <v>31</v>
      </c>
      <c r="F1505" t="s">
        <v>31</v>
      </c>
      <c r="G1505" t="s">
        <v>10</v>
      </c>
      <c r="H1505" t="s">
        <v>3287</v>
      </c>
    </row>
    <row r="1506" spans="1:8" x14ac:dyDescent="0.25">
      <c r="A1506">
        <v>1563</v>
      </c>
      <c r="B1506" t="s">
        <v>85</v>
      </c>
      <c r="C1506" t="s">
        <v>3288</v>
      </c>
      <c r="D1506" t="s">
        <v>3289</v>
      </c>
      <c r="E1506" t="s">
        <v>31</v>
      </c>
      <c r="F1506" t="s">
        <v>3290</v>
      </c>
      <c r="G1506" t="s">
        <v>10</v>
      </c>
      <c r="H1506" t="s">
        <v>3291</v>
      </c>
    </row>
    <row r="1507" spans="1:8" x14ac:dyDescent="0.25">
      <c r="A1507">
        <v>1573</v>
      </c>
      <c r="B1507" t="s">
        <v>85</v>
      </c>
      <c r="C1507" t="s">
        <v>3292</v>
      </c>
      <c r="D1507" t="s">
        <v>3293</v>
      </c>
      <c r="E1507" t="s">
        <v>31</v>
      </c>
      <c r="F1507" t="s">
        <v>31</v>
      </c>
      <c r="G1507" t="s">
        <v>10</v>
      </c>
      <c r="H1507" t="s">
        <v>3294</v>
      </c>
    </row>
    <row r="1508" spans="1:8" x14ac:dyDescent="0.25">
      <c r="A1508">
        <v>1585</v>
      </c>
      <c r="B1508" t="s">
        <v>85</v>
      </c>
      <c r="C1508" t="s">
        <v>3295</v>
      </c>
      <c r="D1508" t="s">
        <v>3296</v>
      </c>
      <c r="E1508" t="s">
        <v>31</v>
      </c>
      <c r="F1508" t="s">
        <v>31</v>
      </c>
      <c r="G1508" t="s">
        <v>10</v>
      </c>
      <c r="H1508" t="s">
        <v>3297</v>
      </c>
    </row>
    <row r="1509" spans="1:8" x14ac:dyDescent="0.25">
      <c r="A1509">
        <v>1603</v>
      </c>
      <c r="B1509" t="s">
        <v>85</v>
      </c>
      <c r="C1509" t="s">
        <v>3298</v>
      </c>
      <c r="D1509" t="s">
        <v>3299</v>
      </c>
      <c r="E1509" t="s">
        <v>31</v>
      </c>
      <c r="F1509" t="s">
        <v>31</v>
      </c>
      <c r="G1509" t="s">
        <v>10</v>
      </c>
      <c r="H1509" t="s">
        <v>3300</v>
      </c>
    </row>
    <row r="1510" spans="1:8" x14ac:dyDescent="0.25">
      <c r="A1510">
        <v>1604</v>
      </c>
      <c r="B1510" t="s">
        <v>85</v>
      </c>
      <c r="C1510" t="s">
        <v>3301</v>
      </c>
      <c r="D1510" t="s">
        <v>3302</v>
      </c>
      <c r="E1510" t="s">
        <v>31</v>
      </c>
      <c r="F1510" t="s">
        <v>31</v>
      </c>
      <c r="G1510" t="s">
        <v>10</v>
      </c>
      <c r="H1510" t="s">
        <v>3303</v>
      </c>
    </row>
    <row r="1511" spans="1:8" x14ac:dyDescent="0.25">
      <c r="A1511">
        <v>1606</v>
      </c>
      <c r="B1511" t="s">
        <v>85</v>
      </c>
      <c r="C1511" t="s">
        <v>3304</v>
      </c>
      <c r="D1511" t="s">
        <v>3305</v>
      </c>
      <c r="E1511" t="s">
        <v>31</v>
      </c>
      <c r="F1511" t="s">
        <v>31</v>
      </c>
      <c r="G1511" t="s">
        <v>10</v>
      </c>
      <c r="H1511" t="s">
        <v>3306</v>
      </c>
    </row>
    <row r="1512" spans="1:8" x14ac:dyDescent="0.25">
      <c r="A1512">
        <v>1613</v>
      </c>
      <c r="B1512" t="s">
        <v>85</v>
      </c>
      <c r="C1512" t="s">
        <v>3307</v>
      </c>
      <c r="D1512" t="s">
        <v>3308</v>
      </c>
      <c r="E1512" t="s">
        <v>31</v>
      </c>
      <c r="F1512" t="s">
        <v>31</v>
      </c>
      <c r="G1512" t="s">
        <v>10</v>
      </c>
      <c r="H1512" t="s">
        <v>3309</v>
      </c>
    </row>
    <row r="1513" spans="1:8" x14ac:dyDescent="0.25">
      <c r="A1513">
        <v>1619</v>
      </c>
      <c r="B1513" t="s">
        <v>85</v>
      </c>
      <c r="C1513" t="s">
        <v>3310</v>
      </c>
      <c r="D1513" t="s">
        <v>3311</v>
      </c>
      <c r="E1513" t="s">
        <v>31</v>
      </c>
      <c r="F1513" t="s">
        <v>31</v>
      </c>
      <c r="G1513" t="s">
        <v>10</v>
      </c>
      <c r="H1513" t="s">
        <v>3312</v>
      </c>
    </row>
    <row r="1514" spans="1:8" x14ac:dyDescent="0.25">
      <c r="A1514">
        <v>1716</v>
      </c>
      <c r="B1514" t="s">
        <v>85</v>
      </c>
      <c r="C1514" t="s">
        <v>3313</v>
      </c>
      <c r="D1514" t="s">
        <v>3314</v>
      </c>
      <c r="E1514" t="s">
        <v>33</v>
      </c>
      <c r="F1514" t="s">
        <v>33</v>
      </c>
      <c r="G1514" t="s">
        <v>10</v>
      </c>
      <c r="H1514" t="s">
        <v>3315</v>
      </c>
    </row>
    <row r="1515" spans="1:8" x14ac:dyDescent="0.25">
      <c r="A1515">
        <v>1717</v>
      </c>
      <c r="B1515" t="s">
        <v>85</v>
      </c>
      <c r="C1515" t="s">
        <v>3316</v>
      </c>
      <c r="D1515" t="s">
        <v>3317</v>
      </c>
      <c r="E1515" t="s">
        <v>33</v>
      </c>
      <c r="F1515" t="s">
        <v>3318</v>
      </c>
      <c r="G1515" t="s">
        <v>10</v>
      </c>
      <c r="H1515" t="s">
        <v>3319</v>
      </c>
    </row>
    <row r="1516" spans="1:8" x14ac:dyDescent="0.25">
      <c r="A1516">
        <v>1769</v>
      </c>
      <c r="B1516" t="s">
        <v>85</v>
      </c>
      <c r="C1516" t="s">
        <v>3320</v>
      </c>
      <c r="D1516" t="s">
        <v>3321</v>
      </c>
      <c r="E1516" t="s">
        <v>33</v>
      </c>
      <c r="F1516" t="s">
        <v>1879</v>
      </c>
      <c r="G1516" t="s">
        <v>10</v>
      </c>
      <c r="H1516" t="s">
        <v>3322</v>
      </c>
    </row>
    <row r="1517" spans="1:8" x14ac:dyDescent="0.25">
      <c r="A1517">
        <v>1770</v>
      </c>
      <c r="B1517" t="s">
        <v>85</v>
      </c>
      <c r="C1517" t="s">
        <v>3323</v>
      </c>
      <c r="D1517" t="s">
        <v>3324</v>
      </c>
      <c r="E1517" t="s">
        <v>33</v>
      </c>
      <c r="F1517" t="s">
        <v>33</v>
      </c>
      <c r="G1517" t="s">
        <v>10</v>
      </c>
      <c r="H1517" t="s">
        <v>3325</v>
      </c>
    </row>
    <row r="1518" spans="1:8" x14ac:dyDescent="0.25">
      <c r="A1518">
        <v>1828</v>
      </c>
      <c r="B1518" t="s">
        <v>85</v>
      </c>
      <c r="C1518" t="s">
        <v>3326</v>
      </c>
      <c r="D1518" t="s">
        <v>3327</v>
      </c>
      <c r="E1518" t="s">
        <v>33</v>
      </c>
      <c r="F1518" t="s">
        <v>3328</v>
      </c>
      <c r="G1518" t="s">
        <v>10</v>
      </c>
      <c r="H1518" t="s">
        <v>3329</v>
      </c>
    </row>
    <row r="1519" spans="1:8" x14ac:dyDescent="0.25">
      <c r="A1519">
        <v>1883</v>
      </c>
      <c r="B1519" t="s">
        <v>85</v>
      </c>
      <c r="C1519" t="s">
        <v>3330</v>
      </c>
      <c r="D1519" t="s">
        <v>3331</v>
      </c>
      <c r="E1519" t="s">
        <v>861</v>
      </c>
      <c r="F1519" t="s">
        <v>3332</v>
      </c>
      <c r="G1519" t="s">
        <v>10</v>
      </c>
      <c r="H1519" t="s">
        <v>3333</v>
      </c>
    </row>
    <row r="1520" spans="1:8" x14ac:dyDescent="0.25">
      <c r="A1520">
        <v>1887</v>
      </c>
      <c r="B1520" t="s">
        <v>85</v>
      </c>
      <c r="C1520" t="s">
        <v>3334</v>
      </c>
      <c r="D1520" t="s">
        <v>3335</v>
      </c>
      <c r="E1520" t="s">
        <v>861</v>
      </c>
      <c r="F1520" t="s">
        <v>3336</v>
      </c>
      <c r="G1520" t="s">
        <v>10</v>
      </c>
      <c r="H1520" t="s">
        <v>3337</v>
      </c>
    </row>
    <row r="1521" spans="1:8" x14ac:dyDescent="0.25">
      <c r="A1521">
        <v>1906</v>
      </c>
      <c r="B1521" t="s">
        <v>85</v>
      </c>
      <c r="C1521" t="s">
        <v>3338</v>
      </c>
      <c r="D1521" t="s">
        <v>3339</v>
      </c>
      <c r="E1521" t="s">
        <v>861</v>
      </c>
      <c r="F1521" t="s">
        <v>3340</v>
      </c>
      <c r="G1521" t="s">
        <v>10</v>
      </c>
      <c r="H1521" t="s">
        <v>3341</v>
      </c>
    </row>
    <row r="1522" spans="1:8" x14ac:dyDescent="0.25">
      <c r="A1522">
        <v>1931</v>
      </c>
      <c r="B1522" t="s">
        <v>85</v>
      </c>
      <c r="C1522" t="s">
        <v>3342</v>
      </c>
      <c r="D1522" t="s">
        <v>3343</v>
      </c>
      <c r="E1522" t="s">
        <v>861</v>
      </c>
      <c r="F1522" t="s">
        <v>3340</v>
      </c>
      <c r="G1522" t="s">
        <v>10</v>
      </c>
      <c r="H1522" t="s">
        <v>3344</v>
      </c>
    </row>
    <row r="1523" spans="1:8" x14ac:dyDescent="0.25">
      <c r="A1523">
        <v>1999</v>
      </c>
      <c r="B1523" t="s">
        <v>85</v>
      </c>
      <c r="C1523" t="s">
        <v>3345</v>
      </c>
      <c r="D1523" t="s">
        <v>3346</v>
      </c>
      <c r="E1523" t="s">
        <v>3347</v>
      </c>
      <c r="F1523" t="s">
        <v>3347</v>
      </c>
      <c r="G1523" t="s">
        <v>10</v>
      </c>
      <c r="H1523" t="s">
        <v>3348</v>
      </c>
    </row>
    <row r="1524" spans="1:8" x14ac:dyDescent="0.25">
      <c r="A1524">
        <v>2012</v>
      </c>
      <c r="B1524" t="s">
        <v>85</v>
      </c>
      <c r="C1524" t="s">
        <v>3349</v>
      </c>
      <c r="D1524" t="s">
        <v>3350</v>
      </c>
      <c r="E1524" t="s">
        <v>3351</v>
      </c>
      <c r="F1524" t="s">
        <v>3352</v>
      </c>
      <c r="G1524" t="s">
        <v>10</v>
      </c>
      <c r="H1524" t="s">
        <v>3353</v>
      </c>
    </row>
    <row r="1525" spans="1:8" x14ac:dyDescent="0.25">
      <c r="A1525">
        <v>2115</v>
      </c>
      <c r="B1525" t="s">
        <v>85</v>
      </c>
      <c r="C1525" t="s">
        <v>3354</v>
      </c>
      <c r="D1525" t="s">
        <v>3355</v>
      </c>
      <c r="E1525" t="s">
        <v>896</v>
      </c>
      <c r="F1525" t="s">
        <v>896</v>
      </c>
      <c r="G1525" t="s">
        <v>10</v>
      </c>
      <c r="H1525" t="s">
        <v>3356</v>
      </c>
    </row>
    <row r="1526" spans="1:8" x14ac:dyDescent="0.25">
      <c r="A1526">
        <v>2119</v>
      </c>
      <c r="B1526" t="s">
        <v>85</v>
      </c>
      <c r="C1526" t="s">
        <v>3357</v>
      </c>
      <c r="D1526" t="s">
        <v>3358</v>
      </c>
      <c r="E1526" t="s">
        <v>896</v>
      </c>
      <c r="F1526" t="s">
        <v>3359</v>
      </c>
      <c r="G1526" t="s">
        <v>10</v>
      </c>
      <c r="H1526" t="s">
        <v>3360</v>
      </c>
    </row>
    <row r="1527" spans="1:8" x14ac:dyDescent="0.25">
      <c r="A1527">
        <v>2122</v>
      </c>
      <c r="B1527" t="s">
        <v>85</v>
      </c>
      <c r="C1527" t="s">
        <v>3361</v>
      </c>
      <c r="D1527" t="s">
        <v>3362</v>
      </c>
      <c r="E1527" t="s">
        <v>896</v>
      </c>
      <c r="F1527" t="s">
        <v>896</v>
      </c>
      <c r="G1527" t="s">
        <v>10</v>
      </c>
      <c r="H1527" t="s">
        <v>3363</v>
      </c>
    </row>
    <row r="1528" spans="1:8" x14ac:dyDescent="0.25">
      <c r="A1528">
        <v>2123</v>
      </c>
      <c r="B1528" t="s">
        <v>85</v>
      </c>
      <c r="C1528" t="s">
        <v>3364</v>
      </c>
      <c r="D1528" t="s">
        <v>3365</v>
      </c>
      <c r="E1528" t="s">
        <v>896</v>
      </c>
      <c r="F1528" t="s">
        <v>896</v>
      </c>
      <c r="G1528" t="s">
        <v>10</v>
      </c>
      <c r="H1528" t="s">
        <v>3366</v>
      </c>
    </row>
    <row r="1529" spans="1:8" x14ac:dyDescent="0.25">
      <c r="A1529">
        <v>2136</v>
      </c>
      <c r="B1529" t="s">
        <v>85</v>
      </c>
      <c r="C1529" t="s">
        <v>3367</v>
      </c>
      <c r="D1529" t="s">
        <v>3368</v>
      </c>
      <c r="E1529" t="s">
        <v>896</v>
      </c>
      <c r="F1529" t="s">
        <v>896</v>
      </c>
      <c r="G1529" t="s">
        <v>10</v>
      </c>
      <c r="H1529" t="s">
        <v>3369</v>
      </c>
    </row>
    <row r="1530" spans="1:8" x14ac:dyDescent="0.25">
      <c r="A1530">
        <v>2247</v>
      </c>
      <c r="B1530" t="s">
        <v>85</v>
      </c>
      <c r="C1530" t="s">
        <v>3370</v>
      </c>
      <c r="D1530" t="s">
        <v>3371</v>
      </c>
      <c r="E1530" t="s">
        <v>921</v>
      </c>
      <c r="F1530" t="s">
        <v>921</v>
      </c>
      <c r="G1530" t="s">
        <v>10</v>
      </c>
      <c r="H1530" t="s">
        <v>3372</v>
      </c>
    </row>
    <row r="1531" spans="1:8" x14ac:dyDescent="0.25">
      <c r="A1531">
        <v>2397</v>
      </c>
      <c r="B1531" t="s">
        <v>85</v>
      </c>
      <c r="C1531" t="s">
        <v>3373</v>
      </c>
      <c r="D1531" t="s">
        <v>3374</v>
      </c>
      <c r="E1531" t="s">
        <v>172</v>
      </c>
      <c r="F1531" t="s">
        <v>172</v>
      </c>
      <c r="G1531" t="s">
        <v>10</v>
      </c>
      <c r="H1531" t="s">
        <v>3375</v>
      </c>
    </row>
    <row r="1532" spans="1:8" x14ac:dyDescent="0.25">
      <c r="A1532">
        <v>2492</v>
      </c>
      <c r="B1532" t="s">
        <v>85</v>
      </c>
      <c r="C1532" t="s">
        <v>3376</v>
      </c>
      <c r="D1532" t="s">
        <v>3377</v>
      </c>
      <c r="E1532" t="s">
        <v>533</v>
      </c>
      <c r="F1532" t="s">
        <v>533</v>
      </c>
      <c r="G1532" t="s">
        <v>10</v>
      </c>
      <c r="H1532" t="s">
        <v>3378</v>
      </c>
    </row>
    <row r="1533" spans="1:8" x14ac:dyDescent="0.25">
      <c r="A1533">
        <v>2552</v>
      </c>
      <c r="B1533" t="s">
        <v>85</v>
      </c>
      <c r="C1533" t="s">
        <v>3379</v>
      </c>
      <c r="D1533" t="s">
        <v>3380</v>
      </c>
      <c r="E1533" t="s">
        <v>533</v>
      </c>
      <c r="F1533" t="s">
        <v>533</v>
      </c>
      <c r="G1533" t="s">
        <v>10</v>
      </c>
      <c r="H1533" t="s">
        <v>3381</v>
      </c>
    </row>
    <row r="1534" spans="1:8" x14ac:dyDescent="0.25">
      <c r="A1534">
        <v>2695</v>
      </c>
      <c r="B1534" t="s">
        <v>85</v>
      </c>
      <c r="C1534" t="s">
        <v>3382</v>
      </c>
      <c r="D1534" t="s">
        <v>3383</v>
      </c>
      <c r="E1534" t="s">
        <v>1020</v>
      </c>
      <c r="F1534" t="s">
        <v>3384</v>
      </c>
      <c r="G1534" t="s">
        <v>10</v>
      </c>
      <c r="H1534" t="s">
        <v>3385</v>
      </c>
    </row>
    <row r="1535" spans="1:8" x14ac:dyDescent="0.25">
      <c r="A1535">
        <v>2720</v>
      </c>
      <c r="B1535" t="s">
        <v>85</v>
      </c>
      <c r="C1535" t="s">
        <v>3386</v>
      </c>
      <c r="D1535" t="s">
        <v>3387</v>
      </c>
      <c r="E1535" t="s">
        <v>2970</v>
      </c>
      <c r="F1535" t="s">
        <v>2970</v>
      </c>
      <c r="G1535" t="s">
        <v>10</v>
      </c>
      <c r="H1535" t="s">
        <v>3388</v>
      </c>
    </row>
    <row r="1536" spans="1:8" x14ac:dyDescent="0.25">
      <c r="A1536">
        <v>2723</v>
      </c>
      <c r="B1536" t="s">
        <v>85</v>
      </c>
      <c r="C1536" t="s">
        <v>3389</v>
      </c>
      <c r="D1536" t="s">
        <v>3390</v>
      </c>
      <c r="E1536" t="s">
        <v>177</v>
      </c>
      <c r="F1536" t="s">
        <v>177</v>
      </c>
      <c r="G1536" t="s">
        <v>10</v>
      </c>
      <c r="H1536" t="s">
        <v>3391</v>
      </c>
    </row>
    <row r="1537" spans="1:8" x14ac:dyDescent="0.25">
      <c r="A1537">
        <v>2738</v>
      </c>
      <c r="B1537" t="s">
        <v>85</v>
      </c>
      <c r="C1537" t="s">
        <v>3392</v>
      </c>
      <c r="D1537" t="s">
        <v>3393</v>
      </c>
      <c r="E1537" t="s">
        <v>177</v>
      </c>
      <c r="F1537" t="s">
        <v>3394</v>
      </c>
      <c r="G1537" t="s">
        <v>10</v>
      </c>
      <c r="H1537" t="s">
        <v>3395</v>
      </c>
    </row>
    <row r="1538" spans="1:8" x14ac:dyDescent="0.25">
      <c r="A1538">
        <v>2744</v>
      </c>
      <c r="B1538" t="s">
        <v>85</v>
      </c>
      <c r="C1538" t="s">
        <v>3396</v>
      </c>
      <c r="D1538" t="s">
        <v>3397</v>
      </c>
      <c r="E1538" t="s">
        <v>177</v>
      </c>
      <c r="F1538" t="s">
        <v>177</v>
      </c>
      <c r="G1538" t="s">
        <v>10</v>
      </c>
      <c r="H1538" t="s">
        <v>3398</v>
      </c>
    </row>
    <row r="1539" spans="1:8" x14ac:dyDescent="0.25">
      <c r="A1539">
        <v>2989</v>
      </c>
      <c r="B1539" t="s">
        <v>85</v>
      </c>
      <c r="C1539" t="s">
        <v>3399</v>
      </c>
      <c r="D1539" t="s">
        <v>3400</v>
      </c>
      <c r="E1539" t="s">
        <v>180</v>
      </c>
      <c r="F1539" t="s">
        <v>3401</v>
      </c>
      <c r="G1539" t="s">
        <v>10</v>
      </c>
      <c r="H1539" t="s">
        <v>3402</v>
      </c>
    </row>
    <row r="1540" spans="1:8" x14ac:dyDescent="0.25">
      <c r="A1540">
        <v>3171</v>
      </c>
      <c r="B1540" t="s">
        <v>85</v>
      </c>
      <c r="C1540" t="s">
        <v>3403</v>
      </c>
      <c r="D1540" t="s">
        <v>3404</v>
      </c>
      <c r="E1540" t="s">
        <v>42</v>
      </c>
      <c r="F1540" t="s">
        <v>42</v>
      </c>
      <c r="G1540" t="s">
        <v>10</v>
      </c>
      <c r="H1540" t="s">
        <v>3405</v>
      </c>
    </row>
    <row r="1541" spans="1:8" x14ac:dyDescent="0.25">
      <c r="A1541">
        <v>3200</v>
      </c>
      <c r="B1541" t="s">
        <v>85</v>
      </c>
      <c r="C1541" t="s">
        <v>3406</v>
      </c>
      <c r="D1541" t="s">
        <v>3407</v>
      </c>
      <c r="E1541" t="s">
        <v>981</v>
      </c>
      <c r="F1541" t="s">
        <v>981</v>
      </c>
      <c r="G1541" t="s">
        <v>10</v>
      </c>
      <c r="H1541" t="s">
        <v>3408</v>
      </c>
    </row>
    <row r="1542" spans="1:8" x14ac:dyDescent="0.25">
      <c r="A1542">
        <v>3203</v>
      </c>
      <c r="B1542" t="s">
        <v>85</v>
      </c>
      <c r="C1542" t="s">
        <v>3409</v>
      </c>
      <c r="D1542" t="s">
        <v>3410</v>
      </c>
      <c r="E1542" t="s">
        <v>981</v>
      </c>
      <c r="F1542" t="s">
        <v>981</v>
      </c>
      <c r="G1542" t="s">
        <v>10</v>
      </c>
      <c r="H1542" t="s">
        <v>3411</v>
      </c>
    </row>
    <row r="1543" spans="1:8" x14ac:dyDescent="0.25">
      <c r="A1543">
        <v>3229</v>
      </c>
      <c r="B1543" t="s">
        <v>85</v>
      </c>
      <c r="C1543" t="s">
        <v>3412</v>
      </c>
      <c r="D1543" t="s">
        <v>3413</v>
      </c>
      <c r="E1543" t="s">
        <v>44</v>
      </c>
      <c r="F1543" t="s">
        <v>3414</v>
      </c>
      <c r="G1543" t="s">
        <v>10</v>
      </c>
      <c r="H1543" t="s">
        <v>3415</v>
      </c>
    </row>
    <row r="1544" spans="1:8" x14ac:dyDescent="0.25">
      <c r="A1544">
        <v>3283</v>
      </c>
      <c r="B1544" t="s">
        <v>85</v>
      </c>
      <c r="C1544" t="s">
        <v>3416</v>
      </c>
      <c r="D1544" t="s">
        <v>3417</v>
      </c>
      <c r="E1544" t="s">
        <v>44</v>
      </c>
      <c r="F1544" t="s">
        <v>44</v>
      </c>
      <c r="G1544" t="s">
        <v>10</v>
      </c>
      <c r="H1544" t="s">
        <v>3418</v>
      </c>
    </row>
    <row r="1545" spans="1:8" x14ac:dyDescent="0.25">
      <c r="A1545">
        <v>3312</v>
      </c>
      <c r="B1545" t="s">
        <v>85</v>
      </c>
      <c r="C1545" t="s">
        <v>3419</v>
      </c>
      <c r="D1545" t="s">
        <v>3420</v>
      </c>
      <c r="E1545" t="s">
        <v>2534</v>
      </c>
      <c r="F1545" t="s">
        <v>3421</v>
      </c>
      <c r="G1545" t="s">
        <v>10</v>
      </c>
      <c r="H1545" t="s">
        <v>3422</v>
      </c>
    </row>
    <row r="1546" spans="1:8" x14ac:dyDescent="0.25">
      <c r="A1546">
        <v>3335</v>
      </c>
      <c r="B1546" t="s">
        <v>85</v>
      </c>
      <c r="C1546" t="s">
        <v>3423</v>
      </c>
      <c r="D1546" t="s">
        <v>3424</v>
      </c>
      <c r="E1546" t="s">
        <v>989</v>
      </c>
      <c r="F1546" t="s">
        <v>3425</v>
      </c>
      <c r="G1546" t="s">
        <v>10</v>
      </c>
      <c r="H1546" t="s">
        <v>3426</v>
      </c>
    </row>
    <row r="1547" spans="1:8" x14ac:dyDescent="0.25">
      <c r="A1547">
        <v>3413</v>
      </c>
      <c r="B1547" t="s">
        <v>85</v>
      </c>
      <c r="C1547" t="s">
        <v>3427</v>
      </c>
      <c r="D1547" t="s">
        <v>3428</v>
      </c>
      <c r="E1547" t="s">
        <v>3429</v>
      </c>
      <c r="F1547" t="s">
        <v>3429</v>
      </c>
      <c r="G1547" t="s">
        <v>10</v>
      </c>
      <c r="H1547" t="s">
        <v>3430</v>
      </c>
    </row>
    <row r="1548" spans="1:8" x14ac:dyDescent="0.25">
      <c r="A1548">
        <v>3424</v>
      </c>
      <c r="B1548" t="s">
        <v>85</v>
      </c>
      <c r="C1548" t="s">
        <v>3431</v>
      </c>
      <c r="D1548" t="s">
        <v>3432</v>
      </c>
      <c r="E1548" t="s">
        <v>3433</v>
      </c>
      <c r="F1548" t="s">
        <v>3433</v>
      </c>
      <c r="G1548" t="s">
        <v>10</v>
      </c>
      <c r="H1548" t="s">
        <v>3434</v>
      </c>
    </row>
    <row r="1549" spans="1:8" x14ac:dyDescent="0.25">
      <c r="A1549">
        <v>3429</v>
      </c>
      <c r="B1549" t="s">
        <v>85</v>
      </c>
      <c r="C1549" t="s">
        <v>3435</v>
      </c>
      <c r="D1549" t="s">
        <v>3436</v>
      </c>
      <c r="E1549" t="s">
        <v>3433</v>
      </c>
      <c r="F1549" t="s">
        <v>3437</v>
      </c>
      <c r="G1549" t="s">
        <v>10</v>
      </c>
      <c r="H1549" t="s">
        <v>3438</v>
      </c>
    </row>
    <row r="1550" spans="1:8" x14ac:dyDescent="0.25">
      <c r="A1550">
        <v>3454</v>
      </c>
      <c r="B1550" t="s">
        <v>85</v>
      </c>
      <c r="C1550" t="s">
        <v>3439</v>
      </c>
      <c r="D1550" t="s">
        <v>3440</v>
      </c>
      <c r="E1550" t="s">
        <v>50</v>
      </c>
      <c r="F1550" t="s">
        <v>50</v>
      </c>
      <c r="G1550" t="s">
        <v>10</v>
      </c>
      <c r="H1550" t="s">
        <v>3441</v>
      </c>
    </row>
    <row r="1551" spans="1:8" x14ac:dyDescent="0.25">
      <c r="A1551">
        <v>3464</v>
      </c>
      <c r="B1551" t="s">
        <v>85</v>
      </c>
      <c r="C1551" t="s">
        <v>3442</v>
      </c>
      <c r="D1551" t="s">
        <v>3443</v>
      </c>
      <c r="E1551" t="s">
        <v>183</v>
      </c>
      <c r="F1551" t="s">
        <v>183</v>
      </c>
      <c r="G1551" t="s">
        <v>10</v>
      </c>
      <c r="H1551" t="s">
        <v>3444</v>
      </c>
    </row>
    <row r="1552" spans="1:8" x14ac:dyDescent="0.25">
      <c r="A1552">
        <v>3467</v>
      </c>
      <c r="B1552" t="s">
        <v>85</v>
      </c>
      <c r="C1552" t="s">
        <v>3445</v>
      </c>
      <c r="D1552" t="s">
        <v>3446</v>
      </c>
      <c r="E1552" t="s">
        <v>183</v>
      </c>
      <c r="F1552" t="s">
        <v>183</v>
      </c>
      <c r="G1552" t="s">
        <v>10</v>
      </c>
      <c r="H1552" t="s">
        <v>3447</v>
      </c>
    </row>
    <row r="1553" spans="1:8" x14ac:dyDescent="0.25">
      <c r="A1553">
        <v>3611</v>
      </c>
      <c r="B1553" t="s">
        <v>85</v>
      </c>
      <c r="C1553" t="s">
        <v>3448</v>
      </c>
      <c r="D1553" t="s">
        <v>3449</v>
      </c>
      <c r="E1553" t="s">
        <v>52</v>
      </c>
      <c r="F1553" t="s">
        <v>52</v>
      </c>
      <c r="G1553" t="s">
        <v>10</v>
      </c>
      <c r="H1553" t="s">
        <v>3450</v>
      </c>
    </row>
    <row r="1554" spans="1:8" x14ac:dyDescent="0.25">
      <c r="A1554">
        <v>3713</v>
      </c>
      <c r="B1554" t="s">
        <v>85</v>
      </c>
      <c r="C1554" t="s">
        <v>3451</v>
      </c>
      <c r="D1554" t="s">
        <v>3452</v>
      </c>
      <c r="E1554" t="s">
        <v>1061</v>
      </c>
      <c r="F1554" t="s">
        <v>3453</v>
      </c>
      <c r="G1554" t="s">
        <v>10</v>
      </c>
      <c r="H1554" t="s">
        <v>3454</v>
      </c>
    </row>
    <row r="1555" spans="1:8" x14ac:dyDescent="0.25">
      <c r="A1555">
        <v>3761</v>
      </c>
      <c r="B1555" t="s">
        <v>85</v>
      </c>
      <c r="C1555" t="s">
        <v>3455</v>
      </c>
      <c r="D1555" t="s">
        <v>3456</v>
      </c>
      <c r="E1555" t="s">
        <v>540</v>
      </c>
      <c r="F1555" t="s">
        <v>540</v>
      </c>
      <c r="G1555" t="s">
        <v>10</v>
      </c>
      <c r="H1555" t="s">
        <v>3457</v>
      </c>
    </row>
    <row r="1556" spans="1:8" x14ac:dyDescent="0.25">
      <c r="A1556">
        <v>3782</v>
      </c>
      <c r="B1556" t="s">
        <v>85</v>
      </c>
      <c r="C1556" t="s">
        <v>3458</v>
      </c>
      <c r="D1556" t="s">
        <v>3459</v>
      </c>
      <c r="E1556" t="s">
        <v>188</v>
      </c>
      <c r="F1556" t="s">
        <v>188</v>
      </c>
      <c r="G1556" t="s">
        <v>10</v>
      </c>
      <c r="H1556" t="s">
        <v>3460</v>
      </c>
    </row>
    <row r="1557" spans="1:8" x14ac:dyDescent="0.25">
      <c r="A1557">
        <v>3806</v>
      </c>
      <c r="B1557" t="s">
        <v>85</v>
      </c>
      <c r="C1557" t="s">
        <v>3461</v>
      </c>
      <c r="D1557" t="s">
        <v>3462</v>
      </c>
      <c r="E1557" t="s">
        <v>188</v>
      </c>
      <c r="F1557" t="s">
        <v>188</v>
      </c>
      <c r="G1557" t="s">
        <v>10</v>
      </c>
      <c r="H1557" t="s">
        <v>3463</v>
      </c>
    </row>
    <row r="1558" spans="1:8" x14ac:dyDescent="0.25">
      <c r="A1558">
        <v>3823</v>
      </c>
      <c r="B1558" t="s">
        <v>85</v>
      </c>
      <c r="C1558" t="s">
        <v>3464</v>
      </c>
      <c r="D1558" t="s">
        <v>3465</v>
      </c>
      <c r="E1558" t="s">
        <v>191</v>
      </c>
      <c r="F1558" t="s">
        <v>3466</v>
      </c>
      <c r="G1558" t="s">
        <v>10</v>
      </c>
      <c r="H1558" t="s">
        <v>3467</v>
      </c>
    </row>
    <row r="1559" spans="1:8" x14ac:dyDescent="0.25">
      <c r="A1559">
        <v>3891</v>
      </c>
      <c r="B1559" t="s">
        <v>85</v>
      </c>
      <c r="C1559" t="s">
        <v>3468</v>
      </c>
      <c r="D1559" t="s">
        <v>3469</v>
      </c>
      <c r="E1559" t="s">
        <v>197</v>
      </c>
      <c r="F1559" t="s">
        <v>3470</v>
      </c>
      <c r="G1559" t="s">
        <v>10</v>
      </c>
      <c r="H1559" t="s">
        <v>3471</v>
      </c>
    </row>
    <row r="1560" spans="1:8" x14ac:dyDescent="0.25">
      <c r="A1560">
        <v>3894</v>
      </c>
      <c r="B1560" t="s">
        <v>85</v>
      </c>
      <c r="C1560" t="s">
        <v>3472</v>
      </c>
      <c r="D1560" t="s">
        <v>3473</v>
      </c>
      <c r="E1560" t="s">
        <v>197</v>
      </c>
      <c r="F1560" t="s">
        <v>197</v>
      </c>
      <c r="G1560" t="s">
        <v>10</v>
      </c>
      <c r="H1560" t="s">
        <v>3474</v>
      </c>
    </row>
    <row r="1561" spans="1:8" x14ac:dyDescent="0.25">
      <c r="A1561">
        <v>3900</v>
      </c>
      <c r="B1561" t="s">
        <v>85</v>
      </c>
      <c r="C1561" t="s">
        <v>3475</v>
      </c>
      <c r="D1561" t="s">
        <v>3476</v>
      </c>
      <c r="E1561" t="s">
        <v>197</v>
      </c>
      <c r="F1561" t="s">
        <v>3470</v>
      </c>
      <c r="G1561" t="s">
        <v>10</v>
      </c>
      <c r="H1561" t="s">
        <v>3477</v>
      </c>
    </row>
    <row r="1562" spans="1:8" x14ac:dyDescent="0.25">
      <c r="A1562">
        <v>3907</v>
      </c>
      <c r="B1562" t="s">
        <v>85</v>
      </c>
      <c r="C1562" t="s">
        <v>3478</v>
      </c>
      <c r="D1562" t="s">
        <v>1084</v>
      </c>
      <c r="E1562" t="s">
        <v>200</v>
      </c>
      <c r="F1562" t="s">
        <v>200</v>
      </c>
      <c r="G1562" t="s">
        <v>10</v>
      </c>
      <c r="H1562" t="s">
        <v>3479</v>
      </c>
    </row>
    <row r="1563" spans="1:8" x14ac:dyDescent="0.25">
      <c r="A1563">
        <v>3947</v>
      </c>
      <c r="B1563" t="s">
        <v>85</v>
      </c>
      <c r="C1563" t="s">
        <v>3480</v>
      </c>
      <c r="D1563" t="s">
        <v>3481</v>
      </c>
      <c r="E1563" t="s">
        <v>1096</v>
      </c>
      <c r="F1563" t="s">
        <v>1096</v>
      </c>
      <c r="G1563" t="s">
        <v>10</v>
      </c>
      <c r="H1563" t="s">
        <v>3482</v>
      </c>
    </row>
    <row r="1564" spans="1:8" x14ac:dyDescent="0.25">
      <c r="A1564">
        <v>3973</v>
      </c>
      <c r="B1564" t="s">
        <v>85</v>
      </c>
      <c r="C1564" t="s">
        <v>3483</v>
      </c>
      <c r="D1564" t="s">
        <v>3484</v>
      </c>
      <c r="E1564" t="s">
        <v>1105</v>
      </c>
      <c r="F1564" t="s">
        <v>1105</v>
      </c>
      <c r="G1564" t="s">
        <v>10</v>
      </c>
      <c r="H1564" t="s">
        <v>3485</v>
      </c>
    </row>
    <row r="1565" spans="1:8" x14ac:dyDescent="0.25">
      <c r="A1565">
        <v>4082</v>
      </c>
      <c r="B1565" t="s">
        <v>85</v>
      </c>
      <c r="C1565" t="s">
        <v>3486</v>
      </c>
      <c r="D1565" t="s">
        <v>3487</v>
      </c>
      <c r="E1565" t="s">
        <v>58</v>
      </c>
      <c r="F1565" t="s">
        <v>58</v>
      </c>
      <c r="G1565" t="s">
        <v>10</v>
      </c>
      <c r="H1565" t="s">
        <v>3488</v>
      </c>
    </row>
    <row r="1566" spans="1:8" x14ac:dyDescent="0.25">
      <c r="A1566">
        <v>4156</v>
      </c>
      <c r="B1566" t="s">
        <v>85</v>
      </c>
      <c r="C1566" t="s">
        <v>3489</v>
      </c>
      <c r="D1566" t="s">
        <v>3490</v>
      </c>
      <c r="E1566" t="s">
        <v>79</v>
      </c>
      <c r="F1566" t="s">
        <v>79</v>
      </c>
      <c r="G1566" t="s">
        <v>10</v>
      </c>
      <c r="H1566" t="s">
        <v>3491</v>
      </c>
    </row>
    <row r="1567" spans="1:8" x14ac:dyDescent="0.25">
      <c r="A1567">
        <v>4157</v>
      </c>
      <c r="B1567" t="s">
        <v>85</v>
      </c>
      <c r="C1567" t="s">
        <v>3492</v>
      </c>
      <c r="D1567" t="s">
        <v>3493</v>
      </c>
      <c r="E1567" t="s">
        <v>79</v>
      </c>
      <c r="F1567" t="s">
        <v>79</v>
      </c>
      <c r="G1567" t="s">
        <v>10</v>
      </c>
      <c r="H1567" t="s">
        <v>3494</v>
      </c>
    </row>
    <row r="1568" spans="1:8" x14ac:dyDescent="0.25">
      <c r="A1568">
        <v>4236</v>
      </c>
      <c r="B1568" t="s">
        <v>85</v>
      </c>
      <c r="C1568" t="s">
        <v>3495</v>
      </c>
      <c r="D1568" t="s">
        <v>3496</v>
      </c>
      <c r="E1568" t="s">
        <v>84</v>
      </c>
      <c r="F1568" t="s">
        <v>84</v>
      </c>
      <c r="G1568" t="s">
        <v>10</v>
      </c>
      <c r="H1568" t="s">
        <v>3497</v>
      </c>
    </row>
    <row r="1569" spans="1:8" x14ac:dyDescent="0.25">
      <c r="A1569">
        <v>4239</v>
      </c>
      <c r="B1569" t="s">
        <v>85</v>
      </c>
      <c r="C1569" t="s">
        <v>3498</v>
      </c>
      <c r="D1569" t="s">
        <v>3499</v>
      </c>
      <c r="E1569" t="s">
        <v>84</v>
      </c>
      <c r="F1569" t="s">
        <v>84</v>
      </c>
      <c r="G1569" t="s">
        <v>10</v>
      </c>
      <c r="H1569" t="s">
        <v>3500</v>
      </c>
    </row>
    <row r="1570" spans="1:8" x14ac:dyDescent="0.25">
      <c r="A1570">
        <v>4285</v>
      </c>
      <c r="B1570" t="s">
        <v>85</v>
      </c>
      <c r="C1570" t="s">
        <v>3501</v>
      </c>
      <c r="D1570" t="s">
        <v>3502</v>
      </c>
      <c r="E1570" t="s">
        <v>547</v>
      </c>
      <c r="F1570" t="s">
        <v>3503</v>
      </c>
      <c r="G1570" t="s">
        <v>10</v>
      </c>
      <c r="H1570" t="s">
        <v>3504</v>
      </c>
    </row>
    <row r="1571" spans="1:8" x14ac:dyDescent="0.25">
      <c r="A1571">
        <v>4316</v>
      </c>
      <c r="B1571" t="s">
        <v>85</v>
      </c>
      <c r="C1571" t="s">
        <v>997</v>
      </c>
      <c r="D1571" t="s">
        <v>3505</v>
      </c>
      <c r="E1571" t="s">
        <v>547</v>
      </c>
      <c r="F1571" t="s">
        <v>547</v>
      </c>
      <c r="G1571" t="s">
        <v>10</v>
      </c>
      <c r="H1571" t="s">
        <v>3506</v>
      </c>
    </row>
    <row r="1572" spans="1:8" x14ac:dyDescent="0.25">
      <c r="A1572">
        <v>4347</v>
      </c>
      <c r="B1572" t="s">
        <v>85</v>
      </c>
      <c r="C1572" t="s">
        <v>3507</v>
      </c>
      <c r="D1572" t="s">
        <v>3508</v>
      </c>
      <c r="E1572" t="s">
        <v>87</v>
      </c>
      <c r="F1572" t="s">
        <v>87</v>
      </c>
      <c r="G1572" t="s">
        <v>10</v>
      </c>
      <c r="H1572" t="s">
        <v>3509</v>
      </c>
    </row>
    <row r="1573" spans="1:8" x14ac:dyDescent="0.25">
      <c r="A1573">
        <v>4368</v>
      </c>
      <c r="B1573" t="s">
        <v>85</v>
      </c>
      <c r="C1573" t="s">
        <v>3510</v>
      </c>
      <c r="D1573" t="s">
        <v>3511</v>
      </c>
      <c r="E1573" t="s">
        <v>3512</v>
      </c>
      <c r="F1573" t="s">
        <v>3512</v>
      </c>
      <c r="G1573" t="s">
        <v>10</v>
      </c>
      <c r="H1573" t="s">
        <v>3513</v>
      </c>
    </row>
    <row r="1574" spans="1:8" x14ac:dyDescent="0.25">
      <c r="A1574">
        <v>4372</v>
      </c>
      <c r="B1574" t="s">
        <v>85</v>
      </c>
      <c r="C1574" t="s">
        <v>3514</v>
      </c>
      <c r="D1574" t="s">
        <v>3515</v>
      </c>
      <c r="E1574" t="s">
        <v>3516</v>
      </c>
      <c r="F1574" t="s">
        <v>3516</v>
      </c>
      <c r="G1574" t="s">
        <v>10</v>
      </c>
      <c r="H1574" t="s">
        <v>3517</v>
      </c>
    </row>
    <row r="1575" spans="1:8" x14ac:dyDescent="0.25">
      <c r="A1575">
        <v>4376</v>
      </c>
      <c r="B1575" t="s">
        <v>85</v>
      </c>
      <c r="C1575" t="s">
        <v>3518</v>
      </c>
      <c r="D1575" t="s">
        <v>3519</v>
      </c>
      <c r="E1575" t="s">
        <v>3516</v>
      </c>
      <c r="F1575" t="s">
        <v>3516</v>
      </c>
      <c r="G1575" t="s">
        <v>10</v>
      </c>
      <c r="H1575" t="s">
        <v>3520</v>
      </c>
    </row>
    <row r="1576" spans="1:8" x14ac:dyDescent="0.25">
      <c r="A1576">
        <v>4418</v>
      </c>
      <c r="B1576" t="s">
        <v>85</v>
      </c>
      <c r="C1576" t="s">
        <v>3521</v>
      </c>
      <c r="D1576" t="s">
        <v>3522</v>
      </c>
      <c r="E1576" t="s">
        <v>88</v>
      </c>
      <c r="F1576" t="s">
        <v>88</v>
      </c>
      <c r="G1576" t="s">
        <v>10</v>
      </c>
      <c r="H1576" t="s">
        <v>3523</v>
      </c>
    </row>
    <row r="1577" spans="1:8" x14ac:dyDescent="0.25">
      <c r="A1577">
        <v>4420</v>
      </c>
      <c r="B1577" t="s">
        <v>85</v>
      </c>
      <c r="C1577" t="s">
        <v>3524</v>
      </c>
      <c r="D1577" t="s">
        <v>3525</v>
      </c>
      <c r="E1577" t="s">
        <v>211</v>
      </c>
      <c r="F1577" t="s">
        <v>3526</v>
      </c>
      <c r="G1577" t="s">
        <v>10</v>
      </c>
      <c r="H1577" t="s">
        <v>3527</v>
      </c>
    </row>
    <row r="1578" spans="1:8" x14ac:dyDescent="0.25">
      <c r="A1578">
        <v>4433</v>
      </c>
      <c r="B1578" t="s">
        <v>85</v>
      </c>
      <c r="C1578" t="s">
        <v>3528</v>
      </c>
      <c r="D1578" t="s">
        <v>3529</v>
      </c>
      <c r="E1578" t="s">
        <v>211</v>
      </c>
      <c r="F1578" t="s">
        <v>211</v>
      </c>
      <c r="G1578" t="s">
        <v>10</v>
      </c>
      <c r="H1578" t="s">
        <v>3530</v>
      </c>
    </row>
    <row r="1579" spans="1:8" x14ac:dyDescent="0.25">
      <c r="A1579">
        <v>4457</v>
      </c>
      <c r="B1579" t="s">
        <v>85</v>
      </c>
      <c r="C1579" t="s">
        <v>3531</v>
      </c>
      <c r="D1579" t="s">
        <v>3532</v>
      </c>
      <c r="E1579" t="s">
        <v>211</v>
      </c>
      <c r="F1579" t="s">
        <v>211</v>
      </c>
      <c r="G1579" t="s">
        <v>10</v>
      </c>
      <c r="H1579" t="s">
        <v>3533</v>
      </c>
    </row>
    <row r="1580" spans="1:8" x14ac:dyDescent="0.25">
      <c r="A1580">
        <v>4508</v>
      </c>
      <c r="B1580" t="s">
        <v>85</v>
      </c>
      <c r="C1580" t="s">
        <v>3534</v>
      </c>
      <c r="D1580" t="s">
        <v>3535</v>
      </c>
      <c r="E1580" t="s">
        <v>1255</v>
      </c>
      <c r="F1580" t="s">
        <v>1255</v>
      </c>
      <c r="G1580" t="s">
        <v>10</v>
      </c>
      <c r="H1580" t="s">
        <v>3536</v>
      </c>
    </row>
    <row r="1581" spans="1:8" x14ac:dyDescent="0.25">
      <c r="A1581">
        <v>4553</v>
      </c>
      <c r="B1581" t="s">
        <v>85</v>
      </c>
      <c r="C1581" t="s">
        <v>3537</v>
      </c>
      <c r="D1581" t="s">
        <v>3538</v>
      </c>
      <c r="E1581" t="s">
        <v>3539</v>
      </c>
      <c r="F1581" t="s">
        <v>3539</v>
      </c>
      <c r="G1581" t="s">
        <v>10</v>
      </c>
      <c r="H1581" t="s">
        <v>3540</v>
      </c>
    </row>
    <row r="1582" spans="1:8" x14ac:dyDescent="0.25">
      <c r="A1582">
        <v>4554</v>
      </c>
      <c r="B1582" t="s">
        <v>85</v>
      </c>
      <c r="C1582" t="s">
        <v>3541</v>
      </c>
      <c r="D1582" t="s">
        <v>3542</v>
      </c>
      <c r="E1582" t="s">
        <v>3539</v>
      </c>
      <c r="F1582" t="s">
        <v>3539</v>
      </c>
      <c r="G1582" t="s">
        <v>10</v>
      </c>
      <c r="H1582" t="s">
        <v>3543</v>
      </c>
    </row>
    <row r="1583" spans="1:8" x14ac:dyDescent="0.25">
      <c r="A1583">
        <v>4595</v>
      </c>
      <c r="B1583" t="s">
        <v>85</v>
      </c>
      <c r="C1583" t="s">
        <v>3544</v>
      </c>
      <c r="D1583" t="s">
        <v>3545</v>
      </c>
      <c r="E1583" t="s">
        <v>93</v>
      </c>
      <c r="F1583" t="s">
        <v>93</v>
      </c>
      <c r="G1583" t="s">
        <v>10</v>
      </c>
      <c r="H1583" t="s">
        <v>3546</v>
      </c>
    </row>
    <row r="1584" spans="1:8" x14ac:dyDescent="0.25">
      <c r="A1584">
        <v>4738</v>
      </c>
      <c r="B1584" t="s">
        <v>85</v>
      </c>
      <c r="C1584" t="s">
        <v>3547</v>
      </c>
      <c r="D1584" t="s">
        <v>3548</v>
      </c>
      <c r="E1584" t="s">
        <v>223</v>
      </c>
      <c r="F1584" t="s">
        <v>223</v>
      </c>
      <c r="G1584" t="s">
        <v>10</v>
      </c>
      <c r="H1584" t="s">
        <v>3549</v>
      </c>
    </row>
    <row r="1585" spans="1:8" x14ac:dyDescent="0.25">
      <c r="A1585">
        <v>4746</v>
      </c>
      <c r="B1585" t="s">
        <v>85</v>
      </c>
      <c r="C1585" t="s">
        <v>3550</v>
      </c>
      <c r="D1585" t="s">
        <v>3551</v>
      </c>
      <c r="E1585" t="s">
        <v>223</v>
      </c>
      <c r="F1585" t="s">
        <v>223</v>
      </c>
      <c r="G1585" t="s">
        <v>10</v>
      </c>
      <c r="H1585" t="s">
        <v>3552</v>
      </c>
    </row>
    <row r="1586" spans="1:8" x14ac:dyDescent="0.25">
      <c r="A1586">
        <v>4756</v>
      </c>
      <c r="B1586" t="s">
        <v>85</v>
      </c>
      <c r="C1586" t="s">
        <v>3553</v>
      </c>
      <c r="D1586" t="s">
        <v>3554</v>
      </c>
      <c r="E1586" t="s">
        <v>226</v>
      </c>
      <c r="F1586" t="s">
        <v>226</v>
      </c>
      <c r="G1586" t="s">
        <v>10</v>
      </c>
      <c r="H1586" t="s">
        <v>3555</v>
      </c>
    </row>
    <row r="1587" spans="1:8" x14ac:dyDescent="0.25">
      <c r="A1587">
        <v>4758</v>
      </c>
      <c r="B1587" t="s">
        <v>85</v>
      </c>
      <c r="C1587" t="s">
        <v>3556</v>
      </c>
      <c r="D1587" t="s">
        <v>3557</v>
      </c>
      <c r="E1587" t="s">
        <v>226</v>
      </c>
      <c r="F1587" t="s">
        <v>226</v>
      </c>
      <c r="G1587" t="s">
        <v>10</v>
      </c>
      <c r="H1587" t="s">
        <v>3558</v>
      </c>
    </row>
    <row r="1588" spans="1:8" x14ac:dyDescent="0.25">
      <c r="A1588">
        <v>4769</v>
      </c>
      <c r="B1588" t="s">
        <v>85</v>
      </c>
      <c r="C1588" t="s">
        <v>3559</v>
      </c>
      <c r="D1588" t="s">
        <v>3560</v>
      </c>
      <c r="E1588" t="s">
        <v>1338</v>
      </c>
      <c r="F1588" t="s">
        <v>1338</v>
      </c>
      <c r="G1588" t="s">
        <v>10</v>
      </c>
      <c r="H1588" t="s">
        <v>3561</v>
      </c>
    </row>
    <row r="1589" spans="1:8" x14ac:dyDescent="0.25">
      <c r="A1589">
        <v>4795</v>
      </c>
      <c r="B1589" t="s">
        <v>85</v>
      </c>
      <c r="C1589" t="s">
        <v>3562</v>
      </c>
      <c r="D1589" t="s">
        <v>3563</v>
      </c>
      <c r="E1589" t="s">
        <v>2633</v>
      </c>
      <c r="F1589" t="s">
        <v>3564</v>
      </c>
      <c r="G1589" t="s">
        <v>10</v>
      </c>
      <c r="H1589" t="s">
        <v>3565</v>
      </c>
    </row>
    <row r="1590" spans="1:8" x14ac:dyDescent="0.25">
      <c r="A1590">
        <v>4797</v>
      </c>
      <c r="B1590" t="s">
        <v>85</v>
      </c>
      <c r="C1590" t="s">
        <v>3566</v>
      </c>
      <c r="D1590" t="s">
        <v>3567</v>
      </c>
      <c r="E1590" t="s">
        <v>2633</v>
      </c>
      <c r="F1590" t="s">
        <v>2633</v>
      </c>
      <c r="G1590" t="s">
        <v>10</v>
      </c>
      <c r="H1590" t="s">
        <v>3568</v>
      </c>
    </row>
    <row r="1591" spans="1:8" x14ac:dyDescent="0.25">
      <c r="A1591">
        <v>4802</v>
      </c>
      <c r="B1591" t="s">
        <v>85</v>
      </c>
      <c r="C1591" t="s">
        <v>3569</v>
      </c>
      <c r="D1591" t="s">
        <v>3570</v>
      </c>
      <c r="E1591" t="s">
        <v>2633</v>
      </c>
      <c r="F1591" t="s">
        <v>2633</v>
      </c>
      <c r="G1591" t="s">
        <v>10</v>
      </c>
      <c r="H1591" t="s">
        <v>3571</v>
      </c>
    </row>
    <row r="1592" spans="1:8" x14ac:dyDescent="0.25">
      <c r="A1592">
        <v>4955</v>
      </c>
      <c r="B1592" t="s">
        <v>85</v>
      </c>
      <c r="C1592" t="s">
        <v>3572</v>
      </c>
      <c r="D1592" t="s">
        <v>3573</v>
      </c>
      <c r="E1592" t="s">
        <v>97</v>
      </c>
      <c r="F1592" t="s">
        <v>97</v>
      </c>
      <c r="G1592" t="s">
        <v>10</v>
      </c>
      <c r="H1592" t="s">
        <v>3574</v>
      </c>
    </row>
    <row r="1593" spans="1:8" x14ac:dyDescent="0.25">
      <c r="A1593">
        <v>5071</v>
      </c>
      <c r="B1593" t="s">
        <v>85</v>
      </c>
      <c r="C1593" t="s">
        <v>3575</v>
      </c>
      <c r="D1593" t="s">
        <v>3576</v>
      </c>
      <c r="E1593" t="s">
        <v>280</v>
      </c>
      <c r="F1593" t="s">
        <v>280</v>
      </c>
      <c r="G1593" t="s">
        <v>10</v>
      </c>
      <c r="H1593" t="s">
        <v>3577</v>
      </c>
    </row>
    <row r="1594" spans="1:8" x14ac:dyDescent="0.25">
      <c r="A1594">
        <v>5093</v>
      </c>
      <c r="B1594" t="s">
        <v>85</v>
      </c>
      <c r="C1594" t="s">
        <v>3578</v>
      </c>
      <c r="D1594" t="s">
        <v>3579</v>
      </c>
      <c r="E1594" t="s">
        <v>283</v>
      </c>
      <c r="F1594" t="s">
        <v>3580</v>
      </c>
      <c r="G1594" t="s">
        <v>10</v>
      </c>
      <c r="H1594" t="s">
        <v>3581</v>
      </c>
    </row>
    <row r="1595" spans="1:8" x14ac:dyDescent="0.25">
      <c r="A1595">
        <v>5099</v>
      </c>
      <c r="B1595" t="s">
        <v>85</v>
      </c>
      <c r="C1595" t="s">
        <v>3582</v>
      </c>
      <c r="D1595" t="s">
        <v>3440</v>
      </c>
      <c r="E1595" t="s">
        <v>1368</v>
      </c>
      <c r="F1595" t="s">
        <v>1368</v>
      </c>
      <c r="G1595" t="s">
        <v>10</v>
      </c>
      <c r="H1595" t="s">
        <v>3583</v>
      </c>
    </row>
    <row r="1596" spans="1:8" x14ac:dyDescent="0.25">
      <c r="A1596">
        <v>5103</v>
      </c>
      <c r="B1596" t="s">
        <v>85</v>
      </c>
      <c r="C1596" t="s">
        <v>3584</v>
      </c>
      <c r="D1596" t="s">
        <v>3585</v>
      </c>
      <c r="E1596" t="s">
        <v>1368</v>
      </c>
      <c r="F1596" t="s">
        <v>1368</v>
      </c>
      <c r="G1596" t="s">
        <v>10</v>
      </c>
      <c r="H1596" t="s">
        <v>3586</v>
      </c>
    </row>
    <row r="1597" spans="1:8" x14ac:dyDescent="0.25">
      <c r="A1597">
        <v>5156</v>
      </c>
      <c r="B1597" t="s">
        <v>85</v>
      </c>
      <c r="C1597" t="s">
        <v>3587</v>
      </c>
      <c r="D1597" t="s">
        <v>3588</v>
      </c>
      <c r="E1597" t="s">
        <v>103</v>
      </c>
      <c r="F1597" t="s">
        <v>103</v>
      </c>
      <c r="G1597" t="s">
        <v>10</v>
      </c>
      <c r="H1597" t="s">
        <v>3589</v>
      </c>
    </row>
    <row r="1598" spans="1:8" x14ac:dyDescent="0.25">
      <c r="A1598">
        <v>5189</v>
      </c>
      <c r="B1598" t="s">
        <v>85</v>
      </c>
      <c r="C1598" t="s">
        <v>3590</v>
      </c>
      <c r="D1598" t="s">
        <v>3591</v>
      </c>
      <c r="E1598" t="s">
        <v>108</v>
      </c>
      <c r="F1598" t="s">
        <v>3592</v>
      </c>
      <c r="G1598" t="s">
        <v>10</v>
      </c>
      <c r="H1598" t="s">
        <v>3593</v>
      </c>
    </row>
    <row r="1599" spans="1:8" x14ac:dyDescent="0.25">
      <c r="A1599">
        <v>5224</v>
      </c>
      <c r="B1599" t="s">
        <v>85</v>
      </c>
      <c r="C1599" t="s">
        <v>3594</v>
      </c>
      <c r="D1599" t="s">
        <v>3595</v>
      </c>
      <c r="E1599" t="s">
        <v>108</v>
      </c>
      <c r="F1599" t="s">
        <v>108</v>
      </c>
      <c r="G1599" t="s">
        <v>10</v>
      </c>
      <c r="H1599" t="s">
        <v>3596</v>
      </c>
    </row>
    <row r="1600" spans="1:8" x14ac:dyDescent="0.25">
      <c r="A1600">
        <v>5598</v>
      </c>
      <c r="B1600" t="s">
        <v>85</v>
      </c>
      <c r="C1600" t="s">
        <v>3597</v>
      </c>
      <c r="D1600" t="s">
        <v>3598</v>
      </c>
      <c r="E1600" t="s">
        <v>3599</v>
      </c>
      <c r="F1600" t="s">
        <v>3599</v>
      </c>
      <c r="G1600" t="s">
        <v>10</v>
      </c>
      <c r="H1600" t="s">
        <v>3600</v>
      </c>
    </row>
    <row r="1601" spans="1:8" x14ac:dyDescent="0.25">
      <c r="A1601">
        <v>5628</v>
      </c>
      <c r="B1601" t="s">
        <v>85</v>
      </c>
      <c r="C1601" t="s">
        <v>3601</v>
      </c>
      <c r="D1601" t="s">
        <v>3602</v>
      </c>
      <c r="E1601" t="s">
        <v>127</v>
      </c>
      <c r="F1601" t="s">
        <v>127</v>
      </c>
      <c r="G1601" t="s">
        <v>10</v>
      </c>
      <c r="H1601" t="s">
        <v>3603</v>
      </c>
    </row>
    <row r="1602" spans="1:8" x14ac:dyDescent="0.25">
      <c r="A1602">
        <v>5641</v>
      </c>
      <c r="B1602" t="s">
        <v>85</v>
      </c>
      <c r="C1602" t="s">
        <v>3604</v>
      </c>
      <c r="D1602" t="s">
        <v>3605</v>
      </c>
      <c r="E1602" t="s">
        <v>127</v>
      </c>
      <c r="F1602" t="s">
        <v>127</v>
      </c>
      <c r="G1602" t="s">
        <v>10</v>
      </c>
      <c r="H1602" t="s">
        <v>3606</v>
      </c>
    </row>
    <row r="1603" spans="1:8" x14ac:dyDescent="0.25">
      <c r="A1603">
        <v>5695</v>
      </c>
      <c r="B1603" t="s">
        <v>85</v>
      </c>
      <c r="C1603" t="s">
        <v>3607</v>
      </c>
      <c r="D1603" t="s">
        <v>3608</v>
      </c>
      <c r="E1603" t="s">
        <v>130</v>
      </c>
      <c r="F1603" t="s">
        <v>130</v>
      </c>
      <c r="G1603" t="s">
        <v>10</v>
      </c>
      <c r="H1603" t="s">
        <v>3609</v>
      </c>
    </row>
    <row r="1604" spans="1:8" x14ac:dyDescent="0.25">
      <c r="A1604">
        <v>5714</v>
      </c>
      <c r="B1604" t="s">
        <v>85</v>
      </c>
      <c r="C1604" t="s">
        <v>3610</v>
      </c>
      <c r="D1604" t="s">
        <v>3611</v>
      </c>
      <c r="E1604" t="s">
        <v>130</v>
      </c>
      <c r="F1604" t="s">
        <v>130</v>
      </c>
      <c r="G1604" t="s">
        <v>10</v>
      </c>
      <c r="H1604" t="s">
        <v>3612</v>
      </c>
    </row>
    <row r="1605" spans="1:8" x14ac:dyDescent="0.25">
      <c r="A1605">
        <v>5751</v>
      </c>
      <c r="B1605" t="s">
        <v>85</v>
      </c>
      <c r="C1605" t="s">
        <v>3613</v>
      </c>
      <c r="D1605" t="s">
        <v>3614</v>
      </c>
      <c r="E1605" t="s">
        <v>130</v>
      </c>
      <c r="F1605" t="s">
        <v>130</v>
      </c>
      <c r="G1605" t="s">
        <v>10</v>
      </c>
      <c r="H1605" t="s">
        <v>3615</v>
      </c>
    </row>
    <row r="1606" spans="1:8" x14ac:dyDescent="0.25">
      <c r="A1606">
        <v>5783</v>
      </c>
      <c r="B1606" t="s">
        <v>85</v>
      </c>
      <c r="C1606" t="s">
        <v>3616</v>
      </c>
      <c r="D1606" t="s">
        <v>3617</v>
      </c>
      <c r="E1606" t="s">
        <v>130</v>
      </c>
      <c r="F1606" t="s">
        <v>130</v>
      </c>
      <c r="G1606" t="s">
        <v>10</v>
      </c>
      <c r="H1606" t="s">
        <v>3618</v>
      </c>
    </row>
    <row r="1607" spans="1:8" x14ac:dyDescent="0.25">
      <c r="A1607">
        <v>5835</v>
      </c>
      <c r="B1607" t="s">
        <v>85</v>
      </c>
      <c r="C1607" t="s">
        <v>3619</v>
      </c>
      <c r="D1607" t="s">
        <v>3620</v>
      </c>
      <c r="E1607" t="s">
        <v>374</v>
      </c>
      <c r="F1607" t="s">
        <v>374</v>
      </c>
      <c r="G1607" t="s">
        <v>10</v>
      </c>
      <c r="H1607" t="s">
        <v>3621</v>
      </c>
    </row>
    <row r="1608" spans="1:8" x14ac:dyDescent="0.25">
      <c r="A1608">
        <v>5862</v>
      </c>
      <c r="B1608" t="s">
        <v>85</v>
      </c>
      <c r="C1608" t="s">
        <v>3622</v>
      </c>
      <c r="D1608" t="s">
        <v>3623</v>
      </c>
      <c r="E1608" t="s">
        <v>1486</v>
      </c>
      <c r="F1608" t="s">
        <v>3624</v>
      </c>
      <c r="G1608" t="s">
        <v>10</v>
      </c>
      <c r="H1608" t="s">
        <v>3625</v>
      </c>
    </row>
    <row r="1609" spans="1:8" x14ac:dyDescent="0.25">
      <c r="A1609">
        <v>5864</v>
      </c>
      <c r="B1609" t="s">
        <v>85</v>
      </c>
      <c r="C1609" t="s">
        <v>3626</v>
      </c>
      <c r="D1609" t="s">
        <v>3627</v>
      </c>
      <c r="E1609" t="s">
        <v>1486</v>
      </c>
      <c r="F1609" t="s">
        <v>1486</v>
      </c>
      <c r="G1609" t="s">
        <v>10</v>
      </c>
      <c r="H1609" t="s">
        <v>3628</v>
      </c>
    </row>
    <row r="1610" spans="1:8" x14ac:dyDescent="0.25">
      <c r="A1610">
        <v>5865</v>
      </c>
      <c r="B1610" t="s">
        <v>85</v>
      </c>
      <c r="C1610" t="s">
        <v>3629</v>
      </c>
      <c r="D1610" t="s">
        <v>3630</v>
      </c>
      <c r="E1610" t="s">
        <v>1486</v>
      </c>
      <c r="F1610" t="s">
        <v>1486</v>
      </c>
      <c r="G1610" t="s">
        <v>10</v>
      </c>
      <c r="H1610" t="s">
        <v>3631</v>
      </c>
    </row>
    <row r="1611" spans="1:8" x14ac:dyDescent="0.25">
      <c r="A1611">
        <v>5888</v>
      </c>
      <c r="B1611" t="s">
        <v>85</v>
      </c>
      <c r="C1611" t="s">
        <v>3632</v>
      </c>
      <c r="D1611" t="s">
        <v>3633</v>
      </c>
      <c r="E1611" t="s">
        <v>1489</v>
      </c>
      <c r="F1611" t="s">
        <v>1489</v>
      </c>
      <c r="G1611" t="s">
        <v>10</v>
      </c>
      <c r="H1611" t="s">
        <v>3634</v>
      </c>
    </row>
    <row r="1612" spans="1:8" x14ac:dyDescent="0.25">
      <c r="A1612">
        <v>5930</v>
      </c>
      <c r="B1612" t="s">
        <v>85</v>
      </c>
      <c r="C1612" t="s">
        <v>3635</v>
      </c>
      <c r="D1612" t="s">
        <v>3636</v>
      </c>
      <c r="E1612" t="s">
        <v>3637</v>
      </c>
      <c r="F1612" t="s">
        <v>3637</v>
      </c>
      <c r="G1612" t="s">
        <v>10</v>
      </c>
      <c r="H1612" t="s">
        <v>3638</v>
      </c>
    </row>
    <row r="1613" spans="1:8" x14ac:dyDescent="0.25">
      <c r="A1613">
        <v>5952</v>
      </c>
      <c r="B1613" t="s">
        <v>85</v>
      </c>
      <c r="C1613" t="s">
        <v>3639</v>
      </c>
      <c r="D1613" t="s">
        <v>3640</v>
      </c>
      <c r="E1613" t="s">
        <v>133</v>
      </c>
      <c r="F1613" t="s">
        <v>133</v>
      </c>
      <c r="G1613" t="s">
        <v>10</v>
      </c>
      <c r="H1613" t="s">
        <v>3641</v>
      </c>
    </row>
    <row r="1614" spans="1:8" x14ac:dyDescent="0.25">
      <c r="A1614">
        <v>5962</v>
      </c>
      <c r="B1614" t="s">
        <v>85</v>
      </c>
      <c r="C1614" t="s">
        <v>3642</v>
      </c>
      <c r="D1614" t="s">
        <v>3643</v>
      </c>
      <c r="E1614" t="s">
        <v>134</v>
      </c>
      <c r="F1614" t="s">
        <v>134</v>
      </c>
      <c r="G1614" t="s">
        <v>10</v>
      </c>
      <c r="H1614" t="s">
        <v>3644</v>
      </c>
    </row>
    <row r="1615" spans="1:8" x14ac:dyDescent="0.25">
      <c r="A1615">
        <v>5965</v>
      </c>
      <c r="B1615" t="s">
        <v>85</v>
      </c>
      <c r="C1615" t="s">
        <v>3645</v>
      </c>
      <c r="D1615" t="s">
        <v>3646</v>
      </c>
      <c r="E1615" t="s">
        <v>1507</v>
      </c>
      <c r="F1615" t="s">
        <v>1507</v>
      </c>
      <c r="G1615" t="s">
        <v>10</v>
      </c>
      <c r="H1615" t="s">
        <v>3647</v>
      </c>
    </row>
    <row r="1616" spans="1:8" x14ac:dyDescent="0.25">
      <c r="A1616">
        <v>5978</v>
      </c>
      <c r="B1616" t="s">
        <v>85</v>
      </c>
      <c r="C1616" t="s">
        <v>3648</v>
      </c>
      <c r="D1616" t="s">
        <v>3649</v>
      </c>
      <c r="E1616" t="s">
        <v>3650</v>
      </c>
      <c r="F1616" t="s">
        <v>3651</v>
      </c>
      <c r="G1616" t="s">
        <v>10</v>
      </c>
      <c r="H1616" t="s">
        <v>3652</v>
      </c>
    </row>
    <row r="1617" spans="1:8" x14ac:dyDescent="0.25">
      <c r="A1617">
        <v>6013</v>
      </c>
      <c r="B1617" t="s">
        <v>85</v>
      </c>
      <c r="C1617" t="s">
        <v>3653</v>
      </c>
      <c r="D1617" t="s">
        <v>3654</v>
      </c>
      <c r="E1617" t="s">
        <v>3655</v>
      </c>
      <c r="F1617" t="s">
        <v>3655</v>
      </c>
      <c r="G1617" t="s">
        <v>10</v>
      </c>
      <c r="H1617" t="s">
        <v>3656</v>
      </c>
    </row>
    <row r="1618" spans="1:8" x14ac:dyDescent="0.25">
      <c r="A1618">
        <v>6216</v>
      </c>
      <c r="B1618" t="s">
        <v>85</v>
      </c>
      <c r="C1618" t="s">
        <v>3657</v>
      </c>
      <c r="D1618" t="s">
        <v>3658</v>
      </c>
      <c r="E1618" t="s">
        <v>1532</v>
      </c>
      <c r="F1618" t="s">
        <v>3659</v>
      </c>
      <c r="G1618" t="s">
        <v>10</v>
      </c>
      <c r="H1618" t="s">
        <v>3660</v>
      </c>
    </row>
    <row r="1619" spans="1:8" x14ac:dyDescent="0.25">
      <c r="A1619">
        <v>6236</v>
      </c>
      <c r="B1619" t="s">
        <v>85</v>
      </c>
      <c r="C1619" t="s">
        <v>3661</v>
      </c>
      <c r="D1619" t="s">
        <v>3662</v>
      </c>
      <c r="E1619" t="s">
        <v>1532</v>
      </c>
      <c r="F1619" t="s">
        <v>1532</v>
      </c>
      <c r="G1619" t="s">
        <v>10</v>
      </c>
      <c r="H1619" t="s">
        <v>3663</v>
      </c>
    </row>
    <row r="1620" spans="1:8" x14ac:dyDescent="0.25">
      <c r="A1620">
        <v>302</v>
      </c>
      <c r="B1620" t="s">
        <v>21</v>
      </c>
      <c r="C1620" t="s">
        <v>3664</v>
      </c>
      <c r="D1620" t="s">
        <v>1579</v>
      </c>
      <c r="E1620" t="s">
        <v>391</v>
      </c>
      <c r="F1620" t="s">
        <v>391</v>
      </c>
      <c r="G1620" t="s">
        <v>10</v>
      </c>
      <c r="H1620" t="s">
        <v>3665</v>
      </c>
    </row>
    <row r="1621" spans="1:8" x14ac:dyDescent="0.25">
      <c r="A1621">
        <v>307</v>
      </c>
      <c r="B1621" t="s">
        <v>21</v>
      </c>
      <c r="C1621" t="s">
        <v>3666</v>
      </c>
      <c r="D1621" t="s">
        <v>3667</v>
      </c>
      <c r="E1621" t="s">
        <v>391</v>
      </c>
      <c r="F1621" t="s">
        <v>391</v>
      </c>
      <c r="G1621" t="s">
        <v>10</v>
      </c>
      <c r="H1621" t="s">
        <v>3668</v>
      </c>
    </row>
    <row r="1622" spans="1:8" x14ac:dyDescent="0.25">
      <c r="A1622">
        <v>314</v>
      </c>
      <c r="B1622" t="s">
        <v>21</v>
      </c>
      <c r="C1622" t="s">
        <v>3669</v>
      </c>
      <c r="D1622" t="s">
        <v>1562</v>
      </c>
      <c r="E1622" t="s">
        <v>391</v>
      </c>
      <c r="F1622" t="s">
        <v>391</v>
      </c>
      <c r="G1622" t="s">
        <v>10</v>
      </c>
      <c r="H1622" t="s">
        <v>3670</v>
      </c>
    </row>
    <row r="1623" spans="1:8" x14ac:dyDescent="0.25">
      <c r="A1623">
        <v>322</v>
      </c>
      <c r="B1623" t="s">
        <v>21</v>
      </c>
      <c r="C1623" t="s">
        <v>3671</v>
      </c>
      <c r="D1623" t="s">
        <v>3672</v>
      </c>
      <c r="E1623" t="s">
        <v>391</v>
      </c>
      <c r="F1623" t="s">
        <v>391</v>
      </c>
      <c r="G1623" t="s">
        <v>10</v>
      </c>
      <c r="H1623" t="s">
        <v>3673</v>
      </c>
    </row>
    <row r="1624" spans="1:8" x14ac:dyDescent="0.25">
      <c r="A1624">
        <v>332</v>
      </c>
      <c r="B1624" t="s">
        <v>21</v>
      </c>
      <c r="C1624" t="s">
        <v>3674</v>
      </c>
      <c r="D1624" t="s">
        <v>1546</v>
      </c>
      <c r="E1624" t="s">
        <v>391</v>
      </c>
      <c r="F1624" t="s">
        <v>391</v>
      </c>
      <c r="G1624" t="s">
        <v>10</v>
      </c>
      <c r="H1624" t="s">
        <v>3675</v>
      </c>
    </row>
    <row r="1625" spans="1:8" x14ac:dyDescent="0.25">
      <c r="A1625">
        <v>334</v>
      </c>
      <c r="B1625" t="s">
        <v>21</v>
      </c>
      <c r="C1625" t="s">
        <v>3676</v>
      </c>
      <c r="D1625" t="s">
        <v>3677</v>
      </c>
      <c r="E1625" t="s">
        <v>391</v>
      </c>
      <c r="F1625" t="s">
        <v>1568</v>
      </c>
      <c r="G1625" t="s">
        <v>10</v>
      </c>
      <c r="H1625" t="s">
        <v>3678</v>
      </c>
    </row>
    <row r="1626" spans="1:8" x14ac:dyDescent="0.25">
      <c r="A1626">
        <v>434</v>
      </c>
      <c r="B1626" t="s">
        <v>21</v>
      </c>
      <c r="C1626" t="s">
        <v>3679</v>
      </c>
      <c r="D1626" t="s">
        <v>3680</v>
      </c>
      <c r="E1626" t="s">
        <v>391</v>
      </c>
      <c r="F1626" t="s">
        <v>391</v>
      </c>
      <c r="G1626" t="s">
        <v>10</v>
      </c>
      <c r="H1626" t="s">
        <v>3681</v>
      </c>
    </row>
    <row r="1627" spans="1:8" x14ac:dyDescent="0.25">
      <c r="A1627">
        <v>436</v>
      </c>
      <c r="B1627" t="s">
        <v>21</v>
      </c>
      <c r="C1627" t="s">
        <v>3682</v>
      </c>
      <c r="D1627" t="s">
        <v>3683</v>
      </c>
      <c r="E1627" t="s">
        <v>391</v>
      </c>
      <c r="F1627" t="s">
        <v>391</v>
      </c>
      <c r="G1627" t="s">
        <v>10</v>
      </c>
      <c r="H1627" t="s">
        <v>3684</v>
      </c>
    </row>
    <row r="1628" spans="1:8" x14ac:dyDescent="0.25">
      <c r="A1628">
        <v>755</v>
      </c>
      <c r="B1628" t="s">
        <v>21</v>
      </c>
      <c r="C1628" t="s">
        <v>3685</v>
      </c>
      <c r="D1628" t="s">
        <v>3686</v>
      </c>
      <c r="E1628" t="s">
        <v>428</v>
      </c>
      <c r="F1628" t="s">
        <v>428</v>
      </c>
      <c r="G1628" t="s">
        <v>10</v>
      </c>
      <c r="H1628" t="s">
        <v>3687</v>
      </c>
    </row>
    <row r="1629" spans="1:8" x14ac:dyDescent="0.25">
      <c r="A1629">
        <v>756</v>
      </c>
      <c r="B1629" t="s">
        <v>21</v>
      </c>
      <c r="C1629" t="s">
        <v>3688</v>
      </c>
      <c r="D1629" t="s">
        <v>3689</v>
      </c>
      <c r="E1629" t="s">
        <v>428</v>
      </c>
      <c r="F1629" t="s">
        <v>428</v>
      </c>
      <c r="G1629" t="s">
        <v>10</v>
      </c>
      <c r="H1629" t="s">
        <v>3690</v>
      </c>
    </row>
    <row r="1630" spans="1:8" x14ac:dyDescent="0.25">
      <c r="A1630">
        <v>761</v>
      </c>
      <c r="B1630" t="s">
        <v>21</v>
      </c>
      <c r="C1630" t="s">
        <v>3691</v>
      </c>
      <c r="D1630" t="s">
        <v>3692</v>
      </c>
      <c r="E1630" t="s">
        <v>428</v>
      </c>
      <c r="F1630" t="s">
        <v>428</v>
      </c>
      <c r="G1630" t="s">
        <v>10</v>
      </c>
      <c r="H1630" t="s">
        <v>3693</v>
      </c>
    </row>
    <row r="1631" spans="1:8" x14ac:dyDescent="0.25">
      <c r="A1631">
        <v>764</v>
      </c>
      <c r="B1631" t="s">
        <v>21</v>
      </c>
      <c r="C1631" t="s">
        <v>3694</v>
      </c>
      <c r="D1631" t="s">
        <v>1620</v>
      </c>
      <c r="E1631" t="s">
        <v>428</v>
      </c>
      <c r="F1631" t="s">
        <v>428</v>
      </c>
      <c r="G1631" t="s">
        <v>10</v>
      </c>
      <c r="H1631" t="s">
        <v>3695</v>
      </c>
    </row>
    <row r="1632" spans="1:8" x14ac:dyDescent="0.25">
      <c r="A1632">
        <v>770</v>
      </c>
      <c r="B1632" t="s">
        <v>21</v>
      </c>
      <c r="C1632" t="s">
        <v>3696</v>
      </c>
      <c r="D1632" t="s">
        <v>3689</v>
      </c>
      <c r="E1632" t="s">
        <v>428</v>
      </c>
      <c r="F1632" t="s">
        <v>428</v>
      </c>
      <c r="G1632" t="s">
        <v>10</v>
      </c>
      <c r="H1632" t="s">
        <v>3697</v>
      </c>
    </row>
    <row r="1633" spans="1:8" x14ac:dyDescent="0.25">
      <c r="A1633">
        <v>774</v>
      </c>
      <c r="B1633" t="s">
        <v>21</v>
      </c>
      <c r="C1633" t="s">
        <v>3698</v>
      </c>
      <c r="D1633" t="s">
        <v>3699</v>
      </c>
      <c r="E1633" t="s">
        <v>428</v>
      </c>
      <c r="F1633" t="s">
        <v>428</v>
      </c>
      <c r="G1633" t="s">
        <v>10</v>
      </c>
      <c r="H1633" t="s">
        <v>3700</v>
      </c>
    </row>
    <row r="1634" spans="1:8" x14ac:dyDescent="0.25">
      <c r="A1634">
        <v>775</v>
      </c>
      <c r="B1634" t="s">
        <v>21</v>
      </c>
      <c r="C1634" t="s">
        <v>3701</v>
      </c>
      <c r="D1634" t="s">
        <v>3702</v>
      </c>
      <c r="E1634" t="s">
        <v>428</v>
      </c>
      <c r="F1634" t="s">
        <v>428</v>
      </c>
      <c r="G1634" t="s">
        <v>10</v>
      </c>
      <c r="H1634" t="s">
        <v>3703</v>
      </c>
    </row>
    <row r="1635" spans="1:8" x14ac:dyDescent="0.25">
      <c r="A1635">
        <v>777</v>
      </c>
      <c r="B1635" t="s">
        <v>21</v>
      </c>
      <c r="C1635" t="s">
        <v>3704</v>
      </c>
      <c r="D1635" t="s">
        <v>1603</v>
      </c>
      <c r="E1635" t="s">
        <v>428</v>
      </c>
      <c r="F1635" t="s">
        <v>428</v>
      </c>
      <c r="G1635" t="s">
        <v>10</v>
      </c>
      <c r="H1635" t="s">
        <v>3705</v>
      </c>
    </row>
    <row r="1636" spans="1:8" x14ac:dyDescent="0.25">
      <c r="A1636">
        <v>906</v>
      </c>
      <c r="B1636" t="s">
        <v>21</v>
      </c>
      <c r="C1636" t="s">
        <v>3676</v>
      </c>
      <c r="D1636" t="s">
        <v>235</v>
      </c>
      <c r="E1636" t="s">
        <v>507</v>
      </c>
      <c r="F1636" t="s">
        <v>1631</v>
      </c>
      <c r="G1636" t="s">
        <v>10</v>
      </c>
      <c r="H1636" t="s">
        <v>3706</v>
      </c>
    </row>
    <row r="1637" spans="1:8" x14ac:dyDescent="0.25">
      <c r="A1637">
        <v>908</v>
      </c>
      <c r="B1637" t="s">
        <v>21</v>
      </c>
      <c r="C1637" t="s">
        <v>3707</v>
      </c>
      <c r="D1637" t="s">
        <v>3708</v>
      </c>
      <c r="E1637" t="s">
        <v>507</v>
      </c>
      <c r="F1637" t="s">
        <v>1631</v>
      </c>
      <c r="G1637" t="s">
        <v>10</v>
      </c>
      <c r="H1637" t="s">
        <v>3709</v>
      </c>
    </row>
    <row r="1638" spans="1:8" x14ac:dyDescent="0.25">
      <c r="A1638">
        <v>914</v>
      </c>
      <c r="B1638" t="s">
        <v>21</v>
      </c>
      <c r="C1638" t="s">
        <v>3710</v>
      </c>
      <c r="D1638" t="s">
        <v>2728</v>
      </c>
      <c r="E1638" t="s">
        <v>507</v>
      </c>
      <c r="F1638" t="s">
        <v>507</v>
      </c>
      <c r="G1638" t="s">
        <v>10</v>
      </c>
      <c r="H1638" t="s">
        <v>3711</v>
      </c>
    </row>
    <row r="1639" spans="1:8" x14ac:dyDescent="0.25">
      <c r="A1639">
        <v>915</v>
      </c>
      <c r="B1639" t="s">
        <v>21</v>
      </c>
      <c r="C1639" t="s">
        <v>3712</v>
      </c>
      <c r="D1639" t="s">
        <v>1546</v>
      </c>
      <c r="E1639" t="s">
        <v>507</v>
      </c>
      <c r="F1639" t="s">
        <v>507</v>
      </c>
      <c r="G1639" t="s">
        <v>10</v>
      </c>
      <c r="H1639" t="s">
        <v>3713</v>
      </c>
    </row>
    <row r="1640" spans="1:8" x14ac:dyDescent="0.25">
      <c r="A1640">
        <v>1215</v>
      </c>
      <c r="B1640" t="s">
        <v>21</v>
      </c>
      <c r="C1640" t="s">
        <v>3714</v>
      </c>
      <c r="D1640" t="s">
        <v>1656</v>
      </c>
      <c r="E1640" t="s">
        <v>20</v>
      </c>
      <c r="F1640" t="s">
        <v>20</v>
      </c>
      <c r="G1640" t="s">
        <v>10</v>
      </c>
      <c r="H1640" t="s">
        <v>3715</v>
      </c>
    </row>
    <row r="1641" spans="1:8" x14ac:dyDescent="0.25">
      <c r="A1641">
        <v>1218</v>
      </c>
      <c r="B1641" t="s">
        <v>21</v>
      </c>
      <c r="C1641" t="s">
        <v>3716</v>
      </c>
      <c r="D1641" t="s">
        <v>3717</v>
      </c>
      <c r="E1641" t="s">
        <v>20</v>
      </c>
      <c r="F1641" t="s">
        <v>20</v>
      </c>
      <c r="G1641" t="s">
        <v>10</v>
      </c>
      <c r="H1641" t="s">
        <v>3718</v>
      </c>
    </row>
    <row r="1642" spans="1:8" x14ac:dyDescent="0.25">
      <c r="A1642">
        <v>1226</v>
      </c>
      <c r="B1642" t="s">
        <v>21</v>
      </c>
      <c r="C1642" t="s">
        <v>3719</v>
      </c>
      <c r="D1642" t="s">
        <v>293</v>
      </c>
      <c r="E1642" t="s">
        <v>20</v>
      </c>
      <c r="F1642" t="s">
        <v>20</v>
      </c>
      <c r="G1642" t="s">
        <v>10</v>
      </c>
      <c r="H1642" t="s">
        <v>3720</v>
      </c>
    </row>
    <row r="1643" spans="1:8" x14ac:dyDescent="0.25">
      <c r="A1643">
        <v>1228</v>
      </c>
      <c r="B1643" t="s">
        <v>21</v>
      </c>
      <c r="C1643" t="s">
        <v>3721</v>
      </c>
      <c r="D1643" t="s">
        <v>3722</v>
      </c>
      <c r="E1643" t="s">
        <v>20</v>
      </c>
      <c r="F1643" t="s">
        <v>1649</v>
      </c>
      <c r="G1643" t="s">
        <v>10</v>
      </c>
      <c r="H1643" t="s">
        <v>3723</v>
      </c>
    </row>
    <row r="1644" spans="1:8" x14ac:dyDescent="0.25">
      <c r="A1644">
        <v>1231</v>
      </c>
      <c r="B1644" t="s">
        <v>21</v>
      </c>
      <c r="C1644" t="s">
        <v>3724</v>
      </c>
      <c r="D1644" t="s">
        <v>3725</v>
      </c>
      <c r="E1644" t="s">
        <v>20</v>
      </c>
      <c r="F1644" t="s">
        <v>20</v>
      </c>
      <c r="G1644" t="s">
        <v>10</v>
      </c>
      <c r="H1644" t="s">
        <v>3726</v>
      </c>
    </row>
    <row r="1645" spans="1:8" x14ac:dyDescent="0.25">
      <c r="A1645">
        <v>1246</v>
      </c>
      <c r="B1645" t="s">
        <v>21</v>
      </c>
      <c r="C1645" t="s">
        <v>3727</v>
      </c>
      <c r="D1645" t="s">
        <v>303</v>
      </c>
      <c r="E1645" t="s">
        <v>20</v>
      </c>
      <c r="F1645" t="s">
        <v>3728</v>
      </c>
      <c r="G1645" t="s">
        <v>10</v>
      </c>
      <c r="H1645" t="s">
        <v>3729</v>
      </c>
    </row>
    <row r="1646" spans="1:8" x14ac:dyDescent="0.25">
      <c r="A1646">
        <v>1247</v>
      </c>
      <c r="B1646" t="s">
        <v>21</v>
      </c>
      <c r="C1646" t="s">
        <v>3730</v>
      </c>
      <c r="D1646" t="s">
        <v>303</v>
      </c>
      <c r="E1646" t="s">
        <v>20</v>
      </c>
      <c r="F1646" t="s">
        <v>3728</v>
      </c>
      <c r="G1646" t="s">
        <v>10</v>
      </c>
      <c r="H1646" t="s">
        <v>3731</v>
      </c>
    </row>
    <row r="1647" spans="1:8" x14ac:dyDescent="0.25">
      <c r="A1647">
        <v>1250</v>
      </c>
      <c r="B1647" t="s">
        <v>21</v>
      </c>
      <c r="C1647" t="s">
        <v>3732</v>
      </c>
      <c r="D1647" t="s">
        <v>303</v>
      </c>
      <c r="E1647" t="s">
        <v>20</v>
      </c>
      <c r="F1647" t="s">
        <v>20</v>
      </c>
      <c r="G1647" t="s">
        <v>10</v>
      </c>
      <c r="H1647" t="s">
        <v>3733</v>
      </c>
    </row>
    <row r="1648" spans="1:8" x14ac:dyDescent="0.25">
      <c r="A1648">
        <v>1252</v>
      </c>
      <c r="B1648" t="s">
        <v>21</v>
      </c>
      <c r="C1648" t="s">
        <v>3734</v>
      </c>
      <c r="D1648" t="s">
        <v>303</v>
      </c>
      <c r="E1648" t="s">
        <v>20</v>
      </c>
      <c r="F1648" t="s">
        <v>20</v>
      </c>
      <c r="G1648" t="s">
        <v>10</v>
      </c>
      <c r="H1648" t="s">
        <v>3723</v>
      </c>
    </row>
    <row r="1649" spans="1:8" x14ac:dyDescent="0.25">
      <c r="A1649">
        <v>1253</v>
      </c>
      <c r="B1649" t="s">
        <v>21</v>
      </c>
      <c r="C1649" t="s">
        <v>3735</v>
      </c>
      <c r="D1649" t="s">
        <v>3736</v>
      </c>
      <c r="E1649" t="s">
        <v>20</v>
      </c>
      <c r="F1649" t="s">
        <v>20</v>
      </c>
      <c r="G1649" t="s">
        <v>10</v>
      </c>
      <c r="H1649" t="s">
        <v>3737</v>
      </c>
    </row>
    <row r="1650" spans="1:8" x14ac:dyDescent="0.25">
      <c r="A1650">
        <v>1296</v>
      </c>
      <c r="B1650" t="s">
        <v>21</v>
      </c>
      <c r="C1650" t="s">
        <v>3738</v>
      </c>
      <c r="D1650" t="s">
        <v>3739</v>
      </c>
      <c r="E1650" t="s">
        <v>20</v>
      </c>
      <c r="F1650" t="s">
        <v>20</v>
      </c>
      <c r="G1650" t="s">
        <v>10</v>
      </c>
      <c r="H1650" t="s">
        <v>3740</v>
      </c>
    </row>
    <row r="1651" spans="1:8" x14ac:dyDescent="0.25">
      <c r="A1651">
        <v>1773</v>
      </c>
      <c r="B1651" t="s">
        <v>21</v>
      </c>
      <c r="C1651" t="s">
        <v>1403</v>
      </c>
      <c r="D1651" t="s">
        <v>3741</v>
      </c>
      <c r="E1651" t="s">
        <v>33</v>
      </c>
      <c r="F1651" t="s">
        <v>3742</v>
      </c>
      <c r="G1651" t="s">
        <v>10</v>
      </c>
      <c r="H1651" t="s">
        <v>3743</v>
      </c>
    </row>
    <row r="1652" spans="1:8" x14ac:dyDescent="0.25">
      <c r="A1652">
        <v>1775</v>
      </c>
      <c r="B1652" t="s">
        <v>21</v>
      </c>
      <c r="C1652" t="s">
        <v>1974</v>
      </c>
      <c r="D1652" t="s">
        <v>3744</v>
      </c>
      <c r="E1652" t="s">
        <v>33</v>
      </c>
      <c r="F1652" t="s">
        <v>33</v>
      </c>
      <c r="G1652" t="s">
        <v>10</v>
      </c>
      <c r="H1652" t="s">
        <v>3745</v>
      </c>
    </row>
    <row r="1653" spans="1:8" x14ac:dyDescent="0.25">
      <c r="A1653">
        <v>1780</v>
      </c>
      <c r="B1653" t="s">
        <v>21</v>
      </c>
      <c r="C1653" t="s">
        <v>3746</v>
      </c>
      <c r="D1653" t="s">
        <v>3747</v>
      </c>
      <c r="E1653" t="s">
        <v>33</v>
      </c>
      <c r="F1653" t="s">
        <v>3748</v>
      </c>
      <c r="G1653" t="s">
        <v>10</v>
      </c>
      <c r="H1653" t="s">
        <v>3749</v>
      </c>
    </row>
    <row r="1654" spans="1:8" x14ac:dyDescent="0.25">
      <c r="A1654">
        <v>1782</v>
      </c>
      <c r="B1654" t="s">
        <v>21</v>
      </c>
      <c r="C1654" t="s">
        <v>3750</v>
      </c>
      <c r="D1654" t="s">
        <v>3751</v>
      </c>
      <c r="E1654" t="s">
        <v>33</v>
      </c>
      <c r="F1654" t="s">
        <v>908</v>
      </c>
      <c r="G1654" t="s">
        <v>10</v>
      </c>
      <c r="H1654" t="s">
        <v>3752</v>
      </c>
    </row>
    <row r="1655" spans="1:8" x14ac:dyDescent="0.25">
      <c r="A1655">
        <v>1827</v>
      </c>
      <c r="B1655" t="s">
        <v>21</v>
      </c>
      <c r="C1655" t="s">
        <v>60</v>
      </c>
      <c r="D1655" t="s">
        <v>3741</v>
      </c>
      <c r="E1655" t="s">
        <v>33</v>
      </c>
      <c r="F1655" t="s">
        <v>3742</v>
      </c>
      <c r="G1655" t="s">
        <v>10</v>
      </c>
      <c r="H1655" t="s">
        <v>3753</v>
      </c>
    </row>
    <row r="1656" spans="1:8" x14ac:dyDescent="0.25">
      <c r="A1656">
        <v>1833</v>
      </c>
      <c r="B1656" t="s">
        <v>21</v>
      </c>
      <c r="C1656" t="s">
        <v>3754</v>
      </c>
      <c r="D1656" t="s">
        <v>3741</v>
      </c>
      <c r="E1656" t="s">
        <v>33</v>
      </c>
      <c r="F1656" t="s">
        <v>33</v>
      </c>
      <c r="G1656" t="s">
        <v>10</v>
      </c>
      <c r="H1656" t="s">
        <v>3755</v>
      </c>
    </row>
    <row r="1657" spans="1:8" x14ac:dyDescent="0.25">
      <c r="A1657">
        <v>1867</v>
      </c>
      <c r="B1657" t="s">
        <v>21</v>
      </c>
      <c r="C1657" t="s">
        <v>3756</v>
      </c>
      <c r="D1657" t="s">
        <v>3757</v>
      </c>
      <c r="E1657" t="s">
        <v>33</v>
      </c>
      <c r="F1657" t="s">
        <v>33</v>
      </c>
      <c r="G1657" t="s">
        <v>10</v>
      </c>
      <c r="H1657" t="s">
        <v>3758</v>
      </c>
    </row>
    <row r="1658" spans="1:8" x14ac:dyDescent="0.25">
      <c r="A1658">
        <v>2188</v>
      </c>
      <c r="B1658" t="s">
        <v>21</v>
      </c>
      <c r="C1658" t="s">
        <v>3759</v>
      </c>
      <c r="D1658" t="s">
        <v>251</v>
      </c>
      <c r="E1658" t="s">
        <v>908</v>
      </c>
      <c r="F1658" t="s">
        <v>908</v>
      </c>
      <c r="G1658" t="s">
        <v>10</v>
      </c>
      <c r="H1658" t="s">
        <v>3760</v>
      </c>
    </row>
    <row r="1659" spans="1:8" x14ac:dyDescent="0.25">
      <c r="A1659">
        <v>2189</v>
      </c>
      <c r="B1659" t="s">
        <v>21</v>
      </c>
      <c r="C1659" t="s">
        <v>3761</v>
      </c>
      <c r="D1659" t="s">
        <v>1715</v>
      </c>
      <c r="E1659" t="s">
        <v>908</v>
      </c>
      <c r="F1659" t="s">
        <v>908</v>
      </c>
      <c r="G1659" t="s">
        <v>10</v>
      </c>
      <c r="H1659" t="s">
        <v>3762</v>
      </c>
    </row>
    <row r="1660" spans="1:8" x14ac:dyDescent="0.25">
      <c r="A1660">
        <v>2194</v>
      </c>
      <c r="B1660" t="s">
        <v>21</v>
      </c>
      <c r="C1660" t="s">
        <v>3763</v>
      </c>
      <c r="D1660" t="s">
        <v>3764</v>
      </c>
      <c r="E1660" t="s">
        <v>908</v>
      </c>
      <c r="F1660" t="s">
        <v>908</v>
      </c>
      <c r="G1660" t="s">
        <v>10</v>
      </c>
      <c r="H1660" t="s">
        <v>3765</v>
      </c>
    </row>
    <row r="1661" spans="1:8" x14ac:dyDescent="0.25">
      <c r="A1661">
        <v>2197</v>
      </c>
      <c r="B1661" t="s">
        <v>21</v>
      </c>
      <c r="C1661" t="s">
        <v>1726</v>
      </c>
      <c r="D1661" t="s">
        <v>251</v>
      </c>
      <c r="E1661" t="s">
        <v>908</v>
      </c>
      <c r="F1661" t="s">
        <v>908</v>
      </c>
      <c r="G1661" t="s">
        <v>10</v>
      </c>
      <c r="H1661" t="s">
        <v>3766</v>
      </c>
    </row>
    <row r="1662" spans="1:8" x14ac:dyDescent="0.25">
      <c r="A1662">
        <v>2198</v>
      </c>
      <c r="B1662" t="s">
        <v>21</v>
      </c>
      <c r="C1662" t="s">
        <v>3767</v>
      </c>
      <c r="D1662" t="s">
        <v>251</v>
      </c>
      <c r="E1662" t="s">
        <v>908</v>
      </c>
      <c r="F1662" t="s">
        <v>908</v>
      </c>
      <c r="G1662" t="s">
        <v>10</v>
      </c>
      <c r="H1662" t="s">
        <v>3768</v>
      </c>
    </row>
    <row r="1663" spans="1:8" x14ac:dyDescent="0.25">
      <c r="A1663">
        <v>2199</v>
      </c>
      <c r="B1663" t="s">
        <v>21</v>
      </c>
      <c r="C1663" t="s">
        <v>3769</v>
      </c>
      <c r="D1663" t="s">
        <v>3741</v>
      </c>
      <c r="E1663" t="s">
        <v>908</v>
      </c>
      <c r="F1663" t="s">
        <v>908</v>
      </c>
      <c r="G1663" t="s">
        <v>10</v>
      </c>
      <c r="H1663" t="s">
        <v>3770</v>
      </c>
    </row>
    <row r="1664" spans="1:8" x14ac:dyDescent="0.25">
      <c r="A1664">
        <v>2200</v>
      </c>
      <c r="B1664" t="s">
        <v>21</v>
      </c>
      <c r="C1664" t="s">
        <v>3771</v>
      </c>
      <c r="D1664" t="s">
        <v>3772</v>
      </c>
      <c r="E1664" t="s">
        <v>908</v>
      </c>
      <c r="F1664" t="s">
        <v>908</v>
      </c>
      <c r="G1664" t="s">
        <v>10</v>
      </c>
      <c r="H1664" t="s">
        <v>3773</v>
      </c>
    </row>
    <row r="1665" spans="1:8" x14ac:dyDescent="0.25">
      <c r="A1665">
        <v>2388</v>
      </c>
      <c r="B1665" t="s">
        <v>21</v>
      </c>
      <c r="C1665" t="s">
        <v>3774</v>
      </c>
      <c r="D1665" t="s">
        <v>3775</v>
      </c>
      <c r="E1665" t="s">
        <v>172</v>
      </c>
      <c r="F1665" t="s">
        <v>1728</v>
      </c>
      <c r="G1665" t="s">
        <v>10</v>
      </c>
      <c r="H1665" t="s">
        <v>3776</v>
      </c>
    </row>
    <row r="1666" spans="1:8" x14ac:dyDescent="0.25">
      <c r="A1666">
        <v>2391</v>
      </c>
      <c r="B1666" t="s">
        <v>21</v>
      </c>
      <c r="C1666" t="s">
        <v>3777</v>
      </c>
      <c r="D1666" t="s">
        <v>3778</v>
      </c>
      <c r="E1666" t="s">
        <v>172</v>
      </c>
      <c r="F1666" t="s">
        <v>1728</v>
      </c>
      <c r="G1666" t="s">
        <v>10</v>
      </c>
      <c r="H1666" t="s">
        <v>3779</v>
      </c>
    </row>
    <row r="1667" spans="1:8" x14ac:dyDescent="0.25">
      <c r="A1667">
        <v>2446</v>
      </c>
      <c r="B1667" t="s">
        <v>21</v>
      </c>
      <c r="C1667" t="s">
        <v>3780</v>
      </c>
      <c r="D1667" t="s">
        <v>3781</v>
      </c>
      <c r="E1667" t="s">
        <v>533</v>
      </c>
      <c r="F1667" t="s">
        <v>1748</v>
      </c>
      <c r="G1667" t="s">
        <v>10</v>
      </c>
      <c r="H1667" t="s">
        <v>3782</v>
      </c>
    </row>
    <row r="1668" spans="1:8" x14ac:dyDescent="0.25">
      <c r="A1668">
        <v>2458</v>
      </c>
      <c r="B1668" t="s">
        <v>21</v>
      </c>
      <c r="C1668" t="s">
        <v>3783</v>
      </c>
      <c r="D1668" t="s">
        <v>3784</v>
      </c>
      <c r="E1668" t="s">
        <v>533</v>
      </c>
      <c r="F1668" t="s">
        <v>1748</v>
      </c>
      <c r="G1668" t="s">
        <v>10</v>
      </c>
      <c r="H1668" t="s">
        <v>3785</v>
      </c>
    </row>
    <row r="1669" spans="1:8" x14ac:dyDescent="0.25">
      <c r="A1669">
        <v>2479</v>
      </c>
      <c r="B1669" t="s">
        <v>21</v>
      </c>
      <c r="C1669" t="s">
        <v>3786</v>
      </c>
      <c r="D1669" t="s">
        <v>3787</v>
      </c>
      <c r="E1669" t="s">
        <v>533</v>
      </c>
      <c r="F1669" t="s">
        <v>533</v>
      </c>
      <c r="G1669" t="s">
        <v>10</v>
      </c>
      <c r="H1669" t="s">
        <v>3788</v>
      </c>
    </row>
    <row r="1670" spans="1:8" x14ac:dyDescent="0.25">
      <c r="A1670">
        <v>2501</v>
      </c>
      <c r="B1670" t="s">
        <v>21</v>
      </c>
      <c r="C1670" t="s">
        <v>3789</v>
      </c>
      <c r="D1670" t="s">
        <v>3790</v>
      </c>
      <c r="E1670" t="s">
        <v>533</v>
      </c>
      <c r="F1670" t="s">
        <v>1748</v>
      </c>
      <c r="G1670" t="s">
        <v>10</v>
      </c>
      <c r="H1670" t="s">
        <v>3791</v>
      </c>
    </row>
    <row r="1671" spans="1:8" x14ac:dyDescent="0.25">
      <c r="A1671">
        <v>2502</v>
      </c>
      <c r="B1671" t="s">
        <v>21</v>
      </c>
      <c r="C1671" t="s">
        <v>3792</v>
      </c>
      <c r="D1671" t="s">
        <v>3793</v>
      </c>
      <c r="E1671" t="s">
        <v>533</v>
      </c>
      <c r="F1671" t="s">
        <v>1748</v>
      </c>
      <c r="G1671" t="s">
        <v>10</v>
      </c>
      <c r="H1671" t="s">
        <v>3794</v>
      </c>
    </row>
    <row r="1672" spans="1:8" x14ac:dyDescent="0.25">
      <c r="A1672">
        <v>2504</v>
      </c>
      <c r="B1672" t="s">
        <v>21</v>
      </c>
      <c r="C1672" t="s">
        <v>3795</v>
      </c>
      <c r="D1672" t="s">
        <v>3796</v>
      </c>
      <c r="E1672" t="s">
        <v>533</v>
      </c>
      <c r="F1672" t="s">
        <v>533</v>
      </c>
      <c r="G1672" t="s">
        <v>10</v>
      </c>
      <c r="H1672" t="s">
        <v>3797</v>
      </c>
    </row>
    <row r="1673" spans="1:8" x14ac:dyDescent="0.25">
      <c r="A1673">
        <v>2508</v>
      </c>
      <c r="B1673" t="s">
        <v>21</v>
      </c>
      <c r="C1673" t="s">
        <v>3798</v>
      </c>
      <c r="D1673" t="s">
        <v>3799</v>
      </c>
      <c r="E1673" t="s">
        <v>533</v>
      </c>
      <c r="F1673" t="s">
        <v>1748</v>
      </c>
      <c r="G1673" t="s">
        <v>10</v>
      </c>
      <c r="H1673" t="s">
        <v>3800</v>
      </c>
    </row>
    <row r="1674" spans="1:8" x14ac:dyDescent="0.25">
      <c r="A1674">
        <v>2509</v>
      </c>
      <c r="B1674" t="s">
        <v>21</v>
      </c>
      <c r="C1674" t="s">
        <v>3801</v>
      </c>
      <c r="D1674" t="s">
        <v>3802</v>
      </c>
      <c r="E1674" t="s">
        <v>533</v>
      </c>
      <c r="F1674" t="s">
        <v>533</v>
      </c>
      <c r="G1674" t="s">
        <v>10</v>
      </c>
      <c r="H1674" t="s">
        <v>3788</v>
      </c>
    </row>
    <row r="1675" spans="1:8" x14ac:dyDescent="0.25">
      <c r="A1675">
        <v>2514</v>
      </c>
      <c r="B1675" t="s">
        <v>21</v>
      </c>
      <c r="C1675" t="s">
        <v>3803</v>
      </c>
      <c r="D1675" t="s">
        <v>3804</v>
      </c>
      <c r="E1675" t="s">
        <v>533</v>
      </c>
      <c r="F1675" t="s">
        <v>1748</v>
      </c>
      <c r="G1675" t="s">
        <v>10</v>
      </c>
      <c r="H1675" t="s">
        <v>3805</v>
      </c>
    </row>
    <row r="1676" spans="1:8" x14ac:dyDescent="0.25">
      <c r="A1676">
        <v>2519</v>
      </c>
      <c r="B1676" t="s">
        <v>21</v>
      </c>
      <c r="C1676" t="s">
        <v>3806</v>
      </c>
      <c r="D1676" t="s">
        <v>3807</v>
      </c>
      <c r="E1676" t="s">
        <v>533</v>
      </c>
      <c r="F1676" t="s">
        <v>533</v>
      </c>
      <c r="G1676" t="s">
        <v>10</v>
      </c>
      <c r="H1676" t="s">
        <v>3808</v>
      </c>
    </row>
    <row r="1677" spans="1:8" x14ac:dyDescent="0.25">
      <c r="A1677">
        <v>2520</v>
      </c>
      <c r="B1677" t="s">
        <v>21</v>
      </c>
      <c r="C1677" t="s">
        <v>3809</v>
      </c>
      <c r="D1677" t="s">
        <v>1769</v>
      </c>
      <c r="E1677" t="s">
        <v>533</v>
      </c>
      <c r="F1677" t="s">
        <v>1748</v>
      </c>
      <c r="G1677" t="s">
        <v>10</v>
      </c>
      <c r="H1677" t="s">
        <v>3810</v>
      </c>
    </row>
    <row r="1678" spans="1:8" x14ac:dyDescent="0.25">
      <c r="A1678">
        <v>2523</v>
      </c>
      <c r="B1678" t="s">
        <v>21</v>
      </c>
      <c r="C1678" t="s">
        <v>3811</v>
      </c>
      <c r="D1678" t="s">
        <v>3812</v>
      </c>
      <c r="E1678" t="s">
        <v>533</v>
      </c>
      <c r="F1678" t="s">
        <v>533</v>
      </c>
      <c r="G1678" t="s">
        <v>10</v>
      </c>
      <c r="H1678" t="s">
        <v>3813</v>
      </c>
    </row>
    <row r="1679" spans="1:8" x14ac:dyDescent="0.25">
      <c r="A1679">
        <v>2524</v>
      </c>
      <c r="B1679" t="s">
        <v>21</v>
      </c>
      <c r="C1679" t="s">
        <v>3814</v>
      </c>
      <c r="D1679" t="s">
        <v>3815</v>
      </c>
      <c r="E1679" t="s">
        <v>533</v>
      </c>
      <c r="F1679" t="s">
        <v>533</v>
      </c>
      <c r="G1679" t="s">
        <v>10</v>
      </c>
      <c r="H1679" t="s">
        <v>3816</v>
      </c>
    </row>
    <row r="1680" spans="1:8" x14ac:dyDescent="0.25">
      <c r="A1680">
        <v>2525</v>
      </c>
      <c r="B1680" t="s">
        <v>21</v>
      </c>
      <c r="C1680" t="s">
        <v>1821</v>
      </c>
      <c r="D1680" t="s">
        <v>1769</v>
      </c>
      <c r="E1680" t="s">
        <v>533</v>
      </c>
      <c r="F1680" t="s">
        <v>533</v>
      </c>
      <c r="G1680" t="s">
        <v>10</v>
      </c>
      <c r="H1680" t="s">
        <v>2920</v>
      </c>
    </row>
    <row r="1681" spans="1:8" x14ac:dyDescent="0.25">
      <c r="A1681">
        <v>2537</v>
      </c>
      <c r="B1681" t="s">
        <v>21</v>
      </c>
      <c r="C1681" t="s">
        <v>3817</v>
      </c>
      <c r="D1681" t="s">
        <v>1750</v>
      </c>
      <c r="E1681" t="s">
        <v>533</v>
      </c>
      <c r="F1681" t="s">
        <v>1748</v>
      </c>
      <c r="G1681" t="s">
        <v>10</v>
      </c>
      <c r="H1681" t="s">
        <v>3818</v>
      </c>
    </row>
    <row r="1682" spans="1:8" x14ac:dyDescent="0.25">
      <c r="A1682">
        <v>2576</v>
      </c>
      <c r="B1682" t="s">
        <v>21</v>
      </c>
      <c r="C1682" t="s">
        <v>3819</v>
      </c>
      <c r="D1682" t="s">
        <v>3820</v>
      </c>
      <c r="E1682" t="s">
        <v>533</v>
      </c>
      <c r="F1682" t="s">
        <v>533</v>
      </c>
      <c r="G1682" t="s">
        <v>10</v>
      </c>
      <c r="H1682" t="s">
        <v>3821</v>
      </c>
    </row>
    <row r="1683" spans="1:8" x14ac:dyDescent="0.25">
      <c r="A1683">
        <v>3620</v>
      </c>
      <c r="B1683" t="s">
        <v>21</v>
      </c>
      <c r="C1683" t="s">
        <v>3822</v>
      </c>
      <c r="D1683" t="s">
        <v>3823</v>
      </c>
      <c r="E1683" t="s">
        <v>52</v>
      </c>
      <c r="F1683" t="s">
        <v>52</v>
      </c>
      <c r="G1683" t="s">
        <v>10</v>
      </c>
      <c r="H1683" t="s">
        <v>3824</v>
      </c>
    </row>
    <row r="1684" spans="1:8" x14ac:dyDescent="0.25">
      <c r="A1684">
        <v>3624</v>
      </c>
      <c r="B1684" t="s">
        <v>21</v>
      </c>
      <c r="C1684" t="s">
        <v>3825</v>
      </c>
      <c r="D1684" t="s">
        <v>3826</v>
      </c>
      <c r="E1684" t="s">
        <v>52</v>
      </c>
      <c r="F1684" t="s">
        <v>52</v>
      </c>
      <c r="G1684" t="s">
        <v>10</v>
      </c>
      <c r="H1684" t="s">
        <v>3827</v>
      </c>
    </row>
    <row r="1685" spans="1:8" x14ac:dyDescent="0.25">
      <c r="A1685">
        <v>3628</v>
      </c>
      <c r="B1685" t="s">
        <v>21</v>
      </c>
      <c r="C1685" t="s">
        <v>3828</v>
      </c>
      <c r="D1685" t="s">
        <v>1800</v>
      </c>
      <c r="E1685" t="s">
        <v>52</v>
      </c>
      <c r="F1685" t="s">
        <v>52</v>
      </c>
      <c r="G1685" t="s">
        <v>10</v>
      </c>
      <c r="H1685" t="s">
        <v>3829</v>
      </c>
    </row>
    <row r="1686" spans="1:8" x14ac:dyDescent="0.25">
      <c r="A1686">
        <v>3630</v>
      </c>
      <c r="B1686" t="s">
        <v>21</v>
      </c>
      <c r="C1686" t="s">
        <v>3830</v>
      </c>
      <c r="D1686" t="s">
        <v>3831</v>
      </c>
      <c r="E1686" t="s">
        <v>52</v>
      </c>
      <c r="F1686" t="s">
        <v>52</v>
      </c>
      <c r="G1686" t="s">
        <v>10</v>
      </c>
      <c r="H1686" t="s">
        <v>3832</v>
      </c>
    </row>
    <row r="1687" spans="1:8" x14ac:dyDescent="0.25">
      <c r="A1687">
        <v>3636</v>
      </c>
      <c r="B1687" t="s">
        <v>21</v>
      </c>
      <c r="C1687" t="s">
        <v>3833</v>
      </c>
      <c r="D1687" t="s">
        <v>3834</v>
      </c>
      <c r="E1687" t="s">
        <v>52</v>
      </c>
      <c r="F1687" t="s">
        <v>52</v>
      </c>
      <c r="G1687" t="s">
        <v>10</v>
      </c>
      <c r="H1687" t="s">
        <v>3021</v>
      </c>
    </row>
    <row r="1688" spans="1:8" x14ac:dyDescent="0.25">
      <c r="A1688">
        <v>3638</v>
      </c>
      <c r="B1688" t="s">
        <v>21</v>
      </c>
      <c r="C1688" t="s">
        <v>3835</v>
      </c>
      <c r="D1688" t="s">
        <v>3836</v>
      </c>
      <c r="E1688" t="s">
        <v>52</v>
      </c>
      <c r="F1688" t="s">
        <v>52</v>
      </c>
      <c r="G1688" t="s">
        <v>10</v>
      </c>
      <c r="H1688" t="s">
        <v>3837</v>
      </c>
    </row>
    <row r="1689" spans="1:8" x14ac:dyDescent="0.25">
      <c r="A1689">
        <v>3643</v>
      </c>
      <c r="B1689" t="s">
        <v>21</v>
      </c>
      <c r="C1689" t="s">
        <v>3838</v>
      </c>
      <c r="D1689" t="s">
        <v>3839</v>
      </c>
      <c r="E1689" t="s">
        <v>52</v>
      </c>
      <c r="F1689" t="s">
        <v>52</v>
      </c>
      <c r="G1689" t="s">
        <v>10</v>
      </c>
      <c r="H1689" t="s">
        <v>3840</v>
      </c>
    </row>
    <row r="1690" spans="1:8" x14ac:dyDescent="0.25">
      <c r="A1690">
        <v>3657</v>
      </c>
      <c r="B1690" t="s">
        <v>21</v>
      </c>
      <c r="C1690" t="s">
        <v>3841</v>
      </c>
      <c r="D1690" t="s">
        <v>3842</v>
      </c>
      <c r="E1690" t="s">
        <v>52</v>
      </c>
      <c r="F1690" t="s">
        <v>52</v>
      </c>
      <c r="G1690" t="s">
        <v>10</v>
      </c>
      <c r="H1690" t="s">
        <v>3837</v>
      </c>
    </row>
    <row r="1691" spans="1:8" x14ac:dyDescent="0.25">
      <c r="A1691">
        <v>3659</v>
      </c>
      <c r="B1691" t="s">
        <v>21</v>
      </c>
      <c r="C1691" t="s">
        <v>3843</v>
      </c>
      <c r="D1691" t="s">
        <v>3844</v>
      </c>
      <c r="E1691" t="s">
        <v>52</v>
      </c>
      <c r="F1691" t="s">
        <v>52</v>
      </c>
      <c r="G1691" t="s">
        <v>10</v>
      </c>
      <c r="H1691" t="s">
        <v>3845</v>
      </c>
    </row>
    <row r="1692" spans="1:8" x14ac:dyDescent="0.25">
      <c r="A1692">
        <v>3660</v>
      </c>
      <c r="B1692" t="s">
        <v>21</v>
      </c>
      <c r="C1692" t="s">
        <v>3846</v>
      </c>
      <c r="D1692" t="s">
        <v>3847</v>
      </c>
      <c r="E1692" t="s">
        <v>52</v>
      </c>
      <c r="F1692" t="s">
        <v>52</v>
      </c>
      <c r="G1692" t="s">
        <v>10</v>
      </c>
      <c r="H1692" t="s">
        <v>3848</v>
      </c>
    </row>
    <row r="1693" spans="1:8" x14ac:dyDescent="0.25">
      <c r="A1693">
        <v>3662</v>
      </c>
      <c r="B1693" t="s">
        <v>21</v>
      </c>
      <c r="C1693" t="s">
        <v>3849</v>
      </c>
      <c r="D1693" t="s">
        <v>3850</v>
      </c>
      <c r="E1693" t="s">
        <v>52</v>
      </c>
      <c r="F1693" t="s">
        <v>52</v>
      </c>
      <c r="G1693" t="s">
        <v>10</v>
      </c>
      <c r="H1693" t="s">
        <v>3851</v>
      </c>
    </row>
    <row r="1694" spans="1:8" x14ac:dyDescent="0.25">
      <c r="A1694">
        <v>4821</v>
      </c>
      <c r="B1694" t="s">
        <v>21</v>
      </c>
      <c r="C1694" t="s">
        <v>3852</v>
      </c>
      <c r="D1694" t="s">
        <v>3853</v>
      </c>
      <c r="E1694" t="s">
        <v>229</v>
      </c>
      <c r="F1694" t="s">
        <v>3854</v>
      </c>
      <c r="G1694" t="s">
        <v>10</v>
      </c>
      <c r="H1694" t="s">
        <v>3855</v>
      </c>
    </row>
    <row r="1695" spans="1:8" x14ac:dyDescent="0.25">
      <c r="A1695">
        <v>4829</v>
      </c>
      <c r="B1695" t="s">
        <v>21</v>
      </c>
      <c r="C1695" t="s">
        <v>3856</v>
      </c>
      <c r="D1695" t="s">
        <v>1859</v>
      </c>
      <c r="E1695" t="s">
        <v>229</v>
      </c>
      <c r="F1695" t="s">
        <v>229</v>
      </c>
      <c r="G1695" t="s">
        <v>10</v>
      </c>
      <c r="H1695" t="s">
        <v>3857</v>
      </c>
    </row>
    <row r="1696" spans="1:8" x14ac:dyDescent="0.25">
      <c r="A1696">
        <v>4830</v>
      </c>
      <c r="B1696" t="s">
        <v>21</v>
      </c>
      <c r="C1696" t="s">
        <v>3858</v>
      </c>
      <c r="D1696" t="s">
        <v>3859</v>
      </c>
      <c r="E1696" t="s">
        <v>229</v>
      </c>
      <c r="F1696" t="s">
        <v>229</v>
      </c>
      <c r="G1696" t="s">
        <v>10</v>
      </c>
      <c r="H1696" t="s">
        <v>3857</v>
      </c>
    </row>
    <row r="1697" spans="1:8" x14ac:dyDescent="0.25">
      <c r="A1697">
        <v>4834</v>
      </c>
      <c r="B1697" t="s">
        <v>21</v>
      </c>
      <c r="C1697" t="s">
        <v>3860</v>
      </c>
      <c r="D1697" t="s">
        <v>3859</v>
      </c>
      <c r="E1697" t="s">
        <v>229</v>
      </c>
      <c r="F1697" t="s">
        <v>229</v>
      </c>
      <c r="G1697" t="s">
        <v>10</v>
      </c>
      <c r="H1697" t="s">
        <v>3857</v>
      </c>
    </row>
    <row r="1698" spans="1:8" x14ac:dyDescent="0.25">
      <c r="A1698">
        <v>4835</v>
      </c>
      <c r="B1698" t="s">
        <v>21</v>
      </c>
      <c r="C1698" t="s">
        <v>3861</v>
      </c>
      <c r="D1698" t="s">
        <v>3862</v>
      </c>
      <c r="E1698" t="s">
        <v>229</v>
      </c>
      <c r="F1698" t="s">
        <v>229</v>
      </c>
      <c r="G1698" t="s">
        <v>10</v>
      </c>
      <c r="H1698" t="s">
        <v>3863</v>
      </c>
    </row>
    <row r="1699" spans="1:8" x14ac:dyDescent="0.25">
      <c r="A1699">
        <v>4837</v>
      </c>
      <c r="B1699" t="s">
        <v>21</v>
      </c>
      <c r="C1699" t="s">
        <v>3864</v>
      </c>
      <c r="D1699" t="s">
        <v>3865</v>
      </c>
      <c r="E1699" t="s">
        <v>229</v>
      </c>
      <c r="F1699" t="s">
        <v>229</v>
      </c>
      <c r="G1699" t="s">
        <v>10</v>
      </c>
      <c r="H1699" t="s">
        <v>3866</v>
      </c>
    </row>
    <row r="1700" spans="1:8" x14ac:dyDescent="0.25">
      <c r="A1700">
        <v>4838</v>
      </c>
      <c r="B1700" t="s">
        <v>21</v>
      </c>
      <c r="C1700" t="s">
        <v>3867</v>
      </c>
      <c r="D1700" t="s">
        <v>3865</v>
      </c>
      <c r="E1700" t="s">
        <v>229</v>
      </c>
      <c r="F1700" t="s">
        <v>229</v>
      </c>
      <c r="G1700" t="s">
        <v>10</v>
      </c>
      <c r="H1700" t="s">
        <v>3868</v>
      </c>
    </row>
    <row r="1701" spans="1:8" x14ac:dyDescent="0.25">
      <c r="A1701">
        <v>4839</v>
      </c>
      <c r="B1701" t="s">
        <v>21</v>
      </c>
      <c r="C1701" t="s">
        <v>3869</v>
      </c>
      <c r="D1701" t="s">
        <v>1859</v>
      </c>
      <c r="E1701" t="s">
        <v>229</v>
      </c>
      <c r="F1701" t="s">
        <v>229</v>
      </c>
      <c r="G1701" t="s">
        <v>10</v>
      </c>
      <c r="H1701" t="s">
        <v>3870</v>
      </c>
    </row>
    <row r="1702" spans="1:8" x14ac:dyDescent="0.25">
      <c r="A1702">
        <v>4840</v>
      </c>
      <c r="B1702" t="s">
        <v>21</v>
      </c>
      <c r="C1702" t="s">
        <v>3871</v>
      </c>
      <c r="D1702" t="s">
        <v>1859</v>
      </c>
      <c r="E1702" t="s">
        <v>229</v>
      </c>
      <c r="F1702" t="s">
        <v>229</v>
      </c>
      <c r="G1702" t="s">
        <v>10</v>
      </c>
      <c r="H1702" t="s">
        <v>3872</v>
      </c>
    </row>
    <row r="1703" spans="1:8" x14ac:dyDescent="0.25">
      <c r="A1703">
        <v>4843</v>
      </c>
      <c r="B1703" t="s">
        <v>21</v>
      </c>
      <c r="C1703" t="s">
        <v>1751</v>
      </c>
      <c r="D1703" t="s">
        <v>3865</v>
      </c>
      <c r="E1703" t="s">
        <v>229</v>
      </c>
      <c r="F1703" t="s">
        <v>229</v>
      </c>
      <c r="G1703" t="s">
        <v>10</v>
      </c>
      <c r="H1703" t="s">
        <v>3873</v>
      </c>
    </row>
    <row r="1704" spans="1:8" x14ac:dyDescent="0.25">
      <c r="A1704">
        <v>4878</v>
      </c>
      <c r="B1704" t="s">
        <v>21</v>
      </c>
      <c r="C1704" t="s">
        <v>3874</v>
      </c>
      <c r="D1704" t="s">
        <v>3875</v>
      </c>
      <c r="E1704" t="s">
        <v>229</v>
      </c>
      <c r="F1704" t="s">
        <v>229</v>
      </c>
      <c r="G1704" t="s">
        <v>10</v>
      </c>
      <c r="H1704" t="s">
        <v>3857</v>
      </c>
    </row>
    <row r="1705" spans="1:8" x14ac:dyDescent="0.25">
      <c r="A1705">
        <v>4999</v>
      </c>
      <c r="B1705" t="s">
        <v>21</v>
      </c>
      <c r="C1705" t="s">
        <v>3876</v>
      </c>
      <c r="D1705" t="s">
        <v>241</v>
      </c>
      <c r="E1705" t="s">
        <v>97</v>
      </c>
      <c r="F1705" t="s">
        <v>110</v>
      </c>
      <c r="G1705" t="s">
        <v>10</v>
      </c>
      <c r="H1705" t="s">
        <v>3877</v>
      </c>
    </row>
    <row r="1706" spans="1:8" x14ac:dyDescent="0.25">
      <c r="A1706">
        <v>5383</v>
      </c>
      <c r="B1706" t="s">
        <v>21</v>
      </c>
      <c r="C1706" t="s">
        <v>3878</v>
      </c>
      <c r="D1706" t="s">
        <v>3879</v>
      </c>
      <c r="E1706" t="s">
        <v>110</v>
      </c>
      <c r="F1706" t="s">
        <v>110</v>
      </c>
      <c r="G1706" t="s">
        <v>10</v>
      </c>
      <c r="H1706" t="s">
        <v>3880</v>
      </c>
    </row>
    <row r="1707" spans="1:8" x14ac:dyDescent="0.25">
      <c r="A1707">
        <v>5403</v>
      </c>
      <c r="B1707" t="s">
        <v>21</v>
      </c>
      <c r="C1707" t="s">
        <v>3881</v>
      </c>
      <c r="D1707" t="s">
        <v>3879</v>
      </c>
      <c r="E1707" t="s">
        <v>110</v>
      </c>
      <c r="F1707" t="s">
        <v>110</v>
      </c>
      <c r="G1707" t="s">
        <v>10</v>
      </c>
      <c r="H1707" t="s">
        <v>3882</v>
      </c>
    </row>
    <row r="1708" spans="1:8" x14ac:dyDescent="0.25">
      <c r="A1708">
        <v>5436</v>
      </c>
      <c r="B1708" t="s">
        <v>21</v>
      </c>
      <c r="C1708" t="s">
        <v>3883</v>
      </c>
      <c r="D1708" t="s">
        <v>3884</v>
      </c>
      <c r="E1708" t="s">
        <v>110</v>
      </c>
      <c r="F1708" t="s">
        <v>110</v>
      </c>
      <c r="G1708" t="s">
        <v>10</v>
      </c>
      <c r="H1708" t="s">
        <v>3885</v>
      </c>
    </row>
    <row r="1709" spans="1:8" x14ac:dyDescent="0.25">
      <c r="A1709">
        <v>5448</v>
      </c>
      <c r="B1709" t="s">
        <v>21</v>
      </c>
      <c r="C1709" t="s">
        <v>3886</v>
      </c>
      <c r="D1709" t="s">
        <v>3887</v>
      </c>
      <c r="E1709" t="s">
        <v>110</v>
      </c>
      <c r="F1709" t="s">
        <v>110</v>
      </c>
      <c r="G1709" t="s">
        <v>10</v>
      </c>
      <c r="H1709" t="s">
        <v>3888</v>
      </c>
    </row>
    <row r="1710" spans="1:8" x14ac:dyDescent="0.25">
      <c r="A1710">
        <v>5492</v>
      </c>
      <c r="B1710" t="s">
        <v>21</v>
      </c>
      <c r="C1710" t="s">
        <v>3889</v>
      </c>
      <c r="D1710" t="s">
        <v>3890</v>
      </c>
      <c r="E1710" t="s">
        <v>110</v>
      </c>
      <c r="F1710" t="s">
        <v>3891</v>
      </c>
      <c r="G1710" t="s">
        <v>10</v>
      </c>
      <c r="H1710" t="s">
        <v>3892</v>
      </c>
    </row>
    <row r="1711" spans="1:8" x14ac:dyDescent="0.25">
      <c r="A1711">
        <v>5499</v>
      </c>
      <c r="B1711" t="s">
        <v>21</v>
      </c>
      <c r="C1711" t="s">
        <v>1821</v>
      </c>
      <c r="D1711" t="s">
        <v>3893</v>
      </c>
      <c r="E1711" t="s">
        <v>110</v>
      </c>
      <c r="F1711" t="s">
        <v>110</v>
      </c>
      <c r="G1711" t="s">
        <v>10</v>
      </c>
      <c r="H1711" t="s">
        <v>3894</v>
      </c>
    </row>
    <row r="1712" spans="1:8" x14ac:dyDescent="0.25">
      <c r="A1712">
        <v>5722</v>
      </c>
      <c r="B1712" t="s">
        <v>21</v>
      </c>
      <c r="C1712" t="s">
        <v>3895</v>
      </c>
      <c r="D1712" t="s">
        <v>1906</v>
      </c>
      <c r="E1712" t="s">
        <v>130</v>
      </c>
      <c r="F1712" t="s">
        <v>130</v>
      </c>
      <c r="G1712" t="s">
        <v>10</v>
      </c>
      <c r="H1712" t="s">
        <v>3896</v>
      </c>
    </row>
    <row r="1713" spans="1:8" x14ac:dyDescent="0.25">
      <c r="A1713">
        <v>6018</v>
      </c>
      <c r="B1713" t="s">
        <v>21</v>
      </c>
      <c r="C1713" t="s">
        <v>3897</v>
      </c>
      <c r="D1713" t="s">
        <v>1923</v>
      </c>
      <c r="E1713" t="s">
        <v>1517</v>
      </c>
      <c r="F1713" t="s">
        <v>1517</v>
      </c>
      <c r="G1713" t="s">
        <v>10</v>
      </c>
      <c r="H1713" t="s">
        <v>3898</v>
      </c>
    </row>
    <row r="1714" spans="1:8" x14ac:dyDescent="0.25">
      <c r="A1714">
        <v>6020</v>
      </c>
      <c r="B1714" t="s">
        <v>21</v>
      </c>
      <c r="C1714" t="s">
        <v>3899</v>
      </c>
      <c r="D1714" t="s">
        <v>1923</v>
      </c>
      <c r="E1714" t="s">
        <v>1517</v>
      </c>
      <c r="F1714" t="s">
        <v>1517</v>
      </c>
      <c r="G1714" t="s">
        <v>10</v>
      </c>
      <c r="H1714" t="s">
        <v>3900</v>
      </c>
    </row>
    <row r="1715" spans="1:8" x14ac:dyDescent="0.25">
      <c r="A1715">
        <v>6021</v>
      </c>
      <c r="B1715" t="s">
        <v>21</v>
      </c>
      <c r="C1715" t="s">
        <v>3901</v>
      </c>
      <c r="D1715" t="s">
        <v>1930</v>
      </c>
      <c r="E1715" t="s">
        <v>1517</v>
      </c>
      <c r="F1715" t="s">
        <v>1517</v>
      </c>
      <c r="G1715" t="s">
        <v>10</v>
      </c>
      <c r="H1715" t="s">
        <v>3902</v>
      </c>
    </row>
    <row r="1716" spans="1:8" x14ac:dyDescent="0.25">
      <c r="A1716">
        <v>6030</v>
      </c>
      <c r="B1716" t="s">
        <v>21</v>
      </c>
      <c r="C1716" t="s">
        <v>3903</v>
      </c>
      <c r="D1716" t="s">
        <v>3904</v>
      </c>
      <c r="E1716" t="s">
        <v>1517</v>
      </c>
      <c r="F1716" t="s">
        <v>1517</v>
      </c>
      <c r="G1716" t="s">
        <v>10</v>
      </c>
      <c r="H1716" t="s">
        <v>3905</v>
      </c>
    </row>
    <row r="1717" spans="1:8" x14ac:dyDescent="0.25">
      <c r="A1717">
        <v>6031</v>
      </c>
      <c r="B1717" t="s">
        <v>21</v>
      </c>
      <c r="C1717" t="s">
        <v>1751</v>
      </c>
      <c r="D1717" t="s">
        <v>1943</v>
      </c>
      <c r="E1717" t="s">
        <v>1517</v>
      </c>
      <c r="F1717" t="s">
        <v>1517</v>
      </c>
      <c r="G1717" t="s">
        <v>10</v>
      </c>
      <c r="H1717" t="s">
        <v>3906</v>
      </c>
    </row>
    <row r="1718" spans="1:8" x14ac:dyDescent="0.25">
      <c r="A1718">
        <v>6033</v>
      </c>
      <c r="B1718" t="s">
        <v>21</v>
      </c>
      <c r="C1718" t="s">
        <v>51</v>
      </c>
      <c r="D1718" t="s">
        <v>1923</v>
      </c>
      <c r="E1718" t="s">
        <v>1517</v>
      </c>
      <c r="F1718" t="s">
        <v>1517</v>
      </c>
      <c r="G1718" t="s">
        <v>10</v>
      </c>
      <c r="H1718" t="s">
        <v>3907</v>
      </c>
    </row>
    <row r="1719" spans="1:8" x14ac:dyDescent="0.25">
      <c r="A1719">
        <v>6034</v>
      </c>
      <c r="B1719" t="s">
        <v>21</v>
      </c>
      <c r="C1719" t="s">
        <v>3908</v>
      </c>
      <c r="D1719" t="s">
        <v>1923</v>
      </c>
      <c r="E1719" t="s">
        <v>1517</v>
      </c>
      <c r="F1719" t="s">
        <v>1517</v>
      </c>
      <c r="G1719" t="s">
        <v>10</v>
      </c>
      <c r="H1719" t="s">
        <v>3909</v>
      </c>
    </row>
    <row r="1720" spans="1:8" x14ac:dyDescent="0.25">
      <c r="A1720">
        <v>6035</v>
      </c>
      <c r="B1720" t="s">
        <v>21</v>
      </c>
      <c r="C1720" t="s">
        <v>3910</v>
      </c>
      <c r="D1720" t="s">
        <v>1950</v>
      </c>
      <c r="E1720" t="s">
        <v>1517</v>
      </c>
      <c r="F1720" t="s">
        <v>1517</v>
      </c>
      <c r="G1720" t="s">
        <v>10</v>
      </c>
      <c r="H1720" t="s">
        <v>3911</v>
      </c>
    </row>
    <row r="1721" spans="1:8" x14ac:dyDescent="0.25">
      <c r="A1721">
        <v>6036</v>
      </c>
      <c r="B1721" t="s">
        <v>21</v>
      </c>
      <c r="C1721" t="s">
        <v>3912</v>
      </c>
      <c r="D1721" t="s">
        <v>1950</v>
      </c>
      <c r="E1721" t="s">
        <v>1517</v>
      </c>
      <c r="F1721" t="s">
        <v>1517</v>
      </c>
      <c r="G1721" t="s">
        <v>10</v>
      </c>
      <c r="H1721" t="s">
        <v>3913</v>
      </c>
    </row>
    <row r="1722" spans="1:8" x14ac:dyDescent="0.25">
      <c r="A1722">
        <v>6040</v>
      </c>
      <c r="B1722" t="s">
        <v>21</v>
      </c>
      <c r="C1722" t="s">
        <v>3914</v>
      </c>
      <c r="D1722" t="s">
        <v>1923</v>
      </c>
      <c r="E1722" t="s">
        <v>1517</v>
      </c>
      <c r="F1722" t="s">
        <v>1517</v>
      </c>
      <c r="G1722" t="s">
        <v>10</v>
      </c>
      <c r="H1722" t="s">
        <v>3915</v>
      </c>
    </row>
    <row r="1723" spans="1:8" x14ac:dyDescent="0.25">
      <c r="A1723">
        <v>6042</v>
      </c>
      <c r="B1723" t="s">
        <v>21</v>
      </c>
      <c r="C1723" t="s">
        <v>3916</v>
      </c>
      <c r="D1723" t="s">
        <v>1950</v>
      </c>
      <c r="E1723" t="s">
        <v>1517</v>
      </c>
      <c r="F1723" t="s">
        <v>1517</v>
      </c>
      <c r="G1723" t="s">
        <v>10</v>
      </c>
      <c r="H1723" t="s">
        <v>3917</v>
      </c>
    </row>
    <row r="1724" spans="1:8" x14ac:dyDescent="0.25">
      <c r="A1724">
        <v>6043</v>
      </c>
      <c r="B1724" t="s">
        <v>21</v>
      </c>
      <c r="C1724" t="s">
        <v>3918</v>
      </c>
      <c r="D1724" t="s">
        <v>1950</v>
      </c>
      <c r="E1724" t="s">
        <v>1517</v>
      </c>
      <c r="F1724" t="s">
        <v>1517</v>
      </c>
      <c r="G1724" t="s">
        <v>10</v>
      </c>
      <c r="H1724" t="s">
        <v>3919</v>
      </c>
    </row>
    <row r="1725" spans="1:8" x14ac:dyDescent="0.25">
      <c r="A1725">
        <v>6046</v>
      </c>
      <c r="B1725" t="s">
        <v>21</v>
      </c>
      <c r="C1725" t="s">
        <v>3920</v>
      </c>
      <c r="D1725" t="s">
        <v>1950</v>
      </c>
      <c r="E1725" t="s">
        <v>1517</v>
      </c>
      <c r="F1725" t="s">
        <v>1517</v>
      </c>
      <c r="G1725" t="s">
        <v>10</v>
      </c>
      <c r="H1725" t="s">
        <v>3921</v>
      </c>
    </row>
    <row r="1726" spans="1:8" x14ac:dyDescent="0.25">
      <c r="A1726">
        <v>6048</v>
      </c>
      <c r="B1726" t="s">
        <v>21</v>
      </c>
      <c r="C1726" t="s">
        <v>1974</v>
      </c>
      <c r="D1726" t="s">
        <v>1923</v>
      </c>
      <c r="E1726" t="s">
        <v>1517</v>
      </c>
      <c r="F1726" t="s">
        <v>1517</v>
      </c>
      <c r="G1726" t="s">
        <v>10</v>
      </c>
      <c r="H1726" t="s">
        <v>3922</v>
      </c>
    </row>
    <row r="1727" spans="1:8" x14ac:dyDescent="0.25">
      <c r="A1727">
        <v>6049</v>
      </c>
      <c r="B1727" t="s">
        <v>21</v>
      </c>
      <c r="C1727" t="s">
        <v>3923</v>
      </c>
      <c r="D1727" t="s">
        <v>1943</v>
      </c>
      <c r="E1727" t="s">
        <v>1517</v>
      </c>
      <c r="F1727" t="s">
        <v>1517</v>
      </c>
      <c r="G1727" t="s">
        <v>10</v>
      </c>
      <c r="H1727" t="s">
        <v>3924</v>
      </c>
    </row>
    <row r="1728" spans="1:8" x14ac:dyDescent="0.25">
      <c r="A1728">
        <v>6050</v>
      </c>
      <c r="B1728" t="s">
        <v>21</v>
      </c>
      <c r="C1728" t="s">
        <v>3923</v>
      </c>
      <c r="D1728" t="s">
        <v>1943</v>
      </c>
      <c r="E1728" t="s">
        <v>1517</v>
      </c>
      <c r="F1728" t="s">
        <v>1517</v>
      </c>
      <c r="G1728" t="s">
        <v>10</v>
      </c>
      <c r="H1728" t="s">
        <v>3924</v>
      </c>
    </row>
    <row r="1729" spans="1:8" x14ac:dyDescent="0.25">
      <c r="A1729">
        <v>6053</v>
      </c>
      <c r="B1729" t="s">
        <v>21</v>
      </c>
      <c r="C1729" t="s">
        <v>1895</v>
      </c>
      <c r="D1729" t="s">
        <v>1923</v>
      </c>
      <c r="E1729" t="s">
        <v>1517</v>
      </c>
      <c r="F1729" t="s">
        <v>1517</v>
      </c>
      <c r="G1729" t="s">
        <v>10</v>
      </c>
      <c r="H1729" t="s">
        <v>3925</v>
      </c>
    </row>
    <row r="1730" spans="1:8" x14ac:dyDescent="0.25">
      <c r="A1730">
        <v>6055</v>
      </c>
      <c r="B1730" t="s">
        <v>21</v>
      </c>
      <c r="C1730" t="s">
        <v>3926</v>
      </c>
      <c r="D1730" t="s">
        <v>1923</v>
      </c>
      <c r="E1730" t="s">
        <v>1517</v>
      </c>
      <c r="F1730" t="s">
        <v>1517</v>
      </c>
      <c r="G1730" t="s">
        <v>10</v>
      </c>
      <c r="H1730" t="s">
        <v>3927</v>
      </c>
    </row>
    <row r="1731" spans="1:8" x14ac:dyDescent="0.25">
      <c r="A1731">
        <v>6061</v>
      </c>
      <c r="B1731" t="s">
        <v>21</v>
      </c>
      <c r="C1731" t="s">
        <v>3928</v>
      </c>
      <c r="D1731" t="s">
        <v>1923</v>
      </c>
      <c r="E1731" t="s">
        <v>1517</v>
      </c>
      <c r="F1731" t="s">
        <v>1517</v>
      </c>
      <c r="G1731" t="s">
        <v>10</v>
      </c>
      <c r="H1731" t="s">
        <v>3929</v>
      </c>
    </row>
    <row r="1732" spans="1:8" x14ac:dyDescent="0.25">
      <c r="A1732">
        <v>6062</v>
      </c>
      <c r="B1732" t="s">
        <v>21</v>
      </c>
      <c r="C1732" t="s">
        <v>3930</v>
      </c>
      <c r="D1732" t="s">
        <v>1923</v>
      </c>
      <c r="E1732" t="s">
        <v>1517</v>
      </c>
      <c r="F1732" t="s">
        <v>1517</v>
      </c>
      <c r="G1732" t="s">
        <v>10</v>
      </c>
      <c r="H1732" t="s">
        <v>3931</v>
      </c>
    </row>
    <row r="1733" spans="1:8" x14ac:dyDescent="0.25">
      <c r="A1733">
        <v>6063</v>
      </c>
      <c r="B1733" t="s">
        <v>21</v>
      </c>
      <c r="C1733" t="s">
        <v>3932</v>
      </c>
      <c r="D1733" t="s">
        <v>1923</v>
      </c>
      <c r="E1733" t="s">
        <v>1517</v>
      </c>
      <c r="F1733" t="s">
        <v>1517</v>
      </c>
      <c r="G1733" t="s">
        <v>10</v>
      </c>
      <c r="H1733" t="s">
        <v>3933</v>
      </c>
    </row>
    <row r="1734" spans="1:8" x14ac:dyDescent="0.25">
      <c r="A1734">
        <v>6067</v>
      </c>
      <c r="B1734" t="s">
        <v>21</v>
      </c>
      <c r="C1734" t="s">
        <v>3934</v>
      </c>
      <c r="D1734" t="s">
        <v>1923</v>
      </c>
      <c r="E1734" t="s">
        <v>1517</v>
      </c>
      <c r="F1734" t="s">
        <v>1517</v>
      </c>
      <c r="G1734" t="s">
        <v>10</v>
      </c>
      <c r="H1734" t="s">
        <v>3935</v>
      </c>
    </row>
    <row r="1735" spans="1:8" x14ac:dyDescent="0.25">
      <c r="A1735">
        <v>6068</v>
      </c>
      <c r="B1735" t="s">
        <v>21</v>
      </c>
      <c r="C1735" t="s">
        <v>3936</v>
      </c>
      <c r="D1735" t="s">
        <v>3937</v>
      </c>
      <c r="E1735" t="s">
        <v>1517</v>
      </c>
      <c r="F1735" t="s">
        <v>1517</v>
      </c>
      <c r="G1735" t="s">
        <v>10</v>
      </c>
      <c r="H1735" t="s">
        <v>3938</v>
      </c>
    </row>
    <row r="1736" spans="1:8" x14ac:dyDescent="0.25">
      <c r="A1736">
        <v>6070</v>
      </c>
      <c r="B1736" t="s">
        <v>21</v>
      </c>
      <c r="C1736" t="s">
        <v>3939</v>
      </c>
      <c r="D1736" t="s">
        <v>1923</v>
      </c>
      <c r="E1736" t="s">
        <v>1517</v>
      </c>
      <c r="F1736" t="s">
        <v>1517</v>
      </c>
      <c r="G1736" t="s">
        <v>10</v>
      </c>
      <c r="H1736" t="s">
        <v>3940</v>
      </c>
    </row>
    <row r="1737" spans="1:8" x14ac:dyDescent="0.25">
      <c r="A1737">
        <v>6071</v>
      </c>
      <c r="B1737" t="s">
        <v>21</v>
      </c>
      <c r="C1737" t="s">
        <v>3939</v>
      </c>
      <c r="D1737" t="s">
        <v>1923</v>
      </c>
      <c r="E1737" t="s">
        <v>1517</v>
      </c>
      <c r="F1737" t="s">
        <v>1517</v>
      </c>
      <c r="G1737" t="s">
        <v>10</v>
      </c>
      <c r="H1737" t="s">
        <v>3941</v>
      </c>
    </row>
    <row r="1738" spans="1:8" x14ac:dyDescent="0.25">
      <c r="A1738">
        <v>6073</v>
      </c>
      <c r="B1738" t="s">
        <v>21</v>
      </c>
      <c r="C1738" t="s">
        <v>3942</v>
      </c>
      <c r="D1738" t="s">
        <v>1923</v>
      </c>
      <c r="E1738" t="s">
        <v>1517</v>
      </c>
      <c r="F1738" t="s">
        <v>1517</v>
      </c>
      <c r="G1738" t="s">
        <v>10</v>
      </c>
      <c r="H1738" t="s">
        <v>3943</v>
      </c>
    </row>
    <row r="1739" spans="1:8" x14ac:dyDescent="0.25">
      <c r="A1739">
        <v>6168</v>
      </c>
      <c r="B1739" t="s">
        <v>21</v>
      </c>
      <c r="C1739" t="s">
        <v>3944</v>
      </c>
      <c r="D1739" t="s">
        <v>3945</v>
      </c>
      <c r="E1739" t="s">
        <v>139</v>
      </c>
      <c r="F1739" t="s">
        <v>1953</v>
      </c>
      <c r="G1739" t="s">
        <v>10</v>
      </c>
      <c r="H1739" t="s">
        <v>3946</v>
      </c>
    </row>
    <row r="1740" spans="1:8" x14ac:dyDescent="0.25">
      <c r="A1740">
        <v>6172</v>
      </c>
      <c r="B1740" t="s">
        <v>21</v>
      </c>
      <c r="C1740" t="s">
        <v>3947</v>
      </c>
      <c r="D1740" t="s">
        <v>1955</v>
      </c>
      <c r="E1740" t="s">
        <v>139</v>
      </c>
      <c r="F1740" t="s">
        <v>1953</v>
      </c>
      <c r="G1740" t="s">
        <v>10</v>
      </c>
      <c r="H1740" t="s">
        <v>3948</v>
      </c>
    </row>
    <row r="1741" spans="1:8" x14ac:dyDescent="0.25">
      <c r="A1741">
        <v>6183</v>
      </c>
      <c r="B1741" t="s">
        <v>21</v>
      </c>
      <c r="C1741" t="s">
        <v>3949</v>
      </c>
      <c r="D1741" t="s">
        <v>3950</v>
      </c>
      <c r="E1741" t="s">
        <v>139</v>
      </c>
      <c r="F1741" t="s">
        <v>1953</v>
      </c>
      <c r="G1741" t="s">
        <v>10</v>
      </c>
      <c r="H1741" t="s">
        <v>3951</v>
      </c>
    </row>
    <row r="1742" spans="1:8" x14ac:dyDescent="0.25">
      <c r="A1742">
        <v>5</v>
      </c>
      <c r="B1742" t="s">
        <v>18</v>
      </c>
      <c r="C1742" t="s">
        <v>3952</v>
      </c>
      <c r="D1742" t="s">
        <v>3953</v>
      </c>
      <c r="E1742" t="s">
        <v>11</v>
      </c>
      <c r="F1742" t="s">
        <v>11</v>
      </c>
      <c r="G1742" t="s">
        <v>10</v>
      </c>
      <c r="H1742" t="s">
        <v>3954</v>
      </c>
    </row>
    <row r="1743" spans="1:8" x14ac:dyDescent="0.25">
      <c r="A1743">
        <v>76</v>
      </c>
      <c r="B1743" t="s">
        <v>18</v>
      </c>
      <c r="C1743" t="s">
        <v>3955</v>
      </c>
      <c r="D1743" t="s">
        <v>3956</v>
      </c>
      <c r="E1743" t="s">
        <v>574</v>
      </c>
      <c r="F1743" t="s">
        <v>574</v>
      </c>
      <c r="G1743" t="s">
        <v>10</v>
      </c>
      <c r="H1743" t="s">
        <v>3957</v>
      </c>
    </row>
    <row r="1744" spans="1:8" x14ac:dyDescent="0.25">
      <c r="A1744">
        <v>80</v>
      </c>
      <c r="B1744" t="s">
        <v>18</v>
      </c>
      <c r="C1744" t="s">
        <v>3958</v>
      </c>
      <c r="D1744" t="s">
        <v>3959</v>
      </c>
      <c r="E1744" t="s">
        <v>574</v>
      </c>
      <c r="F1744" t="s">
        <v>3960</v>
      </c>
      <c r="G1744" t="s">
        <v>10</v>
      </c>
      <c r="H1744" t="s">
        <v>3961</v>
      </c>
    </row>
    <row r="1745" spans="1:8" x14ac:dyDescent="0.25">
      <c r="A1745">
        <v>119</v>
      </c>
      <c r="B1745" t="s">
        <v>18</v>
      </c>
      <c r="C1745" t="s">
        <v>3962</v>
      </c>
      <c r="D1745" t="s">
        <v>3963</v>
      </c>
      <c r="E1745" t="s">
        <v>388</v>
      </c>
      <c r="F1745" t="s">
        <v>388</v>
      </c>
      <c r="G1745" t="s">
        <v>10</v>
      </c>
      <c r="H1745" t="s">
        <v>3964</v>
      </c>
    </row>
    <row r="1746" spans="1:8" x14ac:dyDescent="0.25">
      <c r="A1746">
        <v>120</v>
      </c>
      <c r="B1746" t="s">
        <v>18</v>
      </c>
      <c r="C1746" t="s">
        <v>3965</v>
      </c>
      <c r="D1746" t="s">
        <v>3966</v>
      </c>
      <c r="E1746" t="s">
        <v>388</v>
      </c>
      <c r="F1746" t="s">
        <v>388</v>
      </c>
      <c r="G1746" t="s">
        <v>10</v>
      </c>
      <c r="H1746" t="s">
        <v>3967</v>
      </c>
    </row>
    <row r="1747" spans="1:8" x14ac:dyDescent="0.25">
      <c r="A1747">
        <v>164</v>
      </c>
      <c r="B1747" t="s">
        <v>18</v>
      </c>
      <c r="C1747" t="s">
        <v>3968</v>
      </c>
      <c r="D1747" t="s">
        <v>3969</v>
      </c>
      <c r="E1747" t="s">
        <v>602</v>
      </c>
      <c r="F1747" t="s">
        <v>3970</v>
      </c>
      <c r="G1747" t="s">
        <v>10</v>
      </c>
      <c r="H1747" t="s">
        <v>3971</v>
      </c>
    </row>
    <row r="1748" spans="1:8" x14ac:dyDescent="0.25">
      <c r="A1748">
        <v>170</v>
      </c>
      <c r="B1748" t="s">
        <v>18</v>
      </c>
      <c r="C1748" t="s">
        <v>3972</v>
      </c>
      <c r="D1748" t="s">
        <v>3973</v>
      </c>
      <c r="E1748" t="s">
        <v>15</v>
      </c>
      <c r="F1748" t="s">
        <v>15</v>
      </c>
      <c r="G1748" t="s">
        <v>10</v>
      </c>
      <c r="H1748" t="s">
        <v>3974</v>
      </c>
    </row>
    <row r="1749" spans="1:8" x14ac:dyDescent="0.25">
      <c r="A1749">
        <v>365</v>
      </c>
      <c r="B1749" t="s">
        <v>18</v>
      </c>
      <c r="C1749" t="s">
        <v>3975</v>
      </c>
      <c r="D1749" t="s">
        <v>3976</v>
      </c>
      <c r="E1749" t="s">
        <v>391</v>
      </c>
      <c r="F1749" t="s">
        <v>391</v>
      </c>
      <c r="G1749" t="s">
        <v>10</v>
      </c>
      <c r="H1749" t="s">
        <v>3977</v>
      </c>
    </row>
    <row r="1750" spans="1:8" x14ac:dyDescent="0.25">
      <c r="A1750">
        <v>544</v>
      </c>
      <c r="B1750" t="s">
        <v>18</v>
      </c>
      <c r="C1750" t="s">
        <v>3978</v>
      </c>
      <c r="D1750" t="s">
        <v>3979</v>
      </c>
      <c r="E1750" t="s">
        <v>16</v>
      </c>
      <c r="F1750" t="s">
        <v>16</v>
      </c>
      <c r="G1750" t="s">
        <v>10</v>
      </c>
      <c r="H1750" t="s">
        <v>3980</v>
      </c>
    </row>
    <row r="1751" spans="1:8" x14ac:dyDescent="0.25">
      <c r="A1751">
        <v>595</v>
      </c>
      <c r="B1751" t="s">
        <v>18</v>
      </c>
      <c r="C1751" t="s">
        <v>3981</v>
      </c>
      <c r="D1751" t="s">
        <v>3982</v>
      </c>
      <c r="E1751" t="s">
        <v>681</v>
      </c>
      <c r="F1751" t="s">
        <v>681</v>
      </c>
      <c r="G1751" t="s">
        <v>10</v>
      </c>
      <c r="H1751" t="s">
        <v>3983</v>
      </c>
    </row>
    <row r="1752" spans="1:8" x14ac:dyDescent="0.25">
      <c r="A1752">
        <v>668</v>
      </c>
      <c r="B1752" t="s">
        <v>18</v>
      </c>
      <c r="C1752" t="s">
        <v>3984</v>
      </c>
      <c r="D1752" t="s">
        <v>3985</v>
      </c>
      <c r="E1752" t="s">
        <v>428</v>
      </c>
      <c r="F1752" t="s">
        <v>428</v>
      </c>
      <c r="G1752" t="s">
        <v>10</v>
      </c>
      <c r="H1752" t="s">
        <v>3986</v>
      </c>
    </row>
    <row r="1753" spans="1:8" x14ac:dyDescent="0.25">
      <c r="A1753">
        <v>899</v>
      </c>
      <c r="B1753" t="s">
        <v>18</v>
      </c>
      <c r="C1753" t="s">
        <v>3987</v>
      </c>
      <c r="D1753" t="s">
        <v>3988</v>
      </c>
      <c r="E1753" t="s">
        <v>507</v>
      </c>
      <c r="F1753" t="s">
        <v>507</v>
      </c>
      <c r="G1753" t="s">
        <v>10</v>
      </c>
      <c r="H1753" t="s">
        <v>3989</v>
      </c>
    </row>
    <row r="1754" spans="1:8" x14ac:dyDescent="0.25">
      <c r="A1754">
        <v>959</v>
      </c>
      <c r="B1754" t="s">
        <v>18</v>
      </c>
      <c r="C1754" t="s">
        <v>3990</v>
      </c>
      <c r="D1754" t="s">
        <v>3991</v>
      </c>
      <c r="E1754" t="s">
        <v>507</v>
      </c>
      <c r="F1754" t="s">
        <v>507</v>
      </c>
      <c r="G1754" t="s">
        <v>10</v>
      </c>
      <c r="H1754" t="s">
        <v>3992</v>
      </c>
    </row>
    <row r="1755" spans="1:8" x14ac:dyDescent="0.25">
      <c r="A1755">
        <v>1008</v>
      </c>
      <c r="B1755" t="s">
        <v>18</v>
      </c>
      <c r="C1755" t="s">
        <v>3993</v>
      </c>
      <c r="D1755" t="s">
        <v>3994</v>
      </c>
      <c r="E1755" t="s">
        <v>516</v>
      </c>
      <c r="F1755" t="s">
        <v>516</v>
      </c>
      <c r="G1755" t="s">
        <v>10</v>
      </c>
      <c r="H1755" t="s">
        <v>3995</v>
      </c>
    </row>
    <row r="1756" spans="1:8" x14ac:dyDescent="0.25">
      <c r="A1756">
        <v>1103</v>
      </c>
      <c r="B1756" t="s">
        <v>18</v>
      </c>
      <c r="C1756" t="s">
        <v>3996</v>
      </c>
      <c r="D1756" t="s">
        <v>3997</v>
      </c>
      <c r="E1756" t="s">
        <v>20</v>
      </c>
      <c r="F1756" t="s">
        <v>20</v>
      </c>
      <c r="G1756" t="s">
        <v>10</v>
      </c>
      <c r="H1756" t="s">
        <v>3998</v>
      </c>
    </row>
    <row r="1757" spans="1:8" x14ac:dyDescent="0.25">
      <c r="A1757">
        <v>1164</v>
      </c>
      <c r="B1757" t="s">
        <v>18</v>
      </c>
      <c r="C1757" t="s">
        <v>3780</v>
      </c>
      <c r="D1757" t="s">
        <v>3999</v>
      </c>
      <c r="E1757" t="s">
        <v>20</v>
      </c>
      <c r="F1757" t="s">
        <v>20</v>
      </c>
      <c r="G1757" t="s">
        <v>10</v>
      </c>
      <c r="H1757" t="s">
        <v>4000</v>
      </c>
    </row>
    <row r="1758" spans="1:8" x14ac:dyDescent="0.25">
      <c r="A1758">
        <v>1179</v>
      </c>
      <c r="B1758" t="s">
        <v>18</v>
      </c>
      <c r="C1758" t="s">
        <v>4001</v>
      </c>
      <c r="D1758" t="s">
        <v>4002</v>
      </c>
      <c r="E1758" t="s">
        <v>20</v>
      </c>
      <c r="F1758" t="s">
        <v>20</v>
      </c>
      <c r="G1758" t="s">
        <v>10</v>
      </c>
      <c r="H1758" t="s">
        <v>4003</v>
      </c>
    </row>
    <row r="1759" spans="1:8" x14ac:dyDescent="0.25">
      <c r="A1759">
        <v>1210</v>
      </c>
      <c r="B1759" t="s">
        <v>18</v>
      </c>
      <c r="C1759" t="s">
        <v>4004</v>
      </c>
      <c r="D1759" t="s">
        <v>4005</v>
      </c>
      <c r="E1759" t="s">
        <v>20</v>
      </c>
      <c r="F1759" t="s">
        <v>20</v>
      </c>
      <c r="G1759" t="s">
        <v>10</v>
      </c>
      <c r="H1759" t="s">
        <v>4006</v>
      </c>
    </row>
    <row r="1760" spans="1:8" x14ac:dyDescent="0.25">
      <c r="A1760">
        <v>1259</v>
      </c>
      <c r="B1760" t="s">
        <v>18</v>
      </c>
      <c r="C1760" t="s">
        <v>4007</v>
      </c>
      <c r="D1760" t="s">
        <v>4008</v>
      </c>
      <c r="E1760" t="s">
        <v>20</v>
      </c>
      <c r="F1760" t="s">
        <v>20</v>
      </c>
      <c r="G1760" t="s">
        <v>10</v>
      </c>
      <c r="H1760" t="s">
        <v>4009</v>
      </c>
    </row>
    <row r="1761" spans="1:8" x14ac:dyDescent="0.25">
      <c r="A1761">
        <v>1340</v>
      </c>
      <c r="B1761" t="s">
        <v>18</v>
      </c>
      <c r="C1761" t="s">
        <v>4010</v>
      </c>
      <c r="D1761" t="s">
        <v>4011</v>
      </c>
      <c r="E1761" t="s">
        <v>3259</v>
      </c>
      <c r="F1761" t="s">
        <v>3259</v>
      </c>
      <c r="G1761" t="s">
        <v>10</v>
      </c>
      <c r="H1761" t="s">
        <v>4012</v>
      </c>
    </row>
    <row r="1762" spans="1:8" x14ac:dyDescent="0.25">
      <c r="A1762">
        <v>1513</v>
      </c>
      <c r="B1762" t="s">
        <v>18</v>
      </c>
      <c r="C1762" t="s">
        <v>4013</v>
      </c>
      <c r="D1762" t="s">
        <v>4014</v>
      </c>
      <c r="E1762" t="s">
        <v>806</v>
      </c>
      <c r="F1762" t="s">
        <v>806</v>
      </c>
      <c r="G1762" t="s">
        <v>10</v>
      </c>
      <c r="H1762" t="s">
        <v>4015</v>
      </c>
    </row>
    <row r="1763" spans="1:8" x14ac:dyDescent="0.25">
      <c r="A1763">
        <v>1740</v>
      </c>
      <c r="B1763" t="s">
        <v>18</v>
      </c>
      <c r="C1763" t="s">
        <v>4016</v>
      </c>
      <c r="D1763" t="s">
        <v>4017</v>
      </c>
      <c r="E1763" t="s">
        <v>33</v>
      </c>
      <c r="F1763" t="s">
        <v>33</v>
      </c>
      <c r="G1763" t="s">
        <v>10</v>
      </c>
      <c r="H1763" t="s">
        <v>4018</v>
      </c>
    </row>
    <row r="1764" spans="1:8" x14ac:dyDescent="0.25">
      <c r="A1764">
        <v>1750</v>
      </c>
      <c r="B1764" t="s">
        <v>18</v>
      </c>
      <c r="C1764" t="s">
        <v>4019</v>
      </c>
      <c r="D1764" t="s">
        <v>4020</v>
      </c>
      <c r="E1764" t="s">
        <v>33</v>
      </c>
      <c r="F1764" t="s">
        <v>33</v>
      </c>
      <c r="G1764" t="s">
        <v>10</v>
      </c>
      <c r="H1764" t="s">
        <v>4021</v>
      </c>
    </row>
    <row r="1765" spans="1:8" x14ac:dyDescent="0.25">
      <c r="A1765">
        <v>1799</v>
      </c>
      <c r="B1765" t="s">
        <v>18</v>
      </c>
      <c r="C1765" t="s">
        <v>4022</v>
      </c>
      <c r="D1765" t="s">
        <v>4023</v>
      </c>
      <c r="E1765" t="s">
        <v>33</v>
      </c>
      <c r="F1765" t="s">
        <v>33</v>
      </c>
      <c r="G1765" t="s">
        <v>10</v>
      </c>
      <c r="H1765" t="s">
        <v>2829</v>
      </c>
    </row>
    <row r="1766" spans="1:8" x14ac:dyDescent="0.25">
      <c r="A1766">
        <v>1915</v>
      </c>
      <c r="B1766" t="s">
        <v>18</v>
      </c>
      <c r="C1766" t="s">
        <v>4024</v>
      </c>
      <c r="D1766" t="s">
        <v>4025</v>
      </c>
      <c r="E1766" t="s">
        <v>861</v>
      </c>
      <c r="F1766" t="s">
        <v>861</v>
      </c>
      <c r="G1766" t="s">
        <v>10</v>
      </c>
      <c r="H1766" t="s">
        <v>4026</v>
      </c>
    </row>
    <row r="1767" spans="1:8" x14ac:dyDescent="0.25">
      <c r="A1767">
        <v>1953</v>
      </c>
      <c r="B1767" t="s">
        <v>18</v>
      </c>
      <c r="C1767" t="s">
        <v>4027</v>
      </c>
      <c r="D1767" t="s">
        <v>4028</v>
      </c>
      <c r="E1767" t="s">
        <v>35</v>
      </c>
      <c r="F1767" t="s">
        <v>35</v>
      </c>
      <c r="G1767" t="s">
        <v>10</v>
      </c>
      <c r="H1767" t="s">
        <v>4029</v>
      </c>
    </row>
    <row r="1768" spans="1:8" x14ac:dyDescent="0.25">
      <c r="A1768">
        <v>1956</v>
      </c>
      <c r="B1768" t="s">
        <v>18</v>
      </c>
      <c r="C1768" t="s">
        <v>4030</v>
      </c>
      <c r="D1768" t="s">
        <v>4031</v>
      </c>
      <c r="E1768" t="s">
        <v>35</v>
      </c>
      <c r="F1768" t="s">
        <v>35</v>
      </c>
      <c r="G1768" t="s">
        <v>10</v>
      </c>
      <c r="H1768" t="s">
        <v>4032</v>
      </c>
    </row>
    <row r="1769" spans="1:8" x14ac:dyDescent="0.25">
      <c r="A1769">
        <v>1983</v>
      </c>
      <c r="B1769" t="s">
        <v>18</v>
      </c>
      <c r="C1769" t="s">
        <v>4033</v>
      </c>
      <c r="D1769" t="s">
        <v>4034</v>
      </c>
      <c r="E1769" t="s">
        <v>164</v>
      </c>
      <c r="F1769" t="s">
        <v>164</v>
      </c>
      <c r="G1769" t="s">
        <v>10</v>
      </c>
      <c r="H1769" t="s">
        <v>4035</v>
      </c>
    </row>
    <row r="1770" spans="1:8" x14ac:dyDescent="0.25">
      <c r="A1770">
        <v>1984</v>
      </c>
      <c r="B1770" t="s">
        <v>18</v>
      </c>
      <c r="C1770" t="s">
        <v>4036</v>
      </c>
      <c r="D1770" t="s">
        <v>4037</v>
      </c>
      <c r="E1770" t="s">
        <v>164</v>
      </c>
      <c r="F1770" t="s">
        <v>164</v>
      </c>
      <c r="G1770" t="s">
        <v>10</v>
      </c>
      <c r="H1770" t="s">
        <v>4038</v>
      </c>
    </row>
    <row r="1771" spans="1:8" x14ac:dyDescent="0.25">
      <c r="A1771">
        <v>2127</v>
      </c>
      <c r="B1771" t="s">
        <v>18</v>
      </c>
      <c r="C1771" t="s">
        <v>4039</v>
      </c>
      <c r="D1771" t="s">
        <v>4040</v>
      </c>
      <c r="E1771" t="s">
        <v>896</v>
      </c>
      <c r="F1771" t="s">
        <v>896</v>
      </c>
      <c r="G1771" t="s">
        <v>10</v>
      </c>
      <c r="H1771" t="s">
        <v>4041</v>
      </c>
    </row>
    <row r="1772" spans="1:8" x14ac:dyDescent="0.25">
      <c r="A1772">
        <v>2170</v>
      </c>
      <c r="B1772" t="s">
        <v>18</v>
      </c>
      <c r="C1772" t="s">
        <v>4042</v>
      </c>
      <c r="D1772" t="s">
        <v>4043</v>
      </c>
      <c r="E1772" t="s">
        <v>908</v>
      </c>
      <c r="F1772" t="s">
        <v>908</v>
      </c>
      <c r="G1772" t="s">
        <v>10</v>
      </c>
      <c r="H1772" t="s">
        <v>4044</v>
      </c>
    </row>
    <row r="1773" spans="1:8" x14ac:dyDescent="0.25">
      <c r="A1773">
        <v>2231</v>
      </c>
      <c r="B1773" t="s">
        <v>18</v>
      </c>
      <c r="C1773" t="s">
        <v>4045</v>
      </c>
      <c r="D1773" t="s">
        <v>4046</v>
      </c>
      <c r="E1773" t="s">
        <v>37</v>
      </c>
      <c r="F1773" t="s">
        <v>37</v>
      </c>
      <c r="G1773" t="s">
        <v>10</v>
      </c>
      <c r="H1773" t="s">
        <v>4047</v>
      </c>
    </row>
    <row r="1774" spans="1:8" x14ac:dyDescent="0.25">
      <c r="A1774">
        <v>2292</v>
      </c>
      <c r="B1774" t="s">
        <v>18</v>
      </c>
      <c r="C1774" t="s">
        <v>4048</v>
      </c>
      <c r="D1774" t="s">
        <v>4049</v>
      </c>
      <c r="E1774" t="s">
        <v>39</v>
      </c>
      <c r="F1774" t="s">
        <v>39</v>
      </c>
      <c r="G1774" t="s">
        <v>10</v>
      </c>
      <c r="H1774" t="s">
        <v>4050</v>
      </c>
    </row>
    <row r="1775" spans="1:8" x14ac:dyDescent="0.25">
      <c r="A1775">
        <v>2299</v>
      </c>
      <c r="B1775" t="s">
        <v>18</v>
      </c>
      <c r="C1775" t="s">
        <v>4051</v>
      </c>
      <c r="D1775" t="s">
        <v>4052</v>
      </c>
      <c r="E1775" t="s">
        <v>39</v>
      </c>
      <c r="F1775" t="s">
        <v>39</v>
      </c>
      <c r="G1775" t="s">
        <v>10</v>
      </c>
      <c r="H1775" t="s">
        <v>4053</v>
      </c>
    </row>
    <row r="1776" spans="1:8" x14ac:dyDescent="0.25">
      <c r="A1776">
        <v>2403</v>
      </c>
      <c r="B1776" t="s">
        <v>18</v>
      </c>
      <c r="C1776" t="s">
        <v>4054</v>
      </c>
      <c r="D1776" t="s">
        <v>4055</v>
      </c>
      <c r="E1776" t="s">
        <v>172</v>
      </c>
      <c r="F1776" t="s">
        <v>172</v>
      </c>
      <c r="G1776" t="s">
        <v>10</v>
      </c>
      <c r="H1776" t="s">
        <v>4056</v>
      </c>
    </row>
    <row r="1777" spans="1:8" x14ac:dyDescent="0.25">
      <c r="A1777">
        <v>2438</v>
      </c>
      <c r="B1777" t="s">
        <v>18</v>
      </c>
      <c r="C1777" t="s">
        <v>3792</v>
      </c>
      <c r="D1777" t="s">
        <v>4057</v>
      </c>
      <c r="E1777" t="s">
        <v>533</v>
      </c>
      <c r="F1777" t="s">
        <v>533</v>
      </c>
      <c r="G1777" t="s">
        <v>10</v>
      </c>
      <c r="H1777" t="s">
        <v>3794</v>
      </c>
    </row>
    <row r="1778" spans="1:8" x14ac:dyDescent="0.25">
      <c r="A1778">
        <v>2545</v>
      </c>
      <c r="B1778" t="s">
        <v>18</v>
      </c>
      <c r="C1778" t="s">
        <v>4058</v>
      </c>
      <c r="D1778" t="s">
        <v>2929</v>
      </c>
      <c r="E1778" t="s">
        <v>533</v>
      </c>
      <c r="F1778" t="s">
        <v>533</v>
      </c>
      <c r="G1778" t="s">
        <v>10</v>
      </c>
      <c r="H1778" t="s">
        <v>4059</v>
      </c>
    </row>
    <row r="1779" spans="1:8" x14ac:dyDescent="0.25">
      <c r="A1779">
        <v>2548</v>
      </c>
      <c r="B1779" t="s">
        <v>18</v>
      </c>
      <c r="C1779" t="s">
        <v>4060</v>
      </c>
      <c r="D1779" t="s">
        <v>4061</v>
      </c>
      <c r="E1779" t="s">
        <v>533</v>
      </c>
      <c r="F1779" t="s">
        <v>533</v>
      </c>
      <c r="G1779" t="s">
        <v>10</v>
      </c>
      <c r="H1779" t="s">
        <v>2900</v>
      </c>
    </row>
    <row r="1780" spans="1:8" x14ac:dyDescent="0.25">
      <c r="A1780">
        <v>2549</v>
      </c>
      <c r="B1780" t="s">
        <v>18</v>
      </c>
      <c r="C1780" t="s">
        <v>4062</v>
      </c>
      <c r="D1780" t="s">
        <v>4063</v>
      </c>
      <c r="E1780" t="s">
        <v>533</v>
      </c>
      <c r="F1780" t="s">
        <v>533</v>
      </c>
      <c r="G1780" t="s">
        <v>10</v>
      </c>
      <c r="H1780" t="s">
        <v>4064</v>
      </c>
    </row>
    <row r="1781" spans="1:8" x14ac:dyDescent="0.25">
      <c r="A1781">
        <v>2551</v>
      </c>
      <c r="B1781" t="s">
        <v>18</v>
      </c>
      <c r="C1781" t="s">
        <v>4065</v>
      </c>
      <c r="D1781" t="s">
        <v>4066</v>
      </c>
      <c r="E1781" t="s">
        <v>533</v>
      </c>
      <c r="F1781" t="s">
        <v>533</v>
      </c>
      <c r="G1781" t="s">
        <v>10</v>
      </c>
      <c r="H1781" t="s">
        <v>4067</v>
      </c>
    </row>
    <row r="1782" spans="1:8" x14ac:dyDescent="0.25">
      <c r="A1782">
        <v>3219</v>
      </c>
      <c r="B1782" t="s">
        <v>18</v>
      </c>
      <c r="C1782" t="s">
        <v>4068</v>
      </c>
      <c r="D1782" t="s">
        <v>4069</v>
      </c>
      <c r="E1782" t="s">
        <v>44</v>
      </c>
      <c r="F1782" t="s">
        <v>44</v>
      </c>
      <c r="G1782" t="s">
        <v>10</v>
      </c>
      <c r="H1782" t="s">
        <v>4070</v>
      </c>
    </row>
    <row r="1783" spans="1:8" x14ac:dyDescent="0.25">
      <c r="A1783">
        <v>3346</v>
      </c>
      <c r="B1783" t="s">
        <v>18</v>
      </c>
      <c r="C1783" t="s">
        <v>4071</v>
      </c>
      <c r="D1783" t="s">
        <v>4072</v>
      </c>
      <c r="E1783" t="s">
        <v>992</v>
      </c>
      <c r="F1783" t="s">
        <v>993</v>
      </c>
      <c r="G1783" t="s">
        <v>10</v>
      </c>
      <c r="H1783" t="s">
        <v>4073</v>
      </c>
    </row>
    <row r="1784" spans="1:8" x14ac:dyDescent="0.25">
      <c r="A1784">
        <v>3428</v>
      </c>
      <c r="B1784" t="s">
        <v>18</v>
      </c>
      <c r="C1784" t="s">
        <v>4074</v>
      </c>
      <c r="D1784" t="s">
        <v>4075</v>
      </c>
      <c r="E1784" t="s">
        <v>3433</v>
      </c>
      <c r="F1784" t="s">
        <v>4076</v>
      </c>
      <c r="G1784" t="s">
        <v>10</v>
      </c>
      <c r="H1784" t="s">
        <v>4077</v>
      </c>
    </row>
    <row r="1785" spans="1:8" x14ac:dyDescent="0.25">
      <c r="A1785">
        <v>3476</v>
      </c>
      <c r="B1785" t="s">
        <v>18</v>
      </c>
      <c r="C1785" t="s">
        <v>4078</v>
      </c>
      <c r="D1785" t="s">
        <v>4079</v>
      </c>
      <c r="E1785" t="s">
        <v>183</v>
      </c>
      <c r="F1785" t="s">
        <v>4080</v>
      </c>
      <c r="G1785" t="s">
        <v>10</v>
      </c>
      <c r="H1785" t="s">
        <v>4081</v>
      </c>
    </row>
    <row r="1786" spans="1:8" x14ac:dyDescent="0.25">
      <c r="A1786">
        <v>3608</v>
      </c>
      <c r="B1786" t="s">
        <v>18</v>
      </c>
      <c r="C1786" t="s">
        <v>3852</v>
      </c>
      <c r="D1786" t="s">
        <v>4082</v>
      </c>
      <c r="E1786" t="s">
        <v>52</v>
      </c>
      <c r="F1786" t="s">
        <v>52</v>
      </c>
      <c r="G1786" t="s">
        <v>10</v>
      </c>
      <c r="H1786" t="s">
        <v>4083</v>
      </c>
    </row>
    <row r="1787" spans="1:8" x14ac:dyDescent="0.25">
      <c r="A1787">
        <v>3679</v>
      </c>
      <c r="B1787" t="s">
        <v>18</v>
      </c>
      <c r="C1787" t="s">
        <v>4084</v>
      </c>
      <c r="D1787" t="s">
        <v>4085</v>
      </c>
      <c r="E1787" t="s">
        <v>4086</v>
      </c>
      <c r="F1787" t="s">
        <v>4086</v>
      </c>
      <c r="G1787" t="s">
        <v>10</v>
      </c>
      <c r="H1787" t="s">
        <v>4087</v>
      </c>
    </row>
    <row r="1788" spans="1:8" x14ac:dyDescent="0.25">
      <c r="A1788">
        <v>4099</v>
      </c>
      <c r="B1788" t="s">
        <v>18</v>
      </c>
      <c r="C1788" t="s">
        <v>4088</v>
      </c>
      <c r="D1788" t="s">
        <v>4089</v>
      </c>
      <c r="E1788" t="s">
        <v>79</v>
      </c>
      <c r="F1788" t="s">
        <v>79</v>
      </c>
      <c r="G1788" t="s">
        <v>10</v>
      </c>
      <c r="H1788" t="s">
        <v>4090</v>
      </c>
    </row>
    <row r="1789" spans="1:8" x14ac:dyDescent="0.25">
      <c r="A1789">
        <v>4169</v>
      </c>
      <c r="B1789" t="s">
        <v>18</v>
      </c>
      <c r="C1789" t="s">
        <v>4091</v>
      </c>
      <c r="D1789" t="s">
        <v>1150</v>
      </c>
      <c r="E1789" t="s">
        <v>79</v>
      </c>
      <c r="F1789" t="s">
        <v>79</v>
      </c>
      <c r="G1789" t="s">
        <v>10</v>
      </c>
      <c r="H1789" t="s">
        <v>4092</v>
      </c>
    </row>
    <row r="1790" spans="1:8" x14ac:dyDescent="0.25">
      <c r="A1790">
        <v>4170</v>
      </c>
      <c r="B1790" t="s">
        <v>18</v>
      </c>
      <c r="C1790" t="s">
        <v>4093</v>
      </c>
      <c r="D1790" t="s">
        <v>4094</v>
      </c>
      <c r="E1790" t="s">
        <v>79</v>
      </c>
      <c r="F1790" t="s">
        <v>79</v>
      </c>
      <c r="G1790" t="s">
        <v>10</v>
      </c>
      <c r="H1790" t="s">
        <v>4095</v>
      </c>
    </row>
    <row r="1791" spans="1:8" x14ac:dyDescent="0.25">
      <c r="A1791">
        <v>4191</v>
      </c>
      <c r="B1791" t="s">
        <v>18</v>
      </c>
      <c r="C1791" t="s">
        <v>4096</v>
      </c>
      <c r="D1791" t="s">
        <v>4097</v>
      </c>
      <c r="E1791" t="s">
        <v>81</v>
      </c>
      <c r="F1791" t="s">
        <v>4098</v>
      </c>
      <c r="G1791" t="s">
        <v>10</v>
      </c>
      <c r="H1791" t="s">
        <v>4099</v>
      </c>
    </row>
    <row r="1792" spans="1:8" x14ac:dyDescent="0.25">
      <c r="A1792">
        <v>4193</v>
      </c>
      <c r="B1792" t="s">
        <v>18</v>
      </c>
      <c r="C1792" t="s">
        <v>4100</v>
      </c>
      <c r="D1792" t="s">
        <v>4101</v>
      </c>
      <c r="E1792" t="s">
        <v>81</v>
      </c>
      <c r="F1792" t="s">
        <v>81</v>
      </c>
      <c r="G1792" t="s">
        <v>10</v>
      </c>
      <c r="H1792" t="s">
        <v>4102</v>
      </c>
    </row>
    <row r="1793" spans="1:8" x14ac:dyDescent="0.25">
      <c r="A1793">
        <v>4297</v>
      </c>
      <c r="B1793" t="s">
        <v>18</v>
      </c>
      <c r="C1793" t="s">
        <v>4103</v>
      </c>
      <c r="D1793" t="s">
        <v>4104</v>
      </c>
      <c r="E1793" t="s">
        <v>547</v>
      </c>
      <c r="F1793" t="s">
        <v>547</v>
      </c>
      <c r="G1793" t="s">
        <v>10</v>
      </c>
      <c r="H1793" t="s">
        <v>4105</v>
      </c>
    </row>
    <row r="1794" spans="1:8" x14ac:dyDescent="0.25">
      <c r="A1794">
        <v>4307</v>
      </c>
      <c r="B1794" t="s">
        <v>18</v>
      </c>
      <c r="C1794" t="s">
        <v>4106</v>
      </c>
      <c r="D1794" t="s">
        <v>1203</v>
      </c>
      <c r="E1794" t="s">
        <v>547</v>
      </c>
      <c r="F1794" t="s">
        <v>547</v>
      </c>
      <c r="G1794" t="s">
        <v>10</v>
      </c>
      <c r="H1794" t="s">
        <v>4107</v>
      </c>
    </row>
    <row r="1795" spans="1:8" x14ac:dyDescent="0.25">
      <c r="A1795">
        <v>4365</v>
      </c>
      <c r="B1795" t="s">
        <v>18</v>
      </c>
      <c r="C1795" t="s">
        <v>4108</v>
      </c>
      <c r="D1795" t="s">
        <v>4109</v>
      </c>
      <c r="E1795" t="s">
        <v>3512</v>
      </c>
      <c r="F1795" t="s">
        <v>3512</v>
      </c>
      <c r="G1795" t="s">
        <v>10</v>
      </c>
      <c r="H1795" t="s">
        <v>4110</v>
      </c>
    </row>
    <row r="1796" spans="1:8" x14ac:dyDescent="0.25">
      <c r="A1796">
        <v>4366</v>
      </c>
      <c r="B1796" t="s">
        <v>18</v>
      </c>
      <c r="C1796" t="s">
        <v>4111</v>
      </c>
      <c r="D1796" t="s">
        <v>4109</v>
      </c>
      <c r="E1796" t="s">
        <v>3512</v>
      </c>
      <c r="F1796" t="s">
        <v>3512</v>
      </c>
      <c r="G1796" t="s">
        <v>10</v>
      </c>
      <c r="H1796" t="s">
        <v>4110</v>
      </c>
    </row>
    <row r="1797" spans="1:8" x14ac:dyDescent="0.25">
      <c r="A1797">
        <v>4373</v>
      </c>
      <c r="B1797" t="s">
        <v>18</v>
      </c>
      <c r="C1797" t="s">
        <v>4112</v>
      </c>
      <c r="D1797" t="s">
        <v>4113</v>
      </c>
      <c r="E1797" t="s">
        <v>3516</v>
      </c>
      <c r="F1797" t="s">
        <v>3516</v>
      </c>
      <c r="G1797" t="s">
        <v>10</v>
      </c>
      <c r="H1797" t="s">
        <v>4114</v>
      </c>
    </row>
    <row r="1798" spans="1:8" x14ac:dyDescent="0.25">
      <c r="A1798">
        <v>4419</v>
      </c>
      <c r="B1798" t="s">
        <v>18</v>
      </c>
      <c r="C1798" t="s">
        <v>4115</v>
      </c>
      <c r="D1798" t="s">
        <v>4116</v>
      </c>
      <c r="E1798" t="s">
        <v>88</v>
      </c>
      <c r="F1798" t="s">
        <v>88</v>
      </c>
      <c r="G1798" t="s">
        <v>10</v>
      </c>
      <c r="H1798" t="s">
        <v>4117</v>
      </c>
    </row>
    <row r="1799" spans="1:8" x14ac:dyDescent="0.25">
      <c r="A1799">
        <v>4513</v>
      </c>
      <c r="B1799" t="s">
        <v>18</v>
      </c>
      <c r="C1799" t="s">
        <v>4118</v>
      </c>
      <c r="D1799" t="s">
        <v>4119</v>
      </c>
      <c r="E1799" t="s">
        <v>1255</v>
      </c>
      <c r="F1799" t="s">
        <v>1255</v>
      </c>
      <c r="G1799" t="s">
        <v>10</v>
      </c>
      <c r="H1799" t="s">
        <v>4120</v>
      </c>
    </row>
    <row r="1800" spans="1:8" x14ac:dyDescent="0.25">
      <c r="A1800">
        <v>4590</v>
      </c>
      <c r="B1800" t="s">
        <v>18</v>
      </c>
      <c r="C1800" t="s">
        <v>4121</v>
      </c>
      <c r="D1800" t="s">
        <v>4122</v>
      </c>
      <c r="E1800" t="s">
        <v>93</v>
      </c>
      <c r="F1800" t="s">
        <v>93</v>
      </c>
      <c r="G1800" t="s">
        <v>10</v>
      </c>
      <c r="H1800" t="s">
        <v>4123</v>
      </c>
    </row>
    <row r="1801" spans="1:8" x14ac:dyDescent="0.25">
      <c r="A1801">
        <v>4768</v>
      </c>
      <c r="B1801" t="s">
        <v>18</v>
      </c>
      <c r="C1801" t="s">
        <v>4124</v>
      </c>
      <c r="D1801" t="s">
        <v>4125</v>
      </c>
      <c r="E1801" t="s">
        <v>226</v>
      </c>
      <c r="F1801" t="s">
        <v>226</v>
      </c>
      <c r="G1801" t="s">
        <v>10</v>
      </c>
      <c r="H1801" t="s">
        <v>4126</v>
      </c>
    </row>
    <row r="1802" spans="1:8" x14ac:dyDescent="0.25">
      <c r="A1802">
        <v>4803</v>
      </c>
      <c r="B1802" t="s">
        <v>18</v>
      </c>
      <c r="C1802" t="s">
        <v>4127</v>
      </c>
      <c r="D1802" t="s">
        <v>4128</v>
      </c>
      <c r="E1802" t="s">
        <v>2633</v>
      </c>
      <c r="F1802" t="s">
        <v>2633</v>
      </c>
      <c r="G1802" t="s">
        <v>10</v>
      </c>
      <c r="H1802" t="s">
        <v>4129</v>
      </c>
    </row>
    <row r="1803" spans="1:8" x14ac:dyDescent="0.25">
      <c r="A1803">
        <v>4812</v>
      </c>
      <c r="B1803" t="s">
        <v>18</v>
      </c>
      <c r="C1803" t="s">
        <v>4130</v>
      </c>
      <c r="D1803" t="s">
        <v>4131</v>
      </c>
      <c r="E1803" t="s">
        <v>229</v>
      </c>
      <c r="F1803" t="s">
        <v>229</v>
      </c>
      <c r="G1803" t="s">
        <v>10</v>
      </c>
      <c r="H1803" t="s">
        <v>4132</v>
      </c>
    </row>
    <row r="1804" spans="1:8" x14ac:dyDescent="0.25">
      <c r="A1804">
        <v>4814</v>
      </c>
      <c r="B1804" t="s">
        <v>18</v>
      </c>
      <c r="C1804" t="s">
        <v>4133</v>
      </c>
      <c r="D1804" t="s">
        <v>4134</v>
      </c>
      <c r="E1804" t="s">
        <v>229</v>
      </c>
      <c r="F1804" t="s">
        <v>229</v>
      </c>
      <c r="G1804" t="s">
        <v>10</v>
      </c>
      <c r="H1804" t="s">
        <v>4135</v>
      </c>
    </row>
    <row r="1805" spans="1:8" x14ac:dyDescent="0.25">
      <c r="A1805">
        <v>4946</v>
      </c>
      <c r="B1805" t="s">
        <v>18</v>
      </c>
      <c r="C1805" t="s">
        <v>4136</v>
      </c>
      <c r="D1805" t="s">
        <v>4137</v>
      </c>
      <c r="E1805" t="s">
        <v>97</v>
      </c>
      <c r="F1805" t="s">
        <v>97</v>
      </c>
      <c r="G1805" t="s">
        <v>10</v>
      </c>
      <c r="H1805" t="s">
        <v>4138</v>
      </c>
    </row>
    <row r="1806" spans="1:8" x14ac:dyDescent="0.25">
      <c r="A1806">
        <v>4948</v>
      </c>
      <c r="B1806" t="s">
        <v>18</v>
      </c>
      <c r="C1806" t="s">
        <v>4139</v>
      </c>
      <c r="D1806" t="s">
        <v>4140</v>
      </c>
      <c r="E1806" t="s">
        <v>97</v>
      </c>
      <c r="F1806" t="s">
        <v>97</v>
      </c>
      <c r="G1806" t="s">
        <v>10</v>
      </c>
      <c r="H1806" t="s">
        <v>4141</v>
      </c>
    </row>
    <row r="1807" spans="1:8" x14ac:dyDescent="0.25">
      <c r="A1807">
        <v>5036</v>
      </c>
      <c r="B1807" t="s">
        <v>18</v>
      </c>
      <c r="C1807" t="s">
        <v>4142</v>
      </c>
      <c r="D1807" t="s">
        <v>4143</v>
      </c>
      <c r="E1807" t="s">
        <v>4144</v>
      </c>
      <c r="F1807" t="s">
        <v>4144</v>
      </c>
      <c r="G1807" t="s">
        <v>10</v>
      </c>
      <c r="H1807" t="s">
        <v>4145</v>
      </c>
    </row>
    <row r="1808" spans="1:8" x14ac:dyDescent="0.25">
      <c r="A1808">
        <v>5049</v>
      </c>
      <c r="B1808" t="s">
        <v>18</v>
      </c>
      <c r="C1808" t="s">
        <v>4146</v>
      </c>
      <c r="D1808" t="s">
        <v>4147</v>
      </c>
      <c r="E1808" t="s">
        <v>1879</v>
      </c>
      <c r="F1808" t="s">
        <v>1879</v>
      </c>
      <c r="G1808" t="s">
        <v>10</v>
      </c>
      <c r="H1808" t="s">
        <v>4148</v>
      </c>
    </row>
    <row r="1809" spans="1:8" x14ac:dyDescent="0.25">
      <c r="A1809">
        <v>5124</v>
      </c>
      <c r="B1809" t="s">
        <v>18</v>
      </c>
      <c r="C1809" t="s">
        <v>4149</v>
      </c>
      <c r="D1809" t="s">
        <v>4150</v>
      </c>
      <c r="E1809" t="s">
        <v>4151</v>
      </c>
      <c r="F1809" t="s">
        <v>4152</v>
      </c>
      <c r="G1809" t="s">
        <v>10</v>
      </c>
      <c r="H1809" t="s">
        <v>4153</v>
      </c>
    </row>
    <row r="1810" spans="1:8" x14ac:dyDescent="0.25">
      <c r="A1810">
        <v>5152</v>
      </c>
      <c r="B1810" t="s">
        <v>18</v>
      </c>
      <c r="C1810" t="s">
        <v>4154</v>
      </c>
      <c r="D1810" t="s">
        <v>4155</v>
      </c>
      <c r="E1810" t="s">
        <v>103</v>
      </c>
      <c r="F1810" t="s">
        <v>103</v>
      </c>
      <c r="G1810" t="s">
        <v>10</v>
      </c>
      <c r="H1810" t="s">
        <v>4156</v>
      </c>
    </row>
    <row r="1811" spans="1:8" x14ac:dyDescent="0.25">
      <c r="A1811">
        <v>5178</v>
      </c>
      <c r="B1811" t="s">
        <v>18</v>
      </c>
      <c r="C1811" t="s">
        <v>4157</v>
      </c>
      <c r="D1811" t="s">
        <v>4158</v>
      </c>
      <c r="E1811" t="s">
        <v>4159</v>
      </c>
      <c r="F1811" t="s">
        <v>4159</v>
      </c>
      <c r="G1811" t="s">
        <v>10</v>
      </c>
      <c r="H1811" t="s">
        <v>4160</v>
      </c>
    </row>
    <row r="1812" spans="1:8" x14ac:dyDescent="0.25">
      <c r="A1812">
        <v>5279</v>
      </c>
      <c r="B1812" t="s">
        <v>18</v>
      </c>
      <c r="C1812" t="s">
        <v>4161</v>
      </c>
      <c r="D1812" t="s">
        <v>4162</v>
      </c>
      <c r="E1812" t="s">
        <v>291</v>
      </c>
      <c r="F1812" t="s">
        <v>291</v>
      </c>
      <c r="G1812" t="s">
        <v>10</v>
      </c>
      <c r="H1812" t="s">
        <v>4163</v>
      </c>
    </row>
    <row r="1813" spans="1:8" x14ac:dyDescent="0.25">
      <c r="A1813">
        <v>5563</v>
      </c>
      <c r="B1813" t="s">
        <v>18</v>
      </c>
      <c r="C1813" t="s">
        <v>4164</v>
      </c>
      <c r="D1813" t="s">
        <v>4165</v>
      </c>
      <c r="E1813" t="s">
        <v>110</v>
      </c>
      <c r="F1813" t="s">
        <v>110</v>
      </c>
      <c r="G1813" t="s">
        <v>10</v>
      </c>
      <c r="H1813" t="s">
        <v>4166</v>
      </c>
    </row>
    <row r="1814" spans="1:8" x14ac:dyDescent="0.25">
      <c r="A1814">
        <v>5590</v>
      </c>
      <c r="B1814" t="s">
        <v>18</v>
      </c>
      <c r="C1814" t="s">
        <v>4167</v>
      </c>
      <c r="D1814" t="s">
        <v>4168</v>
      </c>
      <c r="E1814" t="s">
        <v>125</v>
      </c>
      <c r="F1814" t="s">
        <v>125</v>
      </c>
      <c r="G1814" t="s">
        <v>10</v>
      </c>
      <c r="H1814" t="s">
        <v>4169</v>
      </c>
    </row>
    <row r="1815" spans="1:8" x14ac:dyDescent="0.25">
      <c r="A1815">
        <v>5685</v>
      </c>
      <c r="B1815" t="s">
        <v>18</v>
      </c>
      <c r="C1815" t="s">
        <v>4170</v>
      </c>
      <c r="D1815" t="s">
        <v>4171</v>
      </c>
      <c r="E1815" t="s">
        <v>130</v>
      </c>
      <c r="F1815" t="s">
        <v>130</v>
      </c>
      <c r="G1815" t="s">
        <v>10</v>
      </c>
      <c r="H1815" t="s">
        <v>4172</v>
      </c>
    </row>
    <row r="1816" spans="1:8" x14ac:dyDescent="0.25">
      <c r="A1816">
        <v>5757</v>
      </c>
      <c r="B1816" t="s">
        <v>18</v>
      </c>
      <c r="C1816" t="s">
        <v>4173</v>
      </c>
      <c r="D1816" t="s">
        <v>4174</v>
      </c>
      <c r="E1816" t="s">
        <v>130</v>
      </c>
      <c r="F1816" t="s">
        <v>130</v>
      </c>
      <c r="G1816" t="s">
        <v>10</v>
      </c>
      <c r="H1816" t="s">
        <v>4175</v>
      </c>
    </row>
    <row r="1817" spans="1:8" x14ac:dyDescent="0.25">
      <c r="A1817">
        <v>5849</v>
      </c>
      <c r="B1817" t="s">
        <v>18</v>
      </c>
      <c r="C1817" t="s">
        <v>3425</v>
      </c>
      <c r="D1817" t="s">
        <v>4176</v>
      </c>
      <c r="E1817" t="s">
        <v>131</v>
      </c>
      <c r="F1817" t="s">
        <v>131</v>
      </c>
      <c r="G1817" t="s">
        <v>10</v>
      </c>
      <c r="H1817" t="s">
        <v>4177</v>
      </c>
    </row>
    <row r="1818" spans="1:8" x14ac:dyDescent="0.25">
      <c r="A1818">
        <v>5951</v>
      </c>
      <c r="B1818" t="s">
        <v>18</v>
      </c>
      <c r="C1818" t="s">
        <v>4178</v>
      </c>
      <c r="D1818" t="s">
        <v>4179</v>
      </c>
      <c r="E1818" t="s">
        <v>133</v>
      </c>
      <c r="F1818" t="s">
        <v>133</v>
      </c>
      <c r="G1818" t="s">
        <v>10</v>
      </c>
      <c r="H1818" t="s">
        <v>4180</v>
      </c>
    </row>
    <row r="1819" spans="1:8" x14ac:dyDescent="0.25">
      <c r="A1819">
        <v>6089</v>
      </c>
      <c r="B1819" t="s">
        <v>18</v>
      </c>
      <c r="C1819" t="s">
        <v>4181</v>
      </c>
      <c r="D1819" t="s">
        <v>4182</v>
      </c>
      <c r="E1819" t="s">
        <v>1517</v>
      </c>
      <c r="F1819" t="s">
        <v>1517</v>
      </c>
      <c r="G1819" t="s">
        <v>10</v>
      </c>
      <c r="H1819" t="s">
        <v>4183</v>
      </c>
    </row>
    <row r="1820" spans="1:8" x14ac:dyDescent="0.25">
      <c r="A1820">
        <v>6090</v>
      </c>
      <c r="B1820" t="s">
        <v>18</v>
      </c>
      <c r="C1820" t="s">
        <v>4184</v>
      </c>
      <c r="D1820" t="s">
        <v>4185</v>
      </c>
      <c r="E1820" t="s">
        <v>1517</v>
      </c>
      <c r="F1820" t="s">
        <v>1517</v>
      </c>
      <c r="G1820" t="s">
        <v>10</v>
      </c>
      <c r="H1820" t="s">
        <v>4186</v>
      </c>
    </row>
    <row r="1821" spans="1:8" x14ac:dyDescent="0.25">
      <c r="A1821">
        <v>6213</v>
      </c>
      <c r="B1821" t="s">
        <v>18</v>
      </c>
      <c r="C1821" t="s">
        <v>4187</v>
      </c>
      <c r="D1821" t="s">
        <v>4188</v>
      </c>
      <c r="E1821" t="s">
        <v>1529</v>
      </c>
      <c r="F1821" t="s">
        <v>1529</v>
      </c>
      <c r="G1821" t="s">
        <v>10</v>
      </c>
      <c r="H1821" t="s">
        <v>4189</v>
      </c>
    </row>
    <row r="1822" spans="1:8" x14ac:dyDescent="0.25">
      <c r="A1822">
        <v>6241</v>
      </c>
      <c r="B1822" t="s">
        <v>18</v>
      </c>
      <c r="C1822" t="s">
        <v>4190</v>
      </c>
      <c r="D1822" t="s">
        <v>4191</v>
      </c>
      <c r="E1822" t="s">
        <v>4192</v>
      </c>
      <c r="F1822" t="s">
        <v>4192</v>
      </c>
      <c r="G1822" t="s">
        <v>10</v>
      </c>
      <c r="H1822" t="s">
        <v>4193</v>
      </c>
    </row>
    <row r="1823" spans="1:8" x14ac:dyDescent="0.25">
      <c r="A1823">
        <v>35</v>
      </c>
      <c r="B1823" t="s">
        <v>147</v>
      </c>
      <c r="C1823" t="s">
        <v>4194</v>
      </c>
      <c r="D1823" t="s">
        <v>4195</v>
      </c>
      <c r="E1823" t="s">
        <v>566</v>
      </c>
      <c r="F1823" t="s">
        <v>566</v>
      </c>
      <c r="G1823" t="s">
        <v>10</v>
      </c>
      <c r="H1823" t="s">
        <v>4196</v>
      </c>
    </row>
    <row r="1824" spans="1:8" x14ac:dyDescent="0.25">
      <c r="A1824">
        <v>46</v>
      </c>
      <c r="B1824" t="s">
        <v>147</v>
      </c>
      <c r="C1824" t="s">
        <v>4197</v>
      </c>
      <c r="D1824" t="s">
        <v>4198</v>
      </c>
      <c r="E1824" t="s">
        <v>566</v>
      </c>
      <c r="F1824" t="s">
        <v>566</v>
      </c>
      <c r="G1824" t="s">
        <v>10</v>
      </c>
      <c r="H1824" t="s">
        <v>3171</v>
      </c>
    </row>
    <row r="1825" spans="1:8" x14ac:dyDescent="0.25">
      <c r="A1825">
        <v>48</v>
      </c>
      <c r="B1825" t="s">
        <v>147</v>
      </c>
      <c r="C1825" t="s">
        <v>4199</v>
      </c>
      <c r="D1825" t="s">
        <v>4200</v>
      </c>
      <c r="E1825" t="s">
        <v>566</v>
      </c>
      <c r="F1825" t="s">
        <v>566</v>
      </c>
      <c r="G1825" t="s">
        <v>10</v>
      </c>
      <c r="H1825" t="s">
        <v>3171</v>
      </c>
    </row>
    <row r="1826" spans="1:8" x14ac:dyDescent="0.25">
      <c r="A1826">
        <v>55</v>
      </c>
      <c r="B1826" t="s">
        <v>603</v>
      </c>
      <c r="C1826" t="s">
        <v>4201</v>
      </c>
      <c r="D1826" t="s">
        <v>537</v>
      </c>
      <c r="E1826" t="s">
        <v>566</v>
      </c>
      <c r="F1826" t="s">
        <v>566</v>
      </c>
      <c r="G1826" t="s">
        <v>10</v>
      </c>
      <c r="H1826" t="s">
        <v>4202</v>
      </c>
    </row>
    <row r="1827" spans="1:8" x14ac:dyDescent="0.25">
      <c r="A1827">
        <v>87</v>
      </c>
      <c r="B1827" t="s">
        <v>105</v>
      </c>
      <c r="C1827" t="s">
        <v>4203</v>
      </c>
      <c r="D1827" t="s">
        <v>4204</v>
      </c>
      <c r="E1827" t="s">
        <v>574</v>
      </c>
      <c r="F1827" t="s">
        <v>574</v>
      </c>
      <c r="G1827" t="s">
        <v>10</v>
      </c>
      <c r="H1827" t="s">
        <v>4205</v>
      </c>
    </row>
    <row r="1828" spans="1:8" x14ac:dyDescent="0.25">
      <c r="A1828">
        <v>88</v>
      </c>
      <c r="B1828" t="s">
        <v>603</v>
      </c>
      <c r="C1828" t="s">
        <v>4206</v>
      </c>
      <c r="D1828" t="s">
        <v>4207</v>
      </c>
      <c r="E1828" t="s">
        <v>574</v>
      </c>
      <c r="F1828" t="s">
        <v>3960</v>
      </c>
      <c r="G1828" t="s">
        <v>10</v>
      </c>
      <c r="H1828" t="s">
        <v>4208</v>
      </c>
    </row>
    <row r="1829" spans="1:8" x14ac:dyDescent="0.25">
      <c r="A1829">
        <v>118</v>
      </c>
      <c r="B1829" t="s">
        <v>711</v>
      </c>
      <c r="C1829" t="s">
        <v>4209</v>
      </c>
      <c r="D1829" t="s">
        <v>4210</v>
      </c>
      <c r="E1829" t="s">
        <v>388</v>
      </c>
      <c r="F1829" t="s">
        <v>388</v>
      </c>
      <c r="G1829" t="s">
        <v>10</v>
      </c>
      <c r="H1829" t="s">
        <v>4211</v>
      </c>
    </row>
    <row r="1830" spans="1:8" x14ac:dyDescent="0.25">
      <c r="A1830">
        <v>139</v>
      </c>
      <c r="B1830" t="s">
        <v>147</v>
      </c>
      <c r="C1830" t="s">
        <v>4212</v>
      </c>
      <c r="D1830" t="s">
        <v>4213</v>
      </c>
      <c r="E1830" t="s">
        <v>388</v>
      </c>
      <c r="F1830" t="s">
        <v>388</v>
      </c>
      <c r="G1830" t="s">
        <v>10</v>
      </c>
      <c r="H1830" t="s">
        <v>4214</v>
      </c>
    </row>
    <row r="1831" spans="1:8" x14ac:dyDescent="0.25">
      <c r="A1831">
        <v>145</v>
      </c>
      <c r="B1831" t="s">
        <v>147</v>
      </c>
      <c r="C1831" t="s">
        <v>4215</v>
      </c>
      <c r="D1831" t="s">
        <v>4216</v>
      </c>
      <c r="E1831" t="s">
        <v>388</v>
      </c>
      <c r="F1831" t="s">
        <v>388</v>
      </c>
      <c r="G1831" t="s">
        <v>10</v>
      </c>
      <c r="H1831" t="s">
        <v>4217</v>
      </c>
    </row>
    <row r="1832" spans="1:8" x14ac:dyDescent="0.25">
      <c r="A1832">
        <v>393</v>
      </c>
      <c r="B1832" t="s">
        <v>29</v>
      </c>
      <c r="C1832" t="s">
        <v>4218</v>
      </c>
      <c r="D1832" t="s">
        <v>4219</v>
      </c>
      <c r="E1832" t="s">
        <v>391</v>
      </c>
      <c r="F1832" t="s">
        <v>391</v>
      </c>
      <c r="G1832" t="s">
        <v>10</v>
      </c>
      <c r="H1832" t="s">
        <v>4220</v>
      </c>
    </row>
    <row r="1833" spans="1:8" x14ac:dyDescent="0.25">
      <c r="A1833">
        <v>395</v>
      </c>
      <c r="B1833" t="s">
        <v>29</v>
      </c>
      <c r="C1833" t="s">
        <v>4221</v>
      </c>
      <c r="D1833" t="s">
        <v>4222</v>
      </c>
      <c r="E1833" t="s">
        <v>391</v>
      </c>
      <c r="F1833" t="s">
        <v>391</v>
      </c>
      <c r="G1833" t="s">
        <v>10</v>
      </c>
      <c r="H1833" t="s">
        <v>4223</v>
      </c>
    </row>
    <row r="1834" spans="1:8" x14ac:dyDescent="0.25">
      <c r="A1834">
        <v>402</v>
      </c>
      <c r="B1834" t="s">
        <v>147</v>
      </c>
      <c r="C1834" t="s">
        <v>4224</v>
      </c>
      <c r="D1834" t="s">
        <v>4225</v>
      </c>
      <c r="E1834" t="s">
        <v>391</v>
      </c>
      <c r="F1834" t="s">
        <v>4226</v>
      </c>
      <c r="G1834" t="s">
        <v>10</v>
      </c>
      <c r="H1834" t="s">
        <v>4227</v>
      </c>
    </row>
    <row r="1835" spans="1:8" x14ac:dyDescent="0.25">
      <c r="A1835">
        <v>435</v>
      </c>
      <c r="B1835" t="s">
        <v>12</v>
      </c>
      <c r="C1835" t="s">
        <v>4228</v>
      </c>
      <c r="D1835" t="s">
        <v>4229</v>
      </c>
      <c r="E1835" t="s">
        <v>391</v>
      </c>
      <c r="F1835" t="s">
        <v>391</v>
      </c>
      <c r="G1835" t="s">
        <v>10</v>
      </c>
      <c r="H1835" t="s">
        <v>4230</v>
      </c>
    </row>
    <row r="1836" spans="1:8" x14ac:dyDescent="0.25">
      <c r="A1836">
        <v>447</v>
      </c>
      <c r="B1836" t="s">
        <v>29</v>
      </c>
      <c r="C1836" t="s">
        <v>4231</v>
      </c>
      <c r="D1836" t="s">
        <v>4232</v>
      </c>
      <c r="E1836" t="s">
        <v>391</v>
      </c>
      <c r="F1836" t="s">
        <v>391</v>
      </c>
      <c r="G1836" t="s">
        <v>10</v>
      </c>
      <c r="H1836" t="s">
        <v>4233</v>
      </c>
    </row>
    <row r="1837" spans="1:8" x14ac:dyDescent="0.25">
      <c r="A1837">
        <v>582</v>
      </c>
      <c r="B1837" t="s">
        <v>29</v>
      </c>
      <c r="C1837" t="s">
        <v>4234</v>
      </c>
      <c r="D1837" t="s">
        <v>4235</v>
      </c>
      <c r="E1837" t="s">
        <v>425</v>
      </c>
      <c r="F1837" t="s">
        <v>425</v>
      </c>
      <c r="G1837" t="s">
        <v>10</v>
      </c>
      <c r="H1837" t="s">
        <v>3971</v>
      </c>
    </row>
    <row r="1838" spans="1:8" x14ac:dyDescent="0.25">
      <c r="A1838">
        <v>739</v>
      </c>
      <c r="B1838" t="s">
        <v>711</v>
      </c>
      <c r="C1838" t="s">
        <v>4236</v>
      </c>
      <c r="D1838" t="s">
        <v>4237</v>
      </c>
      <c r="E1838" t="s">
        <v>428</v>
      </c>
      <c r="F1838" t="s">
        <v>428</v>
      </c>
      <c r="G1838" t="s">
        <v>10</v>
      </c>
      <c r="H1838" t="s">
        <v>4238</v>
      </c>
    </row>
    <row r="1839" spans="1:8" x14ac:dyDescent="0.25">
      <c r="A1839">
        <v>811</v>
      </c>
      <c r="B1839" t="s">
        <v>147</v>
      </c>
      <c r="C1839" t="s">
        <v>4239</v>
      </c>
      <c r="D1839" t="s">
        <v>4240</v>
      </c>
      <c r="E1839" t="s">
        <v>696</v>
      </c>
      <c r="F1839" t="s">
        <v>696</v>
      </c>
      <c r="G1839" t="s">
        <v>10</v>
      </c>
      <c r="H1839" t="s">
        <v>4241</v>
      </c>
    </row>
    <row r="1840" spans="1:8" x14ac:dyDescent="0.25">
      <c r="A1840">
        <v>860</v>
      </c>
      <c r="B1840" t="s">
        <v>147</v>
      </c>
      <c r="C1840" t="s">
        <v>4242</v>
      </c>
      <c r="D1840" t="s">
        <v>4243</v>
      </c>
      <c r="E1840" t="s">
        <v>710</v>
      </c>
      <c r="F1840" t="s">
        <v>710</v>
      </c>
      <c r="G1840" t="s">
        <v>10</v>
      </c>
      <c r="H1840" t="s">
        <v>4244</v>
      </c>
    </row>
    <row r="1841" spans="1:8" x14ac:dyDescent="0.25">
      <c r="A1841">
        <v>892</v>
      </c>
      <c r="B1841" t="s">
        <v>711</v>
      </c>
      <c r="C1841" t="s">
        <v>4245</v>
      </c>
      <c r="D1841" t="s">
        <v>4246</v>
      </c>
      <c r="E1841" t="s">
        <v>507</v>
      </c>
      <c r="F1841" t="s">
        <v>1631</v>
      </c>
      <c r="G1841" t="s">
        <v>10</v>
      </c>
      <c r="H1841" t="s">
        <v>4247</v>
      </c>
    </row>
    <row r="1842" spans="1:8" x14ac:dyDescent="0.25">
      <c r="A1842">
        <v>894</v>
      </c>
      <c r="B1842" t="s">
        <v>12</v>
      </c>
      <c r="C1842" t="s">
        <v>13</v>
      </c>
      <c r="D1842" t="s">
        <v>4248</v>
      </c>
      <c r="E1842" t="s">
        <v>507</v>
      </c>
      <c r="F1842" t="s">
        <v>1631</v>
      </c>
      <c r="G1842" t="s">
        <v>10</v>
      </c>
      <c r="H1842" t="s">
        <v>4249</v>
      </c>
    </row>
    <row r="1843" spans="1:8" x14ac:dyDescent="0.25">
      <c r="A1843">
        <v>1070</v>
      </c>
      <c r="B1843" t="s">
        <v>147</v>
      </c>
      <c r="C1843" t="s">
        <v>4250</v>
      </c>
      <c r="D1843" t="s">
        <v>4251</v>
      </c>
      <c r="E1843" t="s">
        <v>150</v>
      </c>
      <c r="F1843" t="s">
        <v>150</v>
      </c>
      <c r="G1843" t="s">
        <v>10</v>
      </c>
      <c r="H1843" t="s">
        <v>4252</v>
      </c>
    </row>
    <row r="1844" spans="1:8" x14ac:dyDescent="0.25">
      <c r="A1844">
        <v>1334</v>
      </c>
      <c r="B1844" t="s">
        <v>105</v>
      </c>
      <c r="C1844" t="s">
        <v>4253</v>
      </c>
      <c r="D1844" t="s">
        <v>4254</v>
      </c>
      <c r="E1844" t="s">
        <v>3259</v>
      </c>
      <c r="F1844" t="s">
        <v>4255</v>
      </c>
      <c r="G1844" t="s">
        <v>10</v>
      </c>
      <c r="H1844" t="s">
        <v>4256</v>
      </c>
    </row>
    <row r="1845" spans="1:8" x14ac:dyDescent="0.25">
      <c r="A1845">
        <v>1352</v>
      </c>
      <c r="B1845" t="s">
        <v>29</v>
      </c>
      <c r="C1845" t="s">
        <v>4257</v>
      </c>
      <c r="D1845" t="s">
        <v>4258</v>
      </c>
      <c r="E1845" t="s">
        <v>4259</v>
      </c>
      <c r="F1845" t="s">
        <v>4259</v>
      </c>
      <c r="G1845" t="s">
        <v>10</v>
      </c>
      <c r="H1845" t="s">
        <v>4260</v>
      </c>
    </row>
    <row r="1846" spans="1:8" x14ac:dyDescent="0.25">
      <c r="A1846">
        <v>1418</v>
      </c>
      <c r="B1846" t="s">
        <v>147</v>
      </c>
      <c r="C1846" t="s">
        <v>3313</v>
      </c>
      <c r="D1846" t="s">
        <v>4261</v>
      </c>
      <c r="E1846" t="s">
        <v>4262</v>
      </c>
      <c r="F1846" t="s">
        <v>4263</v>
      </c>
      <c r="G1846" t="s">
        <v>10</v>
      </c>
      <c r="H1846" t="s">
        <v>4264</v>
      </c>
    </row>
    <row r="1847" spans="1:8" x14ac:dyDescent="0.25">
      <c r="A1847">
        <v>1554</v>
      </c>
      <c r="B1847" t="s">
        <v>639</v>
      </c>
      <c r="C1847" t="s">
        <v>4265</v>
      </c>
      <c r="D1847" t="s">
        <v>4266</v>
      </c>
      <c r="E1847" t="s">
        <v>31</v>
      </c>
      <c r="F1847" t="s">
        <v>31</v>
      </c>
      <c r="G1847" t="s">
        <v>10</v>
      </c>
      <c r="H1847" t="s">
        <v>4267</v>
      </c>
    </row>
    <row r="1848" spans="1:8" x14ac:dyDescent="0.25">
      <c r="A1848">
        <v>1646</v>
      </c>
      <c r="B1848" t="s">
        <v>147</v>
      </c>
      <c r="C1848" t="s">
        <v>4268</v>
      </c>
      <c r="D1848" t="s">
        <v>4269</v>
      </c>
      <c r="E1848" t="s">
        <v>31</v>
      </c>
      <c r="F1848" t="s">
        <v>31</v>
      </c>
      <c r="G1848" t="s">
        <v>10</v>
      </c>
      <c r="H1848" t="s">
        <v>4270</v>
      </c>
    </row>
    <row r="1849" spans="1:8" x14ac:dyDescent="0.25">
      <c r="A1849">
        <v>1647</v>
      </c>
      <c r="B1849" t="s">
        <v>147</v>
      </c>
      <c r="C1849" t="s">
        <v>4271</v>
      </c>
      <c r="D1849" t="s">
        <v>4272</v>
      </c>
      <c r="E1849" t="s">
        <v>31</v>
      </c>
      <c r="F1849" t="s">
        <v>31</v>
      </c>
      <c r="G1849" t="s">
        <v>10</v>
      </c>
      <c r="H1849" t="s">
        <v>4273</v>
      </c>
    </row>
    <row r="1850" spans="1:8" x14ac:dyDescent="0.25">
      <c r="A1850">
        <v>1649</v>
      </c>
      <c r="B1850" t="s">
        <v>147</v>
      </c>
      <c r="C1850" t="s">
        <v>4274</v>
      </c>
      <c r="D1850" t="s">
        <v>4275</v>
      </c>
      <c r="E1850" t="s">
        <v>31</v>
      </c>
      <c r="F1850" t="s">
        <v>31</v>
      </c>
      <c r="G1850" t="s">
        <v>10</v>
      </c>
      <c r="H1850" t="s">
        <v>4276</v>
      </c>
    </row>
    <row r="1851" spans="1:8" x14ac:dyDescent="0.25">
      <c r="A1851">
        <v>1659</v>
      </c>
      <c r="B1851" t="s">
        <v>711</v>
      </c>
      <c r="C1851" t="s">
        <v>4277</v>
      </c>
      <c r="D1851" t="s">
        <v>4278</v>
      </c>
      <c r="E1851" t="s">
        <v>31</v>
      </c>
      <c r="F1851" t="s">
        <v>31</v>
      </c>
      <c r="G1851" t="s">
        <v>10</v>
      </c>
      <c r="H1851" t="s">
        <v>4279</v>
      </c>
    </row>
    <row r="1852" spans="1:8" x14ac:dyDescent="0.25">
      <c r="A1852">
        <v>1670</v>
      </c>
      <c r="B1852" t="s">
        <v>147</v>
      </c>
      <c r="C1852" t="s">
        <v>4280</v>
      </c>
      <c r="D1852" t="s">
        <v>4281</v>
      </c>
      <c r="E1852" t="s">
        <v>31</v>
      </c>
      <c r="F1852" t="s">
        <v>31</v>
      </c>
      <c r="G1852" t="s">
        <v>10</v>
      </c>
      <c r="H1852" t="s">
        <v>4282</v>
      </c>
    </row>
    <row r="1853" spans="1:8" x14ac:dyDescent="0.25">
      <c r="A1853">
        <v>1757</v>
      </c>
      <c r="B1853" t="s">
        <v>29</v>
      </c>
      <c r="C1853" t="s">
        <v>4283</v>
      </c>
      <c r="D1853" t="s">
        <v>4284</v>
      </c>
      <c r="E1853" t="s">
        <v>33</v>
      </c>
      <c r="F1853" t="s">
        <v>33</v>
      </c>
      <c r="G1853" t="s">
        <v>10</v>
      </c>
      <c r="H1853" t="s">
        <v>4285</v>
      </c>
    </row>
    <row r="1854" spans="1:8" x14ac:dyDescent="0.25">
      <c r="A1854">
        <v>1760</v>
      </c>
      <c r="B1854" t="s">
        <v>29</v>
      </c>
      <c r="C1854" t="s">
        <v>4286</v>
      </c>
      <c r="D1854" t="s">
        <v>4287</v>
      </c>
      <c r="E1854" t="s">
        <v>33</v>
      </c>
      <c r="F1854" t="s">
        <v>33</v>
      </c>
      <c r="G1854" t="s">
        <v>10</v>
      </c>
      <c r="H1854" t="s">
        <v>4288</v>
      </c>
    </row>
    <row r="1855" spans="1:8" x14ac:dyDescent="0.25">
      <c r="A1855">
        <v>1861</v>
      </c>
      <c r="B1855" t="s">
        <v>636</v>
      </c>
      <c r="C1855" t="s">
        <v>4289</v>
      </c>
      <c r="D1855" t="s">
        <v>4290</v>
      </c>
      <c r="E1855" t="s">
        <v>33</v>
      </c>
      <c r="F1855" t="s">
        <v>4291</v>
      </c>
      <c r="G1855" t="s">
        <v>10</v>
      </c>
      <c r="H1855" t="s">
        <v>4292</v>
      </c>
    </row>
    <row r="1856" spans="1:8" x14ac:dyDescent="0.25">
      <c r="A1856">
        <v>1997</v>
      </c>
      <c r="B1856" t="s">
        <v>147</v>
      </c>
      <c r="C1856" t="s">
        <v>4293</v>
      </c>
      <c r="D1856" t="s">
        <v>4294</v>
      </c>
      <c r="E1856" t="s">
        <v>3347</v>
      </c>
      <c r="F1856" t="s">
        <v>3347</v>
      </c>
      <c r="G1856" t="s">
        <v>10</v>
      </c>
      <c r="H1856" t="s">
        <v>4295</v>
      </c>
    </row>
    <row r="1857" spans="1:8" x14ac:dyDescent="0.25">
      <c r="A1857">
        <v>2067</v>
      </c>
      <c r="B1857" t="s">
        <v>603</v>
      </c>
      <c r="C1857" t="s">
        <v>4296</v>
      </c>
      <c r="D1857" t="s">
        <v>4297</v>
      </c>
      <c r="E1857" t="s">
        <v>1853</v>
      </c>
      <c r="F1857" t="s">
        <v>1853</v>
      </c>
      <c r="G1857" t="s">
        <v>10</v>
      </c>
      <c r="H1857" t="s">
        <v>4298</v>
      </c>
    </row>
    <row r="1858" spans="1:8" x14ac:dyDescent="0.25">
      <c r="A1858">
        <v>2155</v>
      </c>
      <c r="B1858" t="s">
        <v>147</v>
      </c>
      <c r="C1858" t="s">
        <v>4299</v>
      </c>
      <c r="D1858" t="s">
        <v>4300</v>
      </c>
      <c r="E1858" t="s">
        <v>896</v>
      </c>
      <c r="F1858" t="s">
        <v>896</v>
      </c>
      <c r="G1858" t="s">
        <v>10</v>
      </c>
      <c r="H1858" t="s">
        <v>4301</v>
      </c>
    </row>
    <row r="1859" spans="1:8" x14ac:dyDescent="0.25">
      <c r="A1859">
        <v>2300</v>
      </c>
      <c r="B1859" t="s">
        <v>29</v>
      </c>
      <c r="C1859" t="s">
        <v>4302</v>
      </c>
      <c r="D1859" t="s">
        <v>4303</v>
      </c>
      <c r="E1859" t="s">
        <v>39</v>
      </c>
      <c r="F1859" t="s">
        <v>39</v>
      </c>
      <c r="G1859" t="s">
        <v>10</v>
      </c>
      <c r="H1859" t="s">
        <v>4304</v>
      </c>
    </row>
    <row r="1860" spans="1:8" x14ac:dyDescent="0.25">
      <c r="A1860">
        <v>2310</v>
      </c>
      <c r="B1860" t="s">
        <v>29</v>
      </c>
      <c r="C1860" t="s">
        <v>4305</v>
      </c>
      <c r="D1860" t="s">
        <v>4306</v>
      </c>
      <c r="E1860" t="s">
        <v>39</v>
      </c>
      <c r="F1860" t="s">
        <v>39</v>
      </c>
      <c r="G1860" t="s">
        <v>10</v>
      </c>
      <c r="H1860" t="s">
        <v>4307</v>
      </c>
    </row>
    <row r="1861" spans="1:8" x14ac:dyDescent="0.25">
      <c r="A1861">
        <v>2312</v>
      </c>
      <c r="B1861" t="s">
        <v>29</v>
      </c>
      <c r="C1861" t="s">
        <v>4308</v>
      </c>
      <c r="D1861" t="s">
        <v>4309</v>
      </c>
      <c r="E1861" t="s">
        <v>39</v>
      </c>
      <c r="F1861" t="s">
        <v>39</v>
      </c>
      <c r="G1861" t="s">
        <v>10</v>
      </c>
      <c r="H1861" t="s">
        <v>4310</v>
      </c>
    </row>
    <row r="1862" spans="1:8" x14ac:dyDescent="0.25">
      <c r="A1862">
        <v>2313</v>
      </c>
      <c r="B1862" t="s">
        <v>12</v>
      </c>
      <c r="C1862" t="s">
        <v>4311</v>
      </c>
      <c r="D1862" t="s">
        <v>4312</v>
      </c>
      <c r="E1862" t="s">
        <v>39</v>
      </c>
      <c r="F1862" t="s">
        <v>39</v>
      </c>
      <c r="G1862" t="s">
        <v>10</v>
      </c>
      <c r="H1862" t="s">
        <v>4313</v>
      </c>
    </row>
    <row r="1863" spans="1:8" x14ac:dyDescent="0.25">
      <c r="A1863">
        <v>2358</v>
      </c>
      <c r="B1863" t="s">
        <v>147</v>
      </c>
      <c r="C1863" t="s">
        <v>4314</v>
      </c>
      <c r="D1863" t="s">
        <v>4315</v>
      </c>
      <c r="E1863" t="s">
        <v>4316</v>
      </c>
      <c r="F1863" t="s">
        <v>4316</v>
      </c>
      <c r="G1863" t="s">
        <v>10</v>
      </c>
      <c r="H1863" t="s">
        <v>4317</v>
      </c>
    </row>
    <row r="1864" spans="1:8" x14ac:dyDescent="0.25">
      <c r="A1864">
        <v>2420</v>
      </c>
      <c r="B1864" t="s">
        <v>147</v>
      </c>
      <c r="C1864" t="s">
        <v>4318</v>
      </c>
      <c r="D1864" t="s">
        <v>4319</v>
      </c>
      <c r="E1864" t="s">
        <v>4320</v>
      </c>
      <c r="F1864" t="s">
        <v>4321</v>
      </c>
      <c r="G1864" t="s">
        <v>10</v>
      </c>
      <c r="H1864" t="s">
        <v>4322</v>
      </c>
    </row>
    <row r="1865" spans="1:8" x14ac:dyDescent="0.25">
      <c r="A1865">
        <v>2422</v>
      </c>
      <c r="B1865" t="s">
        <v>147</v>
      </c>
      <c r="C1865" t="s">
        <v>4323</v>
      </c>
      <c r="D1865" t="s">
        <v>4324</v>
      </c>
      <c r="E1865" t="s">
        <v>4320</v>
      </c>
      <c r="F1865" t="s">
        <v>4320</v>
      </c>
      <c r="G1865" t="s">
        <v>10</v>
      </c>
      <c r="H1865" t="s">
        <v>4325</v>
      </c>
    </row>
    <row r="1866" spans="1:8" x14ac:dyDescent="0.25">
      <c r="A1866">
        <v>2684</v>
      </c>
      <c r="B1866" t="s">
        <v>147</v>
      </c>
      <c r="C1866" t="s">
        <v>4326</v>
      </c>
      <c r="D1866" t="s">
        <v>4327</v>
      </c>
      <c r="E1866" t="s">
        <v>2966</v>
      </c>
      <c r="F1866" t="s">
        <v>4328</v>
      </c>
      <c r="G1866" t="s">
        <v>10</v>
      </c>
      <c r="H1866" t="s">
        <v>4329</v>
      </c>
    </row>
    <row r="1867" spans="1:8" x14ac:dyDescent="0.25">
      <c r="A1867">
        <v>2696</v>
      </c>
      <c r="B1867" t="s">
        <v>147</v>
      </c>
      <c r="C1867" t="s">
        <v>4330</v>
      </c>
      <c r="D1867" t="s">
        <v>4331</v>
      </c>
      <c r="E1867" t="s">
        <v>41</v>
      </c>
      <c r="F1867" t="s">
        <v>41</v>
      </c>
      <c r="G1867" t="s">
        <v>10</v>
      </c>
      <c r="H1867" t="s">
        <v>4332</v>
      </c>
    </row>
    <row r="1868" spans="1:8" x14ac:dyDescent="0.25">
      <c r="A1868">
        <v>2736</v>
      </c>
      <c r="B1868" t="s">
        <v>147</v>
      </c>
      <c r="C1868" t="s">
        <v>4333</v>
      </c>
      <c r="D1868" t="s">
        <v>4334</v>
      </c>
      <c r="E1868" t="s">
        <v>177</v>
      </c>
      <c r="F1868" t="s">
        <v>4335</v>
      </c>
      <c r="G1868" t="s">
        <v>10</v>
      </c>
      <c r="H1868" t="s">
        <v>4336</v>
      </c>
    </row>
    <row r="1869" spans="1:8" x14ac:dyDescent="0.25">
      <c r="A1869">
        <v>2746</v>
      </c>
      <c r="B1869" t="s">
        <v>147</v>
      </c>
      <c r="C1869" t="s">
        <v>4337</v>
      </c>
      <c r="D1869" t="s">
        <v>4338</v>
      </c>
      <c r="E1869" t="s">
        <v>177</v>
      </c>
      <c r="F1869" t="s">
        <v>4339</v>
      </c>
      <c r="G1869" t="s">
        <v>10</v>
      </c>
      <c r="H1869" t="s">
        <v>4340</v>
      </c>
    </row>
    <row r="1870" spans="1:8" x14ac:dyDescent="0.25">
      <c r="A1870">
        <v>2751</v>
      </c>
      <c r="B1870" t="s">
        <v>147</v>
      </c>
      <c r="C1870" t="s">
        <v>4341</v>
      </c>
      <c r="D1870" t="s">
        <v>4342</v>
      </c>
      <c r="E1870" t="s">
        <v>180</v>
      </c>
      <c r="F1870" t="s">
        <v>4343</v>
      </c>
      <c r="G1870" t="s">
        <v>10</v>
      </c>
      <c r="H1870" t="s">
        <v>4344</v>
      </c>
    </row>
    <row r="1871" spans="1:8" x14ac:dyDescent="0.25">
      <c r="A1871">
        <v>3075</v>
      </c>
      <c r="B1871" t="s">
        <v>147</v>
      </c>
      <c r="C1871" t="s">
        <v>4345</v>
      </c>
      <c r="D1871" t="s">
        <v>4346</v>
      </c>
      <c r="E1871" t="s">
        <v>180</v>
      </c>
      <c r="F1871" t="s">
        <v>4347</v>
      </c>
      <c r="G1871" t="s">
        <v>10</v>
      </c>
      <c r="H1871" t="s">
        <v>4348</v>
      </c>
    </row>
    <row r="1872" spans="1:8" x14ac:dyDescent="0.25">
      <c r="A1872">
        <v>3170</v>
      </c>
      <c r="B1872" t="s">
        <v>147</v>
      </c>
      <c r="C1872" t="s">
        <v>4349</v>
      </c>
      <c r="D1872" t="s">
        <v>4350</v>
      </c>
      <c r="E1872" t="s">
        <v>42</v>
      </c>
      <c r="F1872" t="s">
        <v>42</v>
      </c>
      <c r="G1872" t="s">
        <v>10</v>
      </c>
      <c r="H1872" t="s">
        <v>4351</v>
      </c>
    </row>
    <row r="1873" spans="1:8" x14ac:dyDescent="0.25">
      <c r="A1873">
        <v>3215</v>
      </c>
      <c r="B1873" t="s">
        <v>147</v>
      </c>
      <c r="C1873" t="s">
        <v>4352</v>
      </c>
      <c r="D1873" t="s">
        <v>4353</v>
      </c>
      <c r="E1873" t="s">
        <v>44</v>
      </c>
      <c r="F1873" t="s">
        <v>44</v>
      </c>
      <c r="G1873" t="s">
        <v>10</v>
      </c>
      <c r="H1873" t="s">
        <v>4354</v>
      </c>
    </row>
    <row r="1874" spans="1:8" x14ac:dyDescent="0.25">
      <c r="A1874">
        <v>3234</v>
      </c>
      <c r="B1874" t="s">
        <v>636</v>
      </c>
      <c r="C1874" t="s">
        <v>4355</v>
      </c>
      <c r="D1874" t="s">
        <v>4356</v>
      </c>
      <c r="E1874" t="s">
        <v>44</v>
      </c>
      <c r="F1874" t="s">
        <v>44</v>
      </c>
      <c r="G1874" t="s">
        <v>10</v>
      </c>
      <c r="H1874" t="s">
        <v>2983</v>
      </c>
    </row>
    <row r="1875" spans="1:8" x14ac:dyDescent="0.25">
      <c r="A1875">
        <v>3371</v>
      </c>
      <c r="B1875" t="s">
        <v>29</v>
      </c>
      <c r="C1875" t="s">
        <v>4357</v>
      </c>
      <c r="D1875" t="s">
        <v>4358</v>
      </c>
      <c r="E1875" t="s">
        <v>996</v>
      </c>
      <c r="F1875" t="s">
        <v>996</v>
      </c>
      <c r="G1875" t="s">
        <v>10</v>
      </c>
      <c r="H1875" t="s">
        <v>4359</v>
      </c>
    </row>
    <row r="1876" spans="1:8" x14ac:dyDescent="0.25">
      <c r="A1876">
        <v>3410</v>
      </c>
      <c r="B1876" t="s">
        <v>147</v>
      </c>
      <c r="C1876" t="s">
        <v>4360</v>
      </c>
      <c r="D1876" t="s">
        <v>4361</v>
      </c>
      <c r="E1876" t="s">
        <v>996</v>
      </c>
      <c r="F1876" t="s">
        <v>4362</v>
      </c>
      <c r="G1876" t="s">
        <v>10</v>
      </c>
      <c r="H1876" t="s">
        <v>4363</v>
      </c>
    </row>
    <row r="1877" spans="1:8" x14ac:dyDescent="0.25">
      <c r="A1877">
        <v>3460</v>
      </c>
      <c r="B1877" t="s">
        <v>147</v>
      </c>
      <c r="C1877" t="s">
        <v>4364</v>
      </c>
      <c r="D1877" t="s">
        <v>4365</v>
      </c>
      <c r="E1877" t="s">
        <v>183</v>
      </c>
      <c r="F1877" t="s">
        <v>183</v>
      </c>
      <c r="G1877" t="s">
        <v>10</v>
      </c>
      <c r="H1877" t="s">
        <v>4366</v>
      </c>
    </row>
    <row r="1878" spans="1:8" x14ac:dyDescent="0.25">
      <c r="A1878">
        <v>3461</v>
      </c>
      <c r="B1878" t="s">
        <v>147</v>
      </c>
      <c r="C1878" t="s">
        <v>4367</v>
      </c>
      <c r="D1878" t="s">
        <v>4368</v>
      </c>
      <c r="E1878" t="s">
        <v>183</v>
      </c>
      <c r="F1878" t="s">
        <v>183</v>
      </c>
      <c r="G1878" t="s">
        <v>10</v>
      </c>
      <c r="H1878" t="s">
        <v>4369</v>
      </c>
    </row>
    <row r="1879" spans="1:8" x14ac:dyDescent="0.25">
      <c r="A1879">
        <v>3462</v>
      </c>
      <c r="B1879" t="s">
        <v>147</v>
      </c>
      <c r="C1879" t="s">
        <v>4370</v>
      </c>
      <c r="D1879" t="s">
        <v>4371</v>
      </c>
      <c r="E1879" t="s">
        <v>183</v>
      </c>
      <c r="F1879" t="s">
        <v>183</v>
      </c>
      <c r="G1879" t="s">
        <v>10</v>
      </c>
      <c r="H1879" t="s">
        <v>4372</v>
      </c>
    </row>
    <row r="1880" spans="1:8" x14ac:dyDescent="0.25">
      <c r="A1880">
        <v>3488</v>
      </c>
      <c r="B1880" t="s">
        <v>29</v>
      </c>
      <c r="C1880" t="s">
        <v>4373</v>
      </c>
      <c r="D1880" t="s">
        <v>4374</v>
      </c>
      <c r="E1880" t="s">
        <v>183</v>
      </c>
      <c r="F1880" t="s">
        <v>183</v>
      </c>
      <c r="G1880" t="s">
        <v>10</v>
      </c>
      <c r="H1880" t="s">
        <v>4375</v>
      </c>
    </row>
    <row r="1881" spans="1:8" x14ac:dyDescent="0.25">
      <c r="A1881">
        <v>3682</v>
      </c>
      <c r="B1881" t="s">
        <v>636</v>
      </c>
      <c r="C1881" t="s">
        <v>4376</v>
      </c>
      <c r="D1881" t="s">
        <v>4377</v>
      </c>
      <c r="E1881" t="s">
        <v>3024</v>
      </c>
      <c r="F1881" t="s">
        <v>4378</v>
      </c>
      <c r="G1881" t="s">
        <v>10</v>
      </c>
      <c r="H1881" t="s">
        <v>4379</v>
      </c>
    </row>
    <row r="1882" spans="1:8" x14ac:dyDescent="0.25">
      <c r="A1882">
        <v>3685</v>
      </c>
      <c r="B1882" t="s">
        <v>147</v>
      </c>
      <c r="C1882" t="s">
        <v>4380</v>
      </c>
      <c r="D1882" t="s">
        <v>4381</v>
      </c>
      <c r="E1882" t="s">
        <v>3024</v>
      </c>
      <c r="F1882" t="s">
        <v>3024</v>
      </c>
      <c r="G1882" t="s">
        <v>10</v>
      </c>
      <c r="H1882" t="s">
        <v>4382</v>
      </c>
    </row>
    <row r="1883" spans="1:8" x14ac:dyDescent="0.25">
      <c r="A1883">
        <v>3768</v>
      </c>
      <c r="B1883" t="s">
        <v>147</v>
      </c>
      <c r="C1883" t="s">
        <v>4383</v>
      </c>
      <c r="D1883" t="s">
        <v>4384</v>
      </c>
      <c r="E1883" t="s">
        <v>540</v>
      </c>
      <c r="F1883" t="s">
        <v>540</v>
      </c>
      <c r="G1883" t="s">
        <v>10</v>
      </c>
      <c r="H1883" t="s">
        <v>4385</v>
      </c>
    </row>
    <row r="1884" spans="1:8" x14ac:dyDescent="0.25">
      <c r="A1884">
        <v>3777</v>
      </c>
      <c r="B1884" t="s">
        <v>29</v>
      </c>
      <c r="C1884" t="s">
        <v>4386</v>
      </c>
      <c r="D1884" t="s">
        <v>4387</v>
      </c>
      <c r="E1884" t="s">
        <v>188</v>
      </c>
      <c r="F1884" t="s">
        <v>188</v>
      </c>
      <c r="G1884" t="s">
        <v>10</v>
      </c>
      <c r="H1884" t="s">
        <v>4388</v>
      </c>
    </row>
    <row r="1885" spans="1:8" x14ac:dyDescent="0.25">
      <c r="A1885">
        <v>3858</v>
      </c>
      <c r="B1885" t="s">
        <v>147</v>
      </c>
      <c r="C1885" t="s">
        <v>4389</v>
      </c>
      <c r="D1885" t="s">
        <v>4390</v>
      </c>
      <c r="E1885" t="s">
        <v>194</v>
      </c>
      <c r="F1885" t="s">
        <v>194</v>
      </c>
      <c r="G1885" t="s">
        <v>10</v>
      </c>
      <c r="H1885" t="s">
        <v>4391</v>
      </c>
    </row>
    <row r="1886" spans="1:8" x14ac:dyDescent="0.25">
      <c r="A1886">
        <v>3885</v>
      </c>
      <c r="B1886" t="s">
        <v>639</v>
      </c>
      <c r="C1886" t="s">
        <v>4392</v>
      </c>
      <c r="D1886" t="s">
        <v>4393</v>
      </c>
      <c r="E1886" t="s">
        <v>4394</v>
      </c>
      <c r="F1886" t="s">
        <v>4394</v>
      </c>
      <c r="G1886" t="s">
        <v>10</v>
      </c>
      <c r="H1886" t="s">
        <v>4395</v>
      </c>
    </row>
    <row r="1887" spans="1:8" x14ac:dyDescent="0.25">
      <c r="A1887">
        <v>3888</v>
      </c>
      <c r="B1887" t="s">
        <v>147</v>
      </c>
      <c r="C1887" t="s">
        <v>4396</v>
      </c>
      <c r="D1887" t="s">
        <v>4397</v>
      </c>
      <c r="E1887" t="s">
        <v>4394</v>
      </c>
      <c r="F1887" t="s">
        <v>4394</v>
      </c>
      <c r="G1887" t="s">
        <v>10</v>
      </c>
      <c r="H1887" t="s">
        <v>4398</v>
      </c>
    </row>
    <row r="1888" spans="1:8" x14ac:dyDescent="0.25">
      <c r="A1888">
        <v>3968</v>
      </c>
      <c r="B1888" t="s">
        <v>12</v>
      </c>
      <c r="C1888" t="s">
        <v>4399</v>
      </c>
      <c r="D1888" t="s">
        <v>4400</v>
      </c>
      <c r="E1888" t="s">
        <v>4401</v>
      </c>
      <c r="F1888" t="s">
        <v>4401</v>
      </c>
      <c r="G1888" t="s">
        <v>10</v>
      </c>
      <c r="H1888" t="s">
        <v>4402</v>
      </c>
    </row>
    <row r="1889" spans="1:8" x14ac:dyDescent="0.25">
      <c r="A1889">
        <v>4033</v>
      </c>
      <c r="B1889" t="s">
        <v>636</v>
      </c>
      <c r="C1889" t="s">
        <v>4403</v>
      </c>
      <c r="D1889" t="s">
        <v>1119</v>
      </c>
      <c r="E1889" t="s">
        <v>58</v>
      </c>
      <c r="F1889" t="s">
        <v>58</v>
      </c>
      <c r="G1889" t="s">
        <v>10</v>
      </c>
      <c r="H1889" t="s">
        <v>4404</v>
      </c>
    </row>
    <row r="1890" spans="1:8" x14ac:dyDescent="0.25">
      <c r="A1890">
        <v>4038</v>
      </c>
      <c r="B1890" t="s">
        <v>636</v>
      </c>
      <c r="C1890" t="s">
        <v>4405</v>
      </c>
      <c r="D1890" t="s">
        <v>4406</v>
      </c>
      <c r="E1890" t="s">
        <v>58</v>
      </c>
      <c r="F1890" t="s">
        <v>58</v>
      </c>
      <c r="G1890" t="s">
        <v>10</v>
      </c>
      <c r="H1890" t="s">
        <v>4407</v>
      </c>
    </row>
    <row r="1891" spans="1:8" x14ac:dyDescent="0.25">
      <c r="A1891">
        <v>4080</v>
      </c>
      <c r="B1891" t="s">
        <v>12</v>
      </c>
      <c r="C1891" t="s">
        <v>4408</v>
      </c>
      <c r="D1891" t="s">
        <v>4409</v>
      </c>
      <c r="E1891" t="s">
        <v>58</v>
      </c>
      <c r="F1891" t="s">
        <v>4410</v>
      </c>
      <c r="G1891" t="s">
        <v>10</v>
      </c>
      <c r="H1891" t="s">
        <v>4411</v>
      </c>
    </row>
    <row r="1892" spans="1:8" x14ac:dyDescent="0.25">
      <c r="A1892">
        <v>4149</v>
      </c>
      <c r="B1892" t="s">
        <v>147</v>
      </c>
      <c r="C1892" t="s">
        <v>4412</v>
      </c>
      <c r="D1892" t="s">
        <v>4413</v>
      </c>
      <c r="E1892" t="s">
        <v>79</v>
      </c>
      <c r="F1892" t="s">
        <v>79</v>
      </c>
      <c r="G1892" t="s">
        <v>10</v>
      </c>
      <c r="H1892" t="s">
        <v>4414</v>
      </c>
    </row>
    <row r="1893" spans="1:8" x14ac:dyDescent="0.25">
      <c r="A1893">
        <v>4198</v>
      </c>
      <c r="B1893" t="s">
        <v>603</v>
      </c>
      <c r="C1893" t="s">
        <v>4415</v>
      </c>
      <c r="D1893" t="s">
        <v>4416</v>
      </c>
      <c r="E1893" t="s">
        <v>81</v>
      </c>
      <c r="F1893" t="s">
        <v>81</v>
      </c>
      <c r="G1893" t="s">
        <v>10</v>
      </c>
      <c r="H1893" t="s">
        <v>4417</v>
      </c>
    </row>
    <row r="1894" spans="1:8" x14ac:dyDescent="0.25">
      <c r="A1894">
        <v>4227</v>
      </c>
      <c r="B1894" t="s">
        <v>147</v>
      </c>
      <c r="C1894" t="s">
        <v>4418</v>
      </c>
      <c r="D1894" t="s">
        <v>4419</v>
      </c>
      <c r="E1894" t="s">
        <v>3057</v>
      </c>
      <c r="F1894" t="s">
        <v>3057</v>
      </c>
      <c r="G1894" t="s">
        <v>10</v>
      </c>
      <c r="H1894" t="s">
        <v>4420</v>
      </c>
    </row>
    <row r="1895" spans="1:8" x14ac:dyDescent="0.25">
      <c r="A1895">
        <v>4246</v>
      </c>
      <c r="B1895" t="s">
        <v>147</v>
      </c>
      <c r="C1895" t="s">
        <v>4421</v>
      </c>
      <c r="D1895" t="s">
        <v>4422</v>
      </c>
      <c r="E1895" t="s">
        <v>84</v>
      </c>
      <c r="F1895" t="s">
        <v>84</v>
      </c>
      <c r="G1895" t="s">
        <v>10</v>
      </c>
      <c r="H1895" t="s">
        <v>4423</v>
      </c>
    </row>
    <row r="1896" spans="1:8" x14ac:dyDescent="0.25">
      <c r="A1896">
        <v>4259</v>
      </c>
      <c r="B1896" t="s">
        <v>147</v>
      </c>
      <c r="C1896" t="s">
        <v>4424</v>
      </c>
      <c r="D1896" t="s">
        <v>4425</v>
      </c>
      <c r="E1896" t="s">
        <v>84</v>
      </c>
      <c r="F1896" t="s">
        <v>4426</v>
      </c>
      <c r="G1896" t="s">
        <v>10</v>
      </c>
      <c r="H1896" t="s">
        <v>4427</v>
      </c>
    </row>
    <row r="1897" spans="1:8" x14ac:dyDescent="0.25">
      <c r="A1897">
        <v>4272</v>
      </c>
      <c r="B1897" t="s">
        <v>636</v>
      </c>
      <c r="C1897" t="s">
        <v>4428</v>
      </c>
      <c r="D1897" t="s">
        <v>4429</v>
      </c>
      <c r="E1897" t="s">
        <v>547</v>
      </c>
      <c r="F1897" t="s">
        <v>4430</v>
      </c>
      <c r="G1897" t="s">
        <v>10</v>
      </c>
      <c r="H1897" t="s">
        <v>4431</v>
      </c>
    </row>
    <row r="1898" spans="1:8" x14ac:dyDescent="0.25">
      <c r="A1898">
        <v>4277</v>
      </c>
      <c r="B1898" t="s">
        <v>147</v>
      </c>
      <c r="C1898" t="s">
        <v>4432</v>
      </c>
      <c r="D1898" t="s">
        <v>4433</v>
      </c>
      <c r="E1898" t="s">
        <v>547</v>
      </c>
      <c r="F1898" t="s">
        <v>4434</v>
      </c>
      <c r="G1898" t="s">
        <v>10</v>
      </c>
      <c r="H1898" t="s">
        <v>4435</v>
      </c>
    </row>
    <row r="1899" spans="1:8" x14ac:dyDescent="0.25">
      <c r="A1899">
        <v>4304</v>
      </c>
      <c r="B1899" t="s">
        <v>147</v>
      </c>
      <c r="C1899" t="s">
        <v>4436</v>
      </c>
      <c r="D1899" t="s">
        <v>4437</v>
      </c>
      <c r="E1899" t="s">
        <v>547</v>
      </c>
      <c r="F1899" t="s">
        <v>547</v>
      </c>
      <c r="G1899" t="s">
        <v>10</v>
      </c>
      <c r="H1899" t="s">
        <v>4438</v>
      </c>
    </row>
    <row r="1900" spans="1:8" x14ac:dyDescent="0.25">
      <c r="A1900">
        <v>4311</v>
      </c>
      <c r="B1900" t="s">
        <v>29</v>
      </c>
      <c r="C1900" t="s">
        <v>4439</v>
      </c>
      <c r="D1900" t="s">
        <v>4440</v>
      </c>
      <c r="E1900" t="s">
        <v>547</v>
      </c>
      <c r="F1900" t="s">
        <v>547</v>
      </c>
      <c r="G1900" t="s">
        <v>10</v>
      </c>
      <c r="H1900" t="s">
        <v>4441</v>
      </c>
    </row>
    <row r="1901" spans="1:8" x14ac:dyDescent="0.25">
      <c r="A1901">
        <v>4462</v>
      </c>
      <c r="B1901" t="s">
        <v>603</v>
      </c>
      <c r="C1901" t="s">
        <v>2506</v>
      </c>
      <c r="D1901" t="s">
        <v>4442</v>
      </c>
      <c r="E1901" t="s">
        <v>1238</v>
      </c>
      <c r="F1901" t="s">
        <v>4443</v>
      </c>
      <c r="G1901" t="s">
        <v>10</v>
      </c>
      <c r="H1901" t="s">
        <v>4444</v>
      </c>
    </row>
    <row r="1902" spans="1:8" x14ac:dyDescent="0.25">
      <c r="A1902">
        <v>4482</v>
      </c>
      <c r="B1902" t="s">
        <v>636</v>
      </c>
      <c r="C1902" t="s">
        <v>4445</v>
      </c>
      <c r="D1902" t="s">
        <v>4446</v>
      </c>
      <c r="E1902" t="s">
        <v>1241</v>
      </c>
      <c r="F1902" t="s">
        <v>1241</v>
      </c>
      <c r="G1902" t="s">
        <v>10</v>
      </c>
      <c r="H1902" t="s">
        <v>4447</v>
      </c>
    </row>
    <row r="1903" spans="1:8" x14ac:dyDescent="0.25">
      <c r="A1903">
        <v>4611</v>
      </c>
      <c r="B1903" t="s">
        <v>29</v>
      </c>
      <c r="C1903" t="s">
        <v>4448</v>
      </c>
      <c r="D1903" t="s">
        <v>4449</v>
      </c>
      <c r="E1903" t="s">
        <v>93</v>
      </c>
      <c r="F1903" t="s">
        <v>4450</v>
      </c>
      <c r="G1903" t="s">
        <v>10</v>
      </c>
      <c r="H1903" t="s">
        <v>4451</v>
      </c>
    </row>
    <row r="1904" spans="1:8" x14ac:dyDescent="0.25">
      <c r="A1904">
        <v>5058</v>
      </c>
      <c r="B1904" t="s">
        <v>4452</v>
      </c>
      <c r="C1904" t="s">
        <v>4453</v>
      </c>
      <c r="D1904" t="s">
        <v>4454</v>
      </c>
      <c r="E1904" t="s">
        <v>1879</v>
      </c>
      <c r="F1904" t="s">
        <v>1879</v>
      </c>
      <c r="G1904" t="s">
        <v>10</v>
      </c>
      <c r="H1904" t="s">
        <v>4455</v>
      </c>
    </row>
    <row r="1905" spans="1:8" x14ac:dyDescent="0.25">
      <c r="A1905">
        <v>5078</v>
      </c>
      <c r="B1905" t="s">
        <v>147</v>
      </c>
      <c r="C1905" t="s">
        <v>4456</v>
      </c>
      <c r="D1905" t="s">
        <v>4457</v>
      </c>
      <c r="E1905" t="s">
        <v>283</v>
      </c>
      <c r="F1905" t="s">
        <v>283</v>
      </c>
      <c r="G1905" t="s">
        <v>10</v>
      </c>
      <c r="H1905" t="s">
        <v>4458</v>
      </c>
    </row>
    <row r="1906" spans="1:8" x14ac:dyDescent="0.25">
      <c r="A1906">
        <v>5234</v>
      </c>
      <c r="B1906" t="s">
        <v>29</v>
      </c>
      <c r="C1906" t="s">
        <v>4459</v>
      </c>
      <c r="D1906" t="s">
        <v>4460</v>
      </c>
      <c r="E1906" t="s">
        <v>288</v>
      </c>
      <c r="F1906" t="s">
        <v>288</v>
      </c>
      <c r="G1906" t="s">
        <v>10</v>
      </c>
      <c r="H1906" t="s">
        <v>4461</v>
      </c>
    </row>
    <row r="1907" spans="1:8" x14ac:dyDescent="0.25">
      <c r="A1907">
        <v>5368</v>
      </c>
      <c r="B1907" t="s">
        <v>29</v>
      </c>
      <c r="C1907" t="s">
        <v>1281</v>
      </c>
      <c r="D1907" t="s">
        <v>4462</v>
      </c>
      <c r="E1907" t="s">
        <v>110</v>
      </c>
      <c r="F1907" t="s">
        <v>110</v>
      </c>
      <c r="G1907" t="s">
        <v>10</v>
      </c>
      <c r="H1907" t="s">
        <v>4463</v>
      </c>
    </row>
    <row r="1908" spans="1:8" x14ac:dyDescent="0.25">
      <c r="A1908">
        <v>5374</v>
      </c>
      <c r="B1908" t="s">
        <v>711</v>
      </c>
      <c r="C1908" t="s">
        <v>4464</v>
      </c>
      <c r="D1908" t="s">
        <v>4465</v>
      </c>
      <c r="E1908" t="s">
        <v>110</v>
      </c>
      <c r="F1908" t="s">
        <v>110</v>
      </c>
      <c r="G1908" t="s">
        <v>10</v>
      </c>
      <c r="H1908" t="s">
        <v>4466</v>
      </c>
    </row>
    <row r="1909" spans="1:8" x14ac:dyDescent="0.25">
      <c r="A1909">
        <v>5502</v>
      </c>
      <c r="B1909" t="s">
        <v>29</v>
      </c>
      <c r="C1909" t="s">
        <v>4467</v>
      </c>
      <c r="D1909" t="s">
        <v>4468</v>
      </c>
      <c r="E1909" t="s">
        <v>110</v>
      </c>
      <c r="F1909" t="s">
        <v>110</v>
      </c>
      <c r="G1909" t="s">
        <v>10</v>
      </c>
      <c r="H1909" t="s">
        <v>4469</v>
      </c>
    </row>
    <row r="1910" spans="1:8" x14ac:dyDescent="0.25">
      <c r="A1910">
        <v>5513</v>
      </c>
      <c r="B1910" t="s">
        <v>636</v>
      </c>
      <c r="C1910" t="s">
        <v>4470</v>
      </c>
      <c r="D1910" t="s">
        <v>4471</v>
      </c>
      <c r="E1910" t="s">
        <v>110</v>
      </c>
      <c r="F1910" t="s">
        <v>110</v>
      </c>
      <c r="G1910" t="s">
        <v>10</v>
      </c>
      <c r="H1910" t="s">
        <v>4472</v>
      </c>
    </row>
    <row r="1911" spans="1:8" x14ac:dyDescent="0.25">
      <c r="A1911">
        <v>5519</v>
      </c>
      <c r="B1911" t="s">
        <v>711</v>
      </c>
      <c r="C1911" t="s">
        <v>4473</v>
      </c>
      <c r="D1911" t="s">
        <v>4471</v>
      </c>
      <c r="E1911" t="s">
        <v>110</v>
      </c>
      <c r="F1911" t="s">
        <v>110</v>
      </c>
      <c r="G1911" t="s">
        <v>10</v>
      </c>
      <c r="H1911" t="s">
        <v>4472</v>
      </c>
    </row>
    <row r="1912" spans="1:8" x14ac:dyDescent="0.25">
      <c r="A1912">
        <v>5643</v>
      </c>
      <c r="B1912" t="s">
        <v>29</v>
      </c>
      <c r="C1912" t="s">
        <v>4474</v>
      </c>
      <c r="D1912" t="s">
        <v>4475</v>
      </c>
      <c r="E1912" t="s">
        <v>128</v>
      </c>
      <c r="F1912" t="s">
        <v>128</v>
      </c>
      <c r="G1912" t="s">
        <v>10</v>
      </c>
      <c r="H1912" t="s">
        <v>4476</v>
      </c>
    </row>
    <row r="1913" spans="1:8" x14ac:dyDescent="0.25">
      <c r="A1913">
        <v>5740</v>
      </c>
      <c r="B1913" t="s">
        <v>636</v>
      </c>
      <c r="C1913" t="s">
        <v>4477</v>
      </c>
      <c r="D1913" t="s">
        <v>4478</v>
      </c>
      <c r="E1913" t="s">
        <v>130</v>
      </c>
      <c r="F1913" t="s">
        <v>130</v>
      </c>
      <c r="G1913" t="s">
        <v>10</v>
      </c>
      <c r="H1913" t="s">
        <v>4479</v>
      </c>
    </row>
    <row r="1914" spans="1:8" x14ac:dyDescent="0.25">
      <c r="A1914">
        <v>5867</v>
      </c>
      <c r="B1914" t="s">
        <v>636</v>
      </c>
      <c r="C1914" t="s">
        <v>4480</v>
      </c>
      <c r="D1914" t="s">
        <v>4481</v>
      </c>
      <c r="E1914" t="s">
        <v>1486</v>
      </c>
      <c r="F1914" t="s">
        <v>1486</v>
      </c>
      <c r="G1914" t="s">
        <v>10</v>
      </c>
      <c r="H1914" t="s">
        <v>4482</v>
      </c>
    </row>
    <row r="1915" spans="1:8" x14ac:dyDescent="0.25">
      <c r="A1915">
        <v>5878</v>
      </c>
      <c r="B1915" t="s">
        <v>636</v>
      </c>
      <c r="C1915" t="s">
        <v>4483</v>
      </c>
      <c r="D1915" t="s">
        <v>4484</v>
      </c>
      <c r="E1915" t="s">
        <v>1486</v>
      </c>
      <c r="F1915" t="s">
        <v>4485</v>
      </c>
      <c r="G1915" t="s">
        <v>10</v>
      </c>
      <c r="H1915" t="s">
        <v>4486</v>
      </c>
    </row>
    <row r="1916" spans="1:8" x14ac:dyDescent="0.25">
      <c r="A1916">
        <v>5957</v>
      </c>
      <c r="B1916" t="s">
        <v>147</v>
      </c>
      <c r="C1916" t="s">
        <v>4487</v>
      </c>
      <c r="D1916" t="s">
        <v>4488</v>
      </c>
      <c r="E1916" t="s">
        <v>4489</v>
      </c>
      <c r="F1916" t="s">
        <v>4489</v>
      </c>
      <c r="G1916" t="s">
        <v>10</v>
      </c>
      <c r="H1916" t="s">
        <v>4490</v>
      </c>
    </row>
    <row r="1917" spans="1:8" x14ac:dyDescent="0.25">
      <c r="A1917">
        <v>5958</v>
      </c>
      <c r="B1917" t="s">
        <v>636</v>
      </c>
      <c r="C1917" t="s">
        <v>4491</v>
      </c>
      <c r="D1917" t="s">
        <v>4492</v>
      </c>
      <c r="E1917" t="s">
        <v>4493</v>
      </c>
      <c r="F1917" t="s">
        <v>4493</v>
      </c>
      <c r="G1917" t="s">
        <v>10</v>
      </c>
      <c r="H1917" t="s">
        <v>4494</v>
      </c>
    </row>
    <row r="1918" spans="1:8" x14ac:dyDescent="0.25">
      <c r="A1918">
        <v>5986</v>
      </c>
      <c r="B1918" t="s">
        <v>711</v>
      </c>
      <c r="C1918" t="s">
        <v>4495</v>
      </c>
      <c r="D1918" t="s">
        <v>4496</v>
      </c>
      <c r="E1918" t="s">
        <v>137</v>
      </c>
      <c r="F1918" t="s">
        <v>137</v>
      </c>
      <c r="G1918" t="s">
        <v>10</v>
      </c>
      <c r="H1918" t="s">
        <v>4497</v>
      </c>
    </row>
    <row r="1919" spans="1:8" x14ac:dyDescent="0.25">
      <c r="A1919">
        <v>6217</v>
      </c>
      <c r="B1919" t="s">
        <v>147</v>
      </c>
      <c r="C1919" t="s">
        <v>4498</v>
      </c>
      <c r="D1919" t="s">
        <v>4499</v>
      </c>
      <c r="E1919" t="s">
        <v>1532</v>
      </c>
      <c r="F1919" t="s">
        <v>4500</v>
      </c>
      <c r="G1919" t="s">
        <v>10</v>
      </c>
      <c r="H1919" t="s">
        <v>4501</v>
      </c>
    </row>
    <row r="1920" spans="1:8" x14ac:dyDescent="0.25">
      <c r="A1920">
        <v>6244</v>
      </c>
      <c r="B1920" t="s">
        <v>29</v>
      </c>
      <c r="C1920" t="s">
        <v>4502</v>
      </c>
      <c r="D1920" t="s">
        <v>4503</v>
      </c>
      <c r="E1920" t="s">
        <v>383</v>
      </c>
      <c r="F1920" t="s">
        <v>383</v>
      </c>
      <c r="G1920" t="s">
        <v>10</v>
      </c>
      <c r="H1920" t="s">
        <v>4504</v>
      </c>
    </row>
    <row r="1921" spans="1:8" x14ac:dyDescent="0.25">
      <c r="A1921">
        <v>29</v>
      </c>
      <c r="B1921" t="s">
        <v>85</v>
      </c>
      <c r="C1921" t="s">
        <v>4505</v>
      </c>
      <c r="D1921" t="s">
        <v>10</v>
      </c>
      <c r="E1921" t="s">
        <v>566</v>
      </c>
      <c r="F1921" t="s">
        <v>4506</v>
      </c>
      <c r="G1921" t="s">
        <v>10</v>
      </c>
      <c r="H1921" t="s">
        <v>4507</v>
      </c>
    </row>
    <row r="1922" spans="1:8" x14ac:dyDescent="0.25">
      <c r="A1922">
        <v>33</v>
      </c>
      <c r="B1922" t="s">
        <v>147</v>
      </c>
      <c r="C1922" t="s">
        <v>4508</v>
      </c>
      <c r="D1922" t="s">
        <v>10</v>
      </c>
      <c r="E1922" t="s">
        <v>566</v>
      </c>
      <c r="F1922" t="s">
        <v>566</v>
      </c>
      <c r="G1922" t="s">
        <v>10</v>
      </c>
      <c r="H1922" t="s">
        <v>4509</v>
      </c>
    </row>
    <row r="1923" spans="1:8" x14ac:dyDescent="0.25">
      <c r="A1923">
        <v>54</v>
      </c>
      <c r="B1923" t="s">
        <v>85</v>
      </c>
      <c r="C1923" t="s">
        <v>4510</v>
      </c>
      <c r="D1923" t="s">
        <v>10</v>
      </c>
      <c r="E1923" t="s">
        <v>566</v>
      </c>
      <c r="F1923" t="s">
        <v>566</v>
      </c>
      <c r="G1923" t="s">
        <v>10</v>
      </c>
      <c r="H1923" t="s">
        <v>4511</v>
      </c>
    </row>
    <row r="1924" spans="1:8" x14ac:dyDescent="0.25">
      <c r="A1924">
        <v>81</v>
      </c>
      <c r="B1924" t="s">
        <v>82</v>
      </c>
      <c r="C1924" t="s">
        <v>4512</v>
      </c>
      <c r="D1924" t="s">
        <v>10</v>
      </c>
      <c r="E1924" t="s">
        <v>574</v>
      </c>
      <c r="F1924" t="s">
        <v>4513</v>
      </c>
      <c r="G1924" t="s">
        <v>10</v>
      </c>
      <c r="H1924" t="s">
        <v>4514</v>
      </c>
    </row>
    <row r="1925" spans="1:8" x14ac:dyDescent="0.25">
      <c r="A1925">
        <v>97</v>
      </c>
      <c r="B1925" t="s">
        <v>85</v>
      </c>
      <c r="C1925" t="s">
        <v>4515</v>
      </c>
      <c r="D1925" t="s">
        <v>10</v>
      </c>
      <c r="E1925" t="s">
        <v>388</v>
      </c>
      <c r="F1925" t="s">
        <v>4516</v>
      </c>
      <c r="G1925" t="s">
        <v>10</v>
      </c>
      <c r="H1925" t="s">
        <v>4517</v>
      </c>
    </row>
    <row r="1926" spans="1:8" x14ac:dyDescent="0.25">
      <c r="A1926">
        <v>232</v>
      </c>
      <c r="B1926" t="s">
        <v>21</v>
      </c>
      <c r="C1926" t="s">
        <v>4518</v>
      </c>
      <c r="D1926" t="s">
        <v>10</v>
      </c>
      <c r="E1926" t="s">
        <v>391</v>
      </c>
      <c r="F1926" t="s">
        <v>391</v>
      </c>
      <c r="G1926" t="s">
        <v>10</v>
      </c>
      <c r="H1926" t="s">
        <v>4519</v>
      </c>
    </row>
    <row r="1927" spans="1:8" x14ac:dyDescent="0.25">
      <c r="A1927">
        <v>309</v>
      </c>
      <c r="B1927" t="s">
        <v>21</v>
      </c>
      <c r="C1927" t="s">
        <v>4520</v>
      </c>
      <c r="D1927" t="s">
        <v>10</v>
      </c>
      <c r="E1927" t="s">
        <v>391</v>
      </c>
      <c r="F1927" t="s">
        <v>1572</v>
      </c>
      <c r="G1927" t="s">
        <v>10</v>
      </c>
      <c r="H1927" t="s">
        <v>4521</v>
      </c>
    </row>
    <row r="1928" spans="1:8" x14ac:dyDescent="0.25">
      <c r="A1928">
        <v>342</v>
      </c>
      <c r="B1928" t="s">
        <v>21</v>
      </c>
      <c r="C1928" t="s">
        <v>4522</v>
      </c>
      <c r="D1928" t="s">
        <v>10</v>
      </c>
      <c r="E1928" t="s">
        <v>391</v>
      </c>
      <c r="F1928" t="s">
        <v>1548</v>
      </c>
      <c r="G1928" t="s">
        <v>10</v>
      </c>
      <c r="H1928" t="s">
        <v>4523</v>
      </c>
    </row>
    <row r="1929" spans="1:8" x14ac:dyDescent="0.25">
      <c r="A1929">
        <v>439</v>
      </c>
      <c r="B1929" t="s">
        <v>21</v>
      </c>
      <c r="C1929" t="s">
        <v>4524</v>
      </c>
      <c r="D1929" t="s">
        <v>10</v>
      </c>
      <c r="E1929" t="s">
        <v>391</v>
      </c>
      <c r="F1929" t="s">
        <v>4525</v>
      </c>
      <c r="G1929" t="s">
        <v>10</v>
      </c>
      <c r="H1929" t="s">
        <v>4526</v>
      </c>
    </row>
    <row r="1930" spans="1:8" x14ac:dyDescent="0.25">
      <c r="A1930">
        <v>472</v>
      </c>
      <c r="B1930" t="s">
        <v>8</v>
      </c>
      <c r="C1930" t="s">
        <v>4527</v>
      </c>
      <c r="D1930" t="s">
        <v>10</v>
      </c>
      <c r="E1930" t="s">
        <v>391</v>
      </c>
      <c r="F1930" t="s">
        <v>391</v>
      </c>
      <c r="G1930" t="s">
        <v>10</v>
      </c>
      <c r="H1930" t="s">
        <v>2209</v>
      </c>
    </row>
    <row r="1931" spans="1:8" x14ac:dyDescent="0.25">
      <c r="A1931">
        <v>577</v>
      </c>
      <c r="B1931" t="s">
        <v>147</v>
      </c>
      <c r="C1931" t="s">
        <v>4528</v>
      </c>
      <c r="D1931" t="s">
        <v>10</v>
      </c>
      <c r="E1931" t="s">
        <v>425</v>
      </c>
      <c r="F1931" t="s">
        <v>425</v>
      </c>
      <c r="G1931" t="s">
        <v>10</v>
      </c>
      <c r="H1931" t="s">
        <v>4529</v>
      </c>
    </row>
    <row r="1932" spans="1:8" x14ac:dyDescent="0.25">
      <c r="A1932">
        <v>604</v>
      </c>
      <c r="B1932" t="s">
        <v>105</v>
      </c>
      <c r="C1932" t="s">
        <v>4530</v>
      </c>
      <c r="D1932" t="s">
        <v>10</v>
      </c>
      <c r="E1932" t="s">
        <v>681</v>
      </c>
      <c r="F1932" t="s">
        <v>4531</v>
      </c>
      <c r="G1932" t="s">
        <v>10</v>
      </c>
      <c r="H1932" t="s">
        <v>4532</v>
      </c>
    </row>
    <row r="1933" spans="1:8" x14ac:dyDescent="0.25">
      <c r="A1933">
        <v>606</v>
      </c>
      <c r="B1933" t="s">
        <v>21</v>
      </c>
      <c r="C1933" t="s">
        <v>4533</v>
      </c>
      <c r="D1933" t="s">
        <v>10</v>
      </c>
      <c r="E1933" t="s">
        <v>428</v>
      </c>
      <c r="F1933" t="s">
        <v>428</v>
      </c>
      <c r="G1933" t="s">
        <v>10</v>
      </c>
      <c r="H1933" t="s">
        <v>4534</v>
      </c>
    </row>
    <row r="1934" spans="1:8" x14ac:dyDescent="0.25">
      <c r="A1934">
        <v>607</v>
      </c>
      <c r="B1934" t="s">
        <v>21</v>
      </c>
      <c r="C1934" t="s">
        <v>4535</v>
      </c>
      <c r="D1934" t="s">
        <v>10</v>
      </c>
      <c r="E1934" t="s">
        <v>428</v>
      </c>
      <c r="F1934" t="s">
        <v>428</v>
      </c>
      <c r="G1934" t="s">
        <v>10</v>
      </c>
      <c r="H1934" t="s">
        <v>4534</v>
      </c>
    </row>
    <row r="1935" spans="1:8" x14ac:dyDescent="0.25">
      <c r="A1935">
        <v>621</v>
      </c>
      <c r="B1935" t="s">
        <v>636</v>
      </c>
      <c r="C1935" t="s">
        <v>4536</v>
      </c>
      <c r="D1935" t="s">
        <v>10</v>
      </c>
      <c r="E1935" t="s">
        <v>428</v>
      </c>
      <c r="F1935" t="s">
        <v>428</v>
      </c>
      <c r="G1935" t="s">
        <v>10</v>
      </c>
      <c r="H1935" t="s">
        <v>4537</v>
      </c>
    </row>
    <row r="1936" spans="1:8" x14ac:dyDescent="0.25">
      <c r="A1936">
        <v>818</v>
      </c>
      <c r="B1936" t="s">
        <v>29</v>
      </c>
      <c r="C1936" t="s">
        <v>4538</v>
      </c>
      <c r="D1936" t="s">
        <v>10</v>
      </c>
      <c r="E1936" t="s">
        <v>3208</v>
      </c>
      <c r="F1936" t="s">
        <v>4539</v>
      </c>
      <c r="G1936" t="s">
        <v>10</v>
      </c>
      <c r="H1936" t="s">
        <v>4540</v>
      </c>
    </row>
    <row r="1937" spans="1:8" x14ac:dyDescent="0.25">
      <c r="A1937">
        <v>832</v>
      </c>
      <c r="B1937" t="s">
        <v>85</v>
      </c>
      <c r="C1937" t="s">
        <v>4541</v>
      </c>
      <c r="D1937" t="s">
        <v>10</v>
      </c>
      <c r="E1937" t="s">
        <v>504</v>
      </c>
      <c r="F1937" t="s">
        <v>4542</v>
      </c>
      <c r="G1937" t="s">
        <v>10</v>
      </c>
      <c r="H1937" t="s">
        <v>4543</v>
      </c>
    </row>
    <row r="1938" spans="1:8" x14ac:dyDescent="0.25">
      <c r="A1938">
        <v>943</v>
      </c>
      <c r="B1938" t="s">
        <v>8</v>
      </c>
      <c r="C1938" t="s">
        <v>4544</v>
      </c>
      <c r="D1938" t="s">
        <v>10</v>
      </c>
      <c r="E1938" t="s">
        <v>507</v>
      </c>
      <c r="F1938" t="s">
        <v>507</v>
      </c>
      <c r="G1938" t="s">
        <v>10</v>
      </c>
      <c r="H1938" t="s">
        <v>2295</v>
      </c>
    </row>
    <row r="1939" spans="1:8" x14ac:dyDescent="0.25">
      <c r="A1939">
        <v>993</v>
      </c>
      <c r="B1939" t="s">
        <v>85</v>
      </c>
      <c r="C1939" t="s">
        <v>4545</v>
      </c>
      <c r="D1939" t="s">
        <v>10</v>
      </c>
      <c r="E1939" t="s">
        <v>4546</v>
      </c>
      <c r="F1939" t="s">
        <v>4546</v>
      </c>
      <c r="G1939" t="s">
        <v>10</v>
      </c>
      <c r="H1939" t="s">
        <v>4547</v>
      </c>
    </row>
    <row r="1940" spans="1:8" x14ac:dyDescent="0.25">
      <c r="A1940">
        <v>1320</v>
      </c>
      <c r="B1940" t="s">
        <v>85</v>
      </c>
      <c r="C1940" t="s">
        <v>4548</v>
      </c>
      <c r="D1940" t="s">
        <v>10</v>
      </c>
      <c r="E1940" t="s">
        <v>782</v>
      </c>
      <c r="F1940" t="s">
        <v>4549</v>
      </c>
      <c r="G1940" t="s">
        <v>10</v>
      </c>
      <c r="H1940" t="s">
        <v>4550</v>
      </c>
    </row>
    <row r="1941" spans="1:8" x14ac:dyDescent="0.25">
      <c r="A1941">
        <v>1349</v>
      </c>
      <c r="B1941" t="s">
        <v>29</v>
      </c>
      <c r="C1941" t="s">
        <v>4551</v>
      </c>
      <c r="D1941" t="s">
        <v>10</v>
      </c>
      <c r="E1941" t="s">
        <v>3259</v>
      </c>
      <c r="F1941" t="s">
        <v>4552</v>
      </c>
      <c r="G1941" t="s">
        <v>10</v>
      </c>
      <c r="H1941" t="s">
        <v>4553</v>
      </c>
    </row>
    <row r="1942" spans="1:8" x14ac:dyDescent="0.25">
      <c r="A1942">
        <v>1350</v>
      </c>
      <c r="B1942" t="s">
        <v>85</v>
      </c>
      <c r="C1942" t="s">
        <v>4554</v>
      </c>
      <c r="D1942" t="s">
        <v>10</v>
      </c>
      <c r="E1942" t="s">
        <v>3259</v>
      </c>
      <c r="F1942" t="s">
        <v>4555</v>
      </c>
      <c r="G1942" t="s">
        <v>10</v>
      </c>
      <c r="H1942" t="s">
        <v>4556</v>
      </c>
    </row>
    <row r="1943" spans="1:8" x14ac:dyDescent="0.25">
      <c r="A1943">
        <v>1402</v>
      </c>
      <c r="B1943" t="s">
        <v>85</v>
      </c>
      <c r="C1943" t="s">
        <v>4557</v>
      </c>
      <c r="D1943" t="s">
        <v>10</v>
      </c>
      <c r="E1943" t="s">
        <v>26</v>
      </c>
      <c r="F1943" t="s">
        <v>4558</v>
      </c>
      <c r="G1943" t="s">
        <v>10</v>
      </c>
      <c r="H1943" t="s">
        <v>4559</v>
      </c>
    </row>
    <row r="1944" spans="1:8" x14ac:dyDescent="0.25">
      <c r="A1944">
        <v>1430</v>
      </c>
      <c r="B1944" t="s">
        <v>85</v>
      </c>
      <c r="C1944" t="s">
        <v>4560</v>
      </c>
      <c r="D1944" t="s">
        <v>10</v>
      </c>
      <c r="E1944" t="s">
        <v>799</v>
      </c>
      <c r="F1944" t="s">
        <v>4561</v>
      </c>
      <c r="G1944" t="s">
        <v>10</v>
      </c>
      <c r="H1944" t="s">
        <v>4562</v>
      </c>
    </row>
    <row r="1945" spans="1:8" x14ac:dyDescent="0.25">
      <c r="A1945">
        <v>1488</v>
      </c>
      <c r="B1945" t="s">
        <v>85</v>
      </c>
      <c r="C1945" t="s">
        <v>4563</v>
      </c>
      <c r="D1945" t="s">
        <v>10</v>
      </c>
      <c r="E1945" t="s">
        <v>806</v>
      </c>
      <c r="F1945" t="s">
        <v>4564</v>
      </c>
      <c r="G1945" t="s">
        <v>10</v>
      </c>
      <c r="H1945" t="s">
        <v>2303</v>
      </c>
    </row>
    <row r="1946" spans="1:8" x14ac:dyDescent="0.25">
      <c r="A1946">
        <v>1735</v>
      </c>
      <c r="B1946" t="s">
        <v>82</v>
      </c>
      <c r="C1946" t="s">
        <v>4565</v>
      </c>
      <c r="D1946" t="s">
        <v>10</v>
      </c>
      <c r="E1946" t="s">
        <v>33</v>
      </c>
      <c r="F1946" t="s">
        <v>33</v>
      </c>
      <c r="G1946" t="s">
        <v>10</v>
      </c>
      <c r="H1946" t="s">
        <v>4566</v>
      </c>
    </row>
    <row r="1947" spans="1:8" x14ac:dyDescent="0.25">
      <c r="A1947">
        <v>1786</v>
      </c>
      <c r="B1947" t="s">
        <v>21</v>
      </c>
      <c r="C1947" t="s">
        <v>4567</v>
      </c>
      <c r="D1947" t="s">
        <v>10</v>
      </c>
      <c r="E1947" t="s">
        <v>33</v>
      </c>
      <c r="F1947" t="s">
        <v>3742</v>
      </c>
      <c r="G1947" t="s">
        <v>10</v>
      </c>
      <c r="H1947" t="s">
        <v>4568</v>
      </c>
    </row>
    <row r="1948" spans="1:8" x14ac:dyDescent="0.25">
      <c r="A1948">
        <v>1790</v>
      </c>
      <c r="B1948" t="s">
        <v>21</v>
      </c>
      <c r="C1948" t="s">
        <v>4569</v>
      </c>
      <c r="D1948" t="s">
        <v>10</v>
      </c>
      <c r="E1948" t="s">
        <v>33</v>
      </c>
      <c r="F1948" t="s">
        <v>33</v>
      </c>
      <c r="G1948" t="s">
        <v>10</v>
      </c>
      <c r="H1948" t="s">
        <v>4570</v>
      </c>
    </row>
    <row r="1949" spans="1:8" x14ac:dyDescent="0.25">
      <c r="A1949">
        <v>1936</v>
      </c>
      <c r="B1949" t="s">
        <v>8</v>
      </c>
      <c r="C1949" t="s">
        <v>4571</v>
      </c>
      <c r="D1949" t="s">
        <v>10</v>
      </c>
      <c r="E1949" t="s">
        <v>861</v>
      </c>
      <c r="F1949" t="s">
        <v>2441</v>
      </c>
      <c r="G1949" t="s">
        <v>10</v>
      </c>
      <c r="H1949" t="s">
        <v>4572</v>
      </c>
    </row>
    <row r="1950" spans="1:8" x14ac:dyDescent="0.25">
      <c r="A1950">
        <v>1937</v>
      </c>
      <c r="B1950" t="s">
        <v>8</v>
      </c>
      <c r="C1950" t="s">
        <v>4571</v>
      </c>
      <c r="D1950" t="s">
        <v>10</v>
      </c>
      <c r="E1950" t="s">
        <v>861</v>
      </c>
      <c r="F1950" t="s">
        <v>2441</v>
      </c>
      <c r="G1950" t="s">
        <v>10</v>
      </c>
      <c r="H1950" t="s">
        <v>4572</v>
      </c>
    </row>
    <row r="1951" spans="1:8" x14ac:dyDescent="0.25">
      <c r="A1951">
        <v>2077</v>
      </c>
      <c r="B1951" t="s">
        <v>12</v>
      </c>
      <c r="C1951" t="s">
        <v>4573</v>
      </c>
      <c r="D1951" t="s">
        <v>10</v>
      </c>
      <c r="E1951" t="s">
        <v>1853</v>
      </c>
      <c r="F1951" t="s">
        <v>1853</v>
      </c>
      <c r="G1951" t="s">
        <v>10</v>
      </c>
      <c r="H1951" t="s">
        <v>4574</v>
      </c>
    </row>
    <row r="1952" spans="1:8" x14ac:dyDescent="0.25">
      <c r="A1952">
        <v>2096</v>
      </c>
      <c r="B1952" t="s">
        <v>85</v>
      </c>
      <c r="C1952" t="s">
        <v>4575</v>
      </c>
      <c r="D1952" t="s">
        <v>10</v>
      </c>
      <c r="E1952" t="s">
        <v>896</v>
      </c>
      <c r="F1952" t="s">
        <v>4576</v>
      </c>
      <c r="G1952" t="s">
        <v>10</v>
      </c>
      <c r="H1952" t="s">
        <v>4577</v>
      </c>
    </row>
    <row r="1953" spans="1:8" x14ac:dyDescent="0.25">
      <c r="A1953">
        <v>2190</v>
      </c>
      <c r="B1953" t="s">
        <v>21</v>
      </c>
      <c r="C1953" t="s">
        <v>4146</v>
      </c>
      <c r="D1953" t="s">
        <v>10</v>
      </c>
      <c r="E1953" t="s">
        <v>908</v>
      </c>
      <c r="F1953" t="s">
        <v>908</v>
      </c>
      <c r="G1953" t="s">
        <v>10</v>
      </c>
      <c r="H1953" t="s">
        <v>4578</v>
      </c>
    </row>
    <row r="1954" spans="1:8" x14ac:dyDescent="0.25">
      <c r="A1954">
        <v>2383</v>
      </c>
      <c r="B1954" t="s">
        <v>12</v>
      </c>
      <c r="C1954" t="s">
        <v>13</v>
      </c>
      <c r="D1954" t="s">
        <v>10</v>
      </c>
      <c r="E1954" t="s">
        <v>172</v>
      </c>
      <c r="F1954" t="s">
        <v>1728</v>
      </c>
      <c r="G1954" t="s">
        <v>10</v>
      </c>
      <c r="H1954" t="s">
        <v>4579</v>
      </c>
    </row>
    <row r="1955" spans="1:8" x14ac:dyDescent="0.25">
      <c r="A1955">
        <v>2540</v>
      </c>
      <c r="B1955" t="s">
        <v>21</v>
      </c>
      <c r="C1955" t="s">
        <v>4580</v>
      </c>
      <c r="D1955" t="s">
        <v>10</v>
      </c>
      <c r="E1955" t="s">
        <v>533</v>
      </c>
      <c r="F1955" t="s">
        <v>1748</v>
      </c>
      <c r="G1955" t="s">
        <v>10</v>
      </c>
      <c r="H1955" t="s">
        <v>4581</v>
      </c>
    </row>
    <row r="1956" spans="1:8" x14ac:dyDescent="0.25">
      <c r="A1956">
        <v>3318</v>
      </c>
      <c r="B1956" t="s">
        <v>12</v>
      </c>
      <c r="C1956" t="s">
        <v>4311</v>
      </c>
      <c r="D1956" t="s">
        <v>10</v>
      </c>
      <c r="E1956" t="s">
        <v>4582</v>
      </c>
      <c r="F1956" t="s">
        <v>4583</v>
      </c>
      <c r="G1956" t="s">
        <v>10</v>
      </c>
      <c r="H1956" t="s">
        <v>4584</v>
      </c>
    </row>
    <row r="1957" spans="1:8" x14ac:dyDescent="0.25">
      <c r="A1957">
        <v>3441</v>
      </c>
      <c r="B1957" t="s">
        <v>12</v>
      </c>
      <c r="C1957" t="s">
        <v>4585</v>
      </c>
      <c r="D1957" t="s">
        <v>10</v>
      </c>
      <c r="E1957" t="s">
        <v>1019</v>
      </c>
      <c r="F1957" t="s">
        <v>4586</v>
      </c>
      <c r="G1957" t="s">
        <v>10</v>
      </c>
      <c r="H1957" t="s">
        <v>4587</v>
      </c>
    </row>
    <row r="1958" spans="1:8" x14ac:dyDescent="0.25">
      <c r="A1958">
        <v>3453</v>
      </c>
      <c r="B1958" t="s">
        <v>85</v>
      </c>
      <c r="C1958" t="s">
        <v>4588</v>
      </c>
      <c r="D1958" t="s">
        <v>10</v>
      </c>
      <c r="E1958" t="s">
        <v>50</v>
      </c>
      <c r="F1958" t="s">
        <v>4589</v>
      </c>
      <c r="G1958" t="s">
        <v>10</v>
      </c>
      <c r="H1958" t="s">
        <v>4590</v>
      </c>
    </row>
    <row r="1959" spans="1:8" x14ac:dyDescent="0.25">
      <c r="A1959">
        <v>3455</v>
      </c>
      <c r="B1959" t="s">
        <v>85</v>
      </c>
      <c r="C1959" t="s">
        <v>4591</v>
      </c>
      <c r="D1959" t="s">
        <v>10</v>
      </c>
      <c r="E1959" t="s">
        <v>50</v>
      </c>
      <c r="F1959" t="s">
        <v>4592</v>
      </c>
      <c r="G1959" t="s">
        <v>10</v>
      </c>
      <c r="H1959" t="s">
        <v>4593</v>
      </c>
    </row>
    <row r="1960" spans="1:8" x14ac:dyDescent="0.25">
      <c r="A1960">
        <v>3482</v>
      </c>
      <c r="B1960" t="s">
        <v>12</v>
      </c>
      <c r="C1960" t="s">
        <v>4594</v>
      </c>
      <c r="D1960" t="s">
        <v>10</v>
      </c>
      <c r="E1960" t="s">
        <v>183</v>
      </c>
      <c r="F1960" t="s">
        <v>4595</v>
      </c>
      <c r="G1960" t="s">
        <v>10</v>
      </c>
      <c r="H1960" t="s">
        <v>4596</v>
      </c>
    </row>
    <row r="1961" spans="1:8" x14ac:dyDescent="0.25">
      <c r="A1961">
        <v>3663</v>
      </c>
      <c r="B1961" t="s">
        <v>21</v>
      </c>
      <c r="C1961" t="s">
        <v>4597</v>
      </c>
      <c r="D1961" t="s">
        <v>10</v>
      </c>
      <c r="E1961" t="s">
        <v>52</v>
      </c>
      <c r="F1961" t="s">
        <v>52</v>
      </c>
      <c r="G1961" t="s">
        <v>10</v>
      </c>
      <c r="H1961" t="s">
        <v>4598</v>
      </c>
    </row>
    <row r="1962" spans="1:8" x14ac:dyDescent="0.25">
      <c r="A1962">
        <v>3684</v>
      </c>
      <c r="B1962" t="s">
        <v>82</v>
      </c>
      <c r="C1962" t="s">
        <v>4599</v>
      </c>
      <c r="D1962" t="s">
        <v>10</v>
      </c>
      <c r="E1962" t="s">
        <v>3024</v>
      </c>
      <c r="F1962" t="s">
        <v>3024</v>
      </c>
      <c r="G1962" t="s">
        <v>10</v>
      </c>
      <c r="H1962" t="s">
        <v>4600</v>
      </c>
    </row>
    <row r="1963" spans="1:8" x14ac:dyDescent="0.25">
      <c r="A1963">
        <v>3708</v>
      </c>
      <c r="B1963" t="s">
        <v>12</v>
      </c>
      <c r="C1963" t="s">
        <v>4601</v>
      </c>
      <c r="D1963" t="s">
        <v>10</v>
      </c>
      <c r="E1963" t="s">
        <v>1058</v>
      </c>
      <c r="F1963" t="s">
        <v>4602</v>
      </c>
      <c r="G1963" t="s">
        <v>10</v>
      </c>
      <c r="H1963" t="s">
        <v>4603</v>
      </c>
    </row>
    <row r="1964" spans="1:8" x14ac:dyDescent="0.25">
      <c r="A1964">
        <v>3867</v>
      </c>
      <c r="B1964" t="s">
        <v>12</v>
      </c>
      <c r="C1964" t="s">
        <v>13</v>
      </c>
      <c r="D1964" t="s">
        <v>10</v>
      </c>
      <c r="E1964" t="s">
        <v>4604</v>
      </c>
      <c r="F1964" t="s">
        <v>4605</v>
      </c>
      <c r="G1964" t="s">
        <v>10</v>
      </c>
      <c r="H1964" t="s">
        <v>4606</v>
      </c>
    </row>
    <row r="1965" spans="1:8" x14ac:dyDescent="0.25">
      <c r="A1965">
        <v>4131</v>
      </c>
      <c r="B1965" t="s">
        <v>21</v>
      </c>
      <c r="C1965" t="s">
        <v>3817</v>
      </c>
      <c r="D1965" t="s">
        <v>10</v>
      </c>
      <c r="E1965" t="s">
        <v>79</v>
      </c>
      <c r="F1965" t="s">
        <v>1181</v>
      </c>
      <c r="G1965" t="s">
        <v>10</v>
      </c>
      <c r="H1965" t="s">
        <v>4607</v>
      </c>
    </row>
    <row r="1966" spans="1:8" x14ac:dyDescent="0.25">
      <c r="A1966">
        <v>4145</v>
      </c>
      <c r="B1966" t="s">
        <v>21</v>
      </c>
      <c r="C1966" t="s">
        <v>4608</v>
      </c>
      <c r="D1966" t="s">
        <v>10</v>
      </c>
      <c r="E1966" t="s">
        <v>79</v>
      </c>
      <c r="F1966" t="s">
        <v>1181</v>
      </c>
      <c r="G1966" t="s">
        <v>10</v>
      </c>
      <c r="H1966" t="s">
        <v>4609</v>
      </c>
    </row>
    <row r="1967" spans="1:8" x14ac:dyDescent="0.25">
      <c r="A1967">
        <v>4181</v>
      </c>
      <c r="B1967" t="s">
        <v>21</v>
      </c>
      <c r="C1967" t="s">
        <v>4610</v>
      </c>
      <c r="D1967" t="s">
        <v>10</v>
      </c>
      <c r="E1967" t="s">
        <v>79</v>
      </c>
      <c r="F1967" t="s">
        <v>1181</v>
      </c>
      <c r="G1967" t="s">
        <v>10</v>
      </c>
      <c r="H1967" t="s">
        <v>4611</v>
      </c>
    </row>
    <row r="1968" spans="1:8" x14ac:dyDescent="0.25">
      <c r="A1968">
        <v>4183</v>
      </c>
      <c r="B1968" t="s">
        <v>21</v>
      </c>
      <c r="C1968" t="s">
        <v>4612</v>
      </c>
      <c r="D1968" t="s">
        <v>10</v>
      </c>
      <c r="E1968" t="s">
        <v>79</v>
      </c>
      <c r="F1968" t="s">
        <v>1181</v>
      </c>
      <c r="G1968" t="s">
        <v>10</v>
      </c>
      <c r="H1968" t="s">
        <v>4613</v>
      </c>
    </row>
    <row r="1969" spans="1:8" x14ac:dyDescent="0.25">
      <c r="A1969">
        <v>4262</v>
      </c>
      <c r="B1969" t="s">
        <v>85</v>
      </c>
      <c r="C1969" t="s">
        <v>4614</v>
      </c>
      <c r="D1969" t="s">
        <v>10</v>
      </c>
      <c r="E1969" t="s">
        <v>84</v>
      </c>
      <c r="F1969" t="s">
        <v>4615</v>
      </c>
      <c r="G1969" t="s">
        <v>10</v>
      </c>
      <c r="H1969" t="s">
        <v>4616</v>
      </c>
    </row>
    <row r="1970" spans="1:8" x14ac:dyDescent="0.25">
      <c r="A1970">
        <v>4288</v>
      </c>
      <c r="B1970" t="s">
        <v>8</v>
      </c>
      <c r="C1970" t="s">
        <v>4617</v>
      </c>
      <c r="D1970" t="s">
        <v>10</v>
      </c>
      <c r="E1970" t="s">
        <v>547</v>
      </c>
      <c r="F1970" t="s">
        <v>4618</v>
      </c>
      <c r="G1970" t="s">
        <v>10</v>
      </c>
      <c r="H1970" t="s">
        <v>4619</v>
      </c>
    </row>
    <row r="1971" spans="1:8" x14ac:dyDescent="0.25">
      <c r="A1971">
        <v>4337</v>
      </c>
      <c r="B1971" t="s">
        <v>85</v>
      </c>
      <c r="C1971" t="s">
        <v>4620</v>
      </c>
      <c r="D1971" t="s">
        <v>10</v>
      </c>
      <c r="E1971" t="s">
        <v>87</v>
      </c>
      <c r="F1971" t="s">
        <v>4621</v>
      </c>
      <c r="G1971" t="s">
        <v>10</v>
      </c>
      <c r="H1971" t="s">
        <v>4622</v>
      </c>
    </row>
    <row r="1972" spans="1:8" x14ac:dyDescent="0.25">
      <c r="A1972">
        <v>4474</v>
      </c>
      <c r="B1972" t="s">
        <v>18</v>
      </c>
      <c r="C1972" t="s">
        <v>4623</v>
      </c>
      <c r="D1972" t="s">
        <v>10</v>
      </c>
      <c r="E1972" t="s">
        <v>1241</v>
      </c>
      <c r="F1972" t="s">
        <v>1241</v>
      </c>
      <c r="G1972" t="s">
        <v>10</v>
      </c>
      <c r="H1972" t="s">
        <v>4624</v>
      </c>
    </row>
    <row r="1973" spans="1:8" x14ac:dyDescent="0.25">
      <c r="A1973">
        <v>4480</v>
      </c>
      <c r="B1973" t="s">
        <v>29</v>
      </c>
      <c r="C1973" t="s">
        <v>4625</v>
      </c>
      <c r="D1973" t="s">
        <v>10</v>
      </c>
      <c r="E1973" t="s">
        <v>1241</v>
      </c>
      <c r="F1973" t="s">
        <v>4626</v>
      </c>
      <c r="G1973" t="s">
        <v>10</v>
      </c>
      <c r="H1973" t="s">
        <v>4627</v>
      </c>
    </row>
    <row r="1974" spans="1:8" x14ac:dyDescent="0.25">
      <c r="A1974">
        <v>4539</v>
      </c>
      <c r="B1974" t="s">
        <v>147</v>
      </c>
      <c r="C1974" t="s">
        <v>4628</v>
      </c>
      <c r="D1974" t="s">
        <v>10</v>
      </c>
      <c r="E1974" t="s">
        <v>1269</v>
      </c>
      <c r="F1974" t="s">
        <v>1269</v>
      </c>
      <c r="G1974" t="s">
        <v>10</v>
      </c>
      <c r="H1974" t="s">
        <v>4629</v>
      </c>
    </row>
    <row r="1975" spans="1:8" x14ac:dyDescent="0.25">
      <c r="A1975">
        <v>4636</v>
      </c>
      <c r="B1975" t="s">
        <v>147</v>
      </c>
      <c r="C1975" t="s">
        <v>4630</v>
      </c>
      <c r="D1975" t="s">
        <v>10</v>
      </c>
      <c r="E1975" t="s">
        <v>93</v>
      </c>
      <c r="F1975" t="s">
        <v>4631</v>
      </c>
      <c r="G1975" t="s">
        <v>10</v>
      </c>
      <c r="H1975" t="s">
        <v>4632</v>
      </c>
    </row>
    <row r="1976" spans="1:8" x14ac:dyDescent="0.25">
      <c r="A1976">
        <v>4931</v>
      </c>
      <c r="B1976" t="s">
        <v>12</v>
      </c>
      <c r="C1976" t="s">
        <v>13</v>
      </c>
      <c r="D1976" t="s">
        <v>10</v>
      </c>
      <c r="E1976" t="s">
        <v>97</v>
      </c>
      <c r="F1976" t="s">
        <v>97</v>
      </c>
      <c r="G1976" t="s">
        <v>10</v>
      </c>
      <c r="H1976" t="s">
        <v>4633</v>
      </c>
    </row>
    <row r="1977" spans="1:8" x14ac:dyDescent="0.25">
      <c r="A1977">
        <v>5035</v>
      </c>
      <c r="B1977" t="s">
        <v>639</v>
      </c>
      <c r="C1977" t="s">
        <v>4634</v>
      </c>
      <c r="D1977" t="s">
        <v>10</v>
      </c>
      <c r="E1977" t="s">
        <v>97</v>
      </c>
      <c r="F1977" t="s">
        <v>97</v>
      </c>
      <c r="G1977" t="s">
        <v>10</v>
      </c>
      <c r="H1977" t="s">
        <v>4635</v>
      </c>
    </row>
    <row r="1978" spans="1:8" x14ac:dyDescent="0.25">
      <c r="A1978">
        <v>5105</v>
      </c>
      <c r="B1978" t="s">
        <v>12</v>
      </c>
      <c r="C1978" t="s">
        <v>13</v>
      </c>
      <c r="D1978" t="s">
        <v>10</v>
      </c>
      <c r="E1978" t="s">
        <v>1368</v>
      </c>
      <c r="F1978" t="s">
        <v>4636</v>
      </c>
      <c r="G1978" t="s">
        <v>10</v>
      </c>
      <c r="H1978" t="s">
        <v>4637</v>
      </c>
    </row>
    <row r="1979" spans="1:8" x14ac:dyDescent="0.25">
      <c r="A1979">
        <v>5144</v>
      </c>
      <c r="B1979" t="s">
        <v>29</v>
      </c>
      <c r="C1979" t="s">
        <v>4638</v>
      </c>
      <c r="D1979" t="s">
        <v>10</v>
      </c>
      <c r="E1979" t="s">
        <v>103</v>
      </c>
      <c r="F1979" t="s">
        <v>4639</v>
      </c>
      <c r="G1979" t="s">
        <v>10</v>
      </c>
      <c r="H1979" t="s">
        <v>4640</v>
      </c>
    </row>
    <row r="1980" spans="1:8" x14ac:dyDescent="0.25">
      <c r="A1980">
        <v>5145</v>
      </c>
      <c r="B1980" t="s">
        <v>8</v>
      </c>
      <c r="C1980" t="s">
        <v>4641</v>
      </c>
      <c r="D1980" t="s">
        <v>10</v>
      </c>
      <c r="E1980" t="s">
        <v>103</v>
      </c>
      <c r="F1980" t="s">
        <v>4642</v>
      </c>
      <c r="G1980" t="s">
        <v>10</v>
      </c>
      <c r="H1980" t="s">
        <v>4643</v>
      </c>
    </row>
    <row r="1981" spans="1:8" x14ac:dyDescent="0.25">
      <c r="A1981">
        <v>5163</v>
      </c>
      <c r="B1981" t="s">
        <v>29</v>
      </c>
      <c r="C1981" t="s">
        <v>4644</v>
      </c>
      <c r="D1981" t="s">
        <v>10</v>
      </c>
      <c r="E1981" t="s">
        <v>103</v>
      </c>
      <c r="F1981" t="s">
        <v>4644</v>
      </c>
      <c r="G1981" t="s">
        <v>10</v>
      </c>
      <c r="H1981" t="s">
        <v>4645</v>
      </c>
    </row>
    <row r="1982" spans="1:8" x14ac:dyDescent="0.25">
      <c r="A1982">
        <v>5183</v>
      </c>
      <c r="B1982" t="s">
        <v>12</v>
      </c>
      <c r="C1982" t="s">
        <v>4646</v>
      </c>
      <c r="D1982" t="s">
        <v>10</v>
      </c>
      <c r="E1982" t="s">
        <v>108</v>
      </c>
      <c r="F1982" t="s">
        <v>4647</v>
      </c>
      <c r="G1982" t="s">
        <v>10</v>
      </c>
      <c r="H1982" t="s">
        <v>4648</v>
      </c>
    </row>
    <row r="1983" spans="1:8" x14ac:dyDescent="0.25">
      <c r="A1983">
        <v>5194</v>
      </c>
      <c r="B1983" t="s">
        <v>82</v>
      </c>
      <c r="C1983" t="s">
        <v>4649</v>
      </c>
      <c r="D1983" t="s">
        <v>10</v>
      </c>
      <c r="E1983" t="s">
        <v>108</v>
      </c>
      <c r="F1983" t="s">
        <v>4650</v>
      </c>
      <c r="G1983" t="s">
        <v>10</v>
      </c>
      <c r="H1983" t="s">
        <v>4651</v>
      </c>
    </row>
    <row r="1984" spans="1:8" x14ac:dyDescent="0.25">
      <c r="A1984">
        <v>5620</v>
      </c>
      <c r="B1984" t="s">
        <v>82</v>
      </c>
      <c r="C1984" t="s">
        <v>4652</v>
      </c>
      <c r="D1984" t="s">
        <v>10</v>
      </c>
      <c r="E1984" t="s">
        <v>127</v>
      </c>
      <c r="F1984" t="s">
        <v>127</v>
      </c>
      <c r="G1984" t="s">
        <v>10</v>
      </c>
      <c r="H1984" t="s">
        <v>4653</v>
      </c>
    </row>
    <row r="1985" spans="1:8" x14ac:dyDescent="0.25">
      <c r="A1985">
        <v>5625</v>
      </c>
      <c r="B1985" t="s">
        <v>85</v>
      </c>
      <c r="C1985" t="s">
        <v>4654</v>
      </c>
      <c r="D1985" t="s">
        <v>10</v>
      </c>
      <c r="E1985" t="s">
        <v>127</v>
      </c>
      <c r="F1985" t="s">
        <v>127</v>
      </c>
      <c r="G1985" t="s">
        <v>10</v>
      </c>
      <c r="H1985" t="s">
        <v>3644</v>
      </c>
    </row>
    <row r="1986" spans="1:8" x14ac:dyDescent="0.25">
      <c r="A1986">
        <v>5860</v>
      </c>
      <c r="B1986" t="s">
        <v>18</v>
      </c>
      <c r="C1986" t="s">
        <v>4655</v>
      </c>
      <c r="D1986" t="s">
        <v>10</v>
      </c>
      <c r="E1986" t="s">
        <v>1486</v>
      </c>
      <c r="F1986" t="s">
        <v>4656</v>
      </c>
      <c r="G1986" t="s">
        <v>10</v>
      </c>
      <c r="H1986" t="s">
        <v>4657</v>
      </c>
    </row>
    <row r="1987" spans="1:8" x14ac:dyDescent="0.25">
      <c r="A1987">
        <v>5921</v>
      </c>
      <c r="B1987" t="s">
        <v>85</v>
      </c>
      <c r="C1987" t="s">
        <v>4658</v>
      </c>
      <c r="D1987" t="s">
        <v>10</v>
      </c>
      <c r="E1987" t="s">
        <v>377</v>
      </c>
      <c r="F1987" t="s">
        <v>4659</v>
      </c>
      <c r="G1987" t="s">
        <v>10</v>
      </c>
      <c r="H1987" t="s">
        <v>4660</v>
      </c>
    </row>
    <row r="1988" spans="1:8" x14ac:dyDescent="0.25">
      <c r="A1988">
        <v>5987</v>
      </c>
      <c r="B1988" t="s">
        <v>21</v>
      </c>
      <c r="C1988" t="s">
        <v>4661</v>
      </c>
      <c r="D1988" t="s">
        <v>10</v>
      </c>
      <c r="E1988" t="s">
        <v>137</v>
      </c>
      <c r="F1988" t="s">
        <v>137</v>
      </c>
      <c r="G1988" t="s">
        <v>10</v>
      </c>
      <c r="H1988" t="s">
        <v>4662</v>
      </c>
    </row>
    <row r="1989" spans="1:8" x14ac:dyDescent="0.25">
      <c r="A1989">
        <v>6017</v>
      </c>
      <c r="B1989" t="s">
        <v>21</v>
      </c>
      <c r="C1989" t="s">
        <v>4663</v>
      </c>
      <c r="D1989" t="s">
        <v>10</v>
      </c>
      <c r="E1989" t="s">
        <v>1517</v>
      </c>
      <c r="F1989" t="s">
        <v>1517</v>
      </c>
      <c r="G1989" t="s">
        <v>10</v>
      </c>
      <c r="H1989" t="s">
        <v>4664</v>
      </c>
    </row>
    <row r="1990" spans="1:8" x14ac:dyDescent="0.25">
      <c r="A1990">
        <v>6060</v>
      </c>
      <c r="B1990" t="s">
        <v>21</v>
      </c>
      <c r="C1990" t="s">
        <v>304</v>
      </c>
      <c r="D1990" t="s">
        <v>10</v>
      </c>
      <c r="E1990" t="s">
        <v>1517</v>
      </c>
      <c r="F1990" t="s">
        <v>1517</v>
      </c>
      <c r="G1990" t="s">
        <v>10</v>
      </c>
      <c r="H1990" t="s">
        <v>4665</v>
      </c>
    </row>
    <row r="1991" spans="1:8" x14ac:dyDescent="0.25">
      <c r="A1991">
        <v>2749</v>
      </c>
      <c r="B1991" t="s">
        <v>18</v>
      </c>
      <c r="C1991" t="s">
        <v>4666</v>
      </c>
      <c r="D1991" t="s">
        <v>4667</v>
      </c>
      <c r="E1991" t="s">
        <v>180</v>
      </c>
      <c r="F1991" t="s">
        <v>180</v>
      </c>
      <c r="G1991" t="s">
        <v>10</v>
      </c>
      <c r="H1991" t="s">
        <v>4668</v>
      </c>
    </row>
    <row r="1992" spans="1:8" x14ac:dyDescent="0.25">
      <c r="A1992">
        <v>2752</v>
      </c>
      <c r="B1992" t="s">
        <v>18</v>
      </c>
      <c r="C1992" t="s">
        <v>4669</v>
      </c>
      <c r="D1992" t="s">
        <v>4670</v>
      </c>
      <c r="E1992" t="s">
        <v>180</v>
      </c>
      <c r="F1992" t="s">
        <v>180</v>
      </c>
      <c r="G1992" t="s">
        <v>10</v>
      </c>
      <c r="H1992" t="s">
        <v>4671</v>
      </c>
    </row>
    <row r="1993" spans="1:8" x14ac:dyDescent="0.25">
      <c r="A1993">
        <v>2757</v>
      </c>
      <c r="B1993" t="s">
        <v>82</v>
      </c>
      <c r="C1993" t="s">
        <v>4672</v>
      </c>
      <c r="D1993" t="s">
        <v>4673</v>
      </c>
      <c r="E1993" t="s">
        <v>180</v>
      </c>
      <c r="F1993" t="s">
        <v>180</v>
      </c>
      <c r="G1993" t="s">
        <v>10</v>
      </c>
      <c r="H1993" t="s">
        <v>4674</v>
      </c>
    </row>
    <row r="1994" spans="1:8" x14ac:dyDescent="0.25">
      <c r="A1994">
        <v>2768</v>
      </c>
      <c r="B1994" t="s">
        <v>8</v>
      </c>
      <c r="C1994" t="s">
        <v>4675</v>
      </c>
      <c r="D1994" t="s">
        <v>4676</v>
      </c>
      <c r="E1994" t="s">
        <v>180</v>
      </c>
      <c r="F1994" t="s">
        <v>180</v>
      </c>
      <c r="G1994" t="s">
        <v>10</v>
      </c>
      <c r="H1994" t="s">
        <v>4677</v>
      </c>
    </row>
    <row r="1995" spans="1:8" x14ac:dyDescent="0.25">
      <c r="A1995">
        <v>2769</v>
      </c>
      <c r="B1995" t="s">
        <v>8</v>
      </c>
      <c r="C1995" t="s">
        <v>4678</v>
      </c>
      <c r="D1995" t="s">
        <v>4679</v>
      </c>
      <c r="E1995" t="s">
        <v>180</v>
      </c>
      <c r="F1995" t="s">
        <v>180</v>
      </c>
      <c r="G1995" t="s">
        <v>10</v>
      </c>
      <c r="H1995" t="s">
        <v>4677</v>
      </c>
    </row>
    <row r="1996" spans="1:8" x14ac:dyDescent="0.25">
      <c r="A1996">
        <v>2770</v>
      </c>
      <c r="B1996" t="s">
        <v>8</v>
      </c>
      <c r="C1996" t="s">
        <v>4680</v>
      </c>
      <c r="D1996" t="s">
        <v>4681</v>
      </c>
      <c r="E1996" t="s">
        <v>180</v>
      </c>
      <c r="F1996" t="s">
        <v>180</v>
      </c>
      <c r="G1996" t="s">
        <v>10</v>
      </c>
      <c r="H1996" t="s">
        <v>4682</v>
      </c>
    </row>
    <row r="1997" spans="1:8" x14ac:dyDescent="0.25">
      <c r="A1997">
        <v>2771</v>
      </c>
      <c r="B1997" t="s">
        <v>8</v>
      </c>
      <c r="C1997" t="s">
        <v>4683</v>
      </c>
      <c r="D1997" t="s">
        <v>4684</v>
      </c>
      <c r="E1997" t="s">
        <v>180</v>
      </c>
      <c r="F1997" t="s">
        <v>180</v>
      </c>
      <c r="G1997" t="s">
        <v>10</v>
      </c>
      <c r="H1997" t="s">
        <v>4685</v>
      </c>
    </row>
    <row r="1998" spans="1:8" x14ac:dyDescent="0.25">
      <c r="A1998">
        <v>2773</v>
      </c>
      <c r="B1998" t="s">
        <v>8</v>
      </c>
      <c r="C1998" t="s">
        <v>4686</v>
      </c>
      <c r="D1998" t="s">
        <v>4687</v>
      </c>
      <c r="E1998" t="s">
        <v>180</v>
      </c>
      <c r="F1998" t="s">
        <v>180</v>
      </c>
      <c r="G1998" t="s">
        <v>10</v>
      </c>
      <c r="H1998" t="s">
        <v>4688</v>
      </c>
    </row>
    <row r="1999" spans="1:8" x14ac:dyDescent="0.25">
      <c r="A1999">
        <v>2774</v>
      </c>
      <c r="B1999" t="s">
        <v>8</v>
      </c>
      <c r="C1999" t="s">
        <v>4689</v>
      </c>
      <c r="D1999" t="s">
        <v>4690</v>
      </c>
      <c r="E1999" t="s">
        <v>180</v>
      </c>
      <c r="F1999" t="s">
        <v>180</v>
      </c>
      <c r="G1999" t="s">
        <v>10</v>
      </c>
      <c r="H1999" t="s">
        <v>4688</v>
      </c>
    </row>
    <row r="2000" spans="1:8" x14ac:dyDescent="0.25">
      <c r="A2000">
        <v>2775</v>
      </c>
      <c r="B2000" t="s">
        <v>8</v>
      </c>
      <c r="C2000" t="s">
        <v>4691</v>
      </c>
      <c r="D2000" t="s">
        <v>4690</v>
      </c>
      <c r="E2000" t="s">
        <v>180</v>
      </c>
      <c r="F2000" t="s">
        <v>180</v>
      </c>
      <c r="G2000" t="s">
        <v>10</v>
      </c>
      <c r="H2000" t="s">
        <v>4688</v>
      </c>
    </row>
    <row r="2001" spans="1:8" x14ac:dyDescent="0.25">
      <c r="A2001">
        <v>2776</v>
      </c>
      <c r="B2001" t="s">
        <v>8</v>
      </c>
      <c r="C2001" t="s">
        <v>4692</v>
      </c>
      <c r="D2001" t="s">
        <v>4693</v>
      </c>
      <c r="E2001" t="s">
        <v>180</v>
      </c>
      <c r="F2001" t="s">
        <v>180</v>
      </c>
      <c r="G2001" t="s">
        <v>10</v>
      </c>
      <c r="H2001" t="s">
        <v>2513</v>
      </c>
    </row>
    <row r="2002" spans="1:8" x14ac:dyDescent="0.25">
      <c r="A2002">
        <v>2777</v>
      </c>
      <c r="B2002" t="s">
        <v>8</v>
      </c>
      <c r="C2002" t="s">
        <v>4694</v>
      </c>
      <c r="D2002" t="s">
        <v>4695</v>
      </c>
      <c r="E2002" t="s">
        <v>180</v>
      </c>
      <c r="F2002" t="s">
        <v>180</v>
      </c>
      <c r="G2002" t="s">
        <v>10</v>
      </c>
      <c r="H2002" t="s">
        <v>4696</v>
      </c>
    </row>
    <row r="2003" spans="1:8" x14ac:dyDescent="0.25">
      <c r="A2003">
        <v>2778</v>
      </c>
      <c r="B2003" t="s">
        <v>8</v>
      </c>
      <c r="C2003" t="s">
        <v>4697</v>
      </c>
      <c r="D2003" t="s">
        <v>4698</v>
      </c>
      <c r="E2003" t="s">
        <v>180</v>
      </c>
      <c r="F2003" t="s">
        <v>180</v>
      </c>
      <c r="G2003" t="s">
        <v>10</v>
      </c>
      <c r="H2003" t="s">
        <v>4699</v>
      </c>
    </row>
    <row r="2004" spans="1:8" x14ac:dyDescent="0.25">
      <c r="A2004">
        <v>2779</v>
      </c>
      <c r="B2004" t="s">
        <v>8</v>
      </c>
      <c r="C2004" t="s">
        <v>4700</v>
      </c>
      <c r="D2004" t="s">
        <v>4701</v>
      </c>
      <c r="E2004" t="s">
        <v>180</v>
      </c>
      <c r="F2004" t="s">
        <v>180</v>
      </c>
      <c r="G2004" t="s">
        <v>10</v>
      </c>
      <c r="H2004" t="s">
        <v>4702</v>
      </c>
    </row>
    <row r="2005" spans="1:8" x14ac:dyDescent="0.25">
      <c r="A2005">
        <v>2780</v>
      </c>
      <c r="B2005" t="s">
        <v>8</v>
      </c>
      <c r="C2005" t="s">
        <v>4703</v>
      </c>
      <c r="D2005" t="s">
        <v>4704</v>
      </c>
      <c r="E2005" t="s">
        <v>180</v>
      </c>
      <c r="F2005" t="s">
        <v>180</v>
      </c>
      <c r="G2005" t="s">
        <v>10</v>
      </c>
      <c r="H2005" t="s">
        <v>4705</v>
      </c>
    </row>
    <row r="2006" spans="1:8" x14ac:dyDescent="0.25">
      <c r="A2006">
        <v>2781</v>
      </c>
      <c r="B2006" t="s">
        <v>8</v>
      </c>
      <c r="C2006" t="s">
        <v>4706</v>
      </c>
      <c r="D2006" t="s">
        <v>4707</v>
      </c>
      <c r="E2006" t="s">
        <v>180</v>
      </c>
      <c r="F2006" t="s">
        <v>180</v>
      </c>
      <c r="G2006" t="s">
        <v>10</v>
      </c>
      <c r="H2006" t="s">
        <v>4708</v>
      </c>
    </row>
    <row r="2007" spans="1:8" x14ac:dyDescent="0.25">
      <c r="A2007">
        <v>2782</v>
      </c>
      <c r="B2007" t="s">
        <v>8</v>
      </c>
      <c r="C2007" t="s">
        <v>4709</v>
      </c>
      <c r="D2007" t="s">
        <v>4710</v>
      </c>
      <c r="E2007" t="s">
        <v>180</v>
      </c>
      <c r="F2007" t="s">
        <v>180</v>
      </c>
      <c r="G2007" t="s">
        <v>10</v>
      </c>
      <c r="H2007" t="s">
        <v>4708</v>
      </c>
    </row>
    <row r="2008" spans="1:8" x14ac:dyDescent="0.25">
      <c r="A2008">
        <v>2783</v>
      </c>
      <c r="B2008" t="s">
        <v>8</v>
      </c>
      <c r="C2008" t="s">
        <v>4711</v>
      </c>
      <c r="D2008" t="s">
        <v>4712</v>
      </c>
      <c r="E2008" t="s">
        <v>180</v>
      </c>
      <c r="F2008" t="s">
        <v>180</v>
      </c>
      <c r="G2008" t="s">
        <v>10</v>
      </c>
      <c r="H2008" t="s">
        <v>4713</v>
      </c>
    </row>
    <row r="2009" spans="1:8" x14ac:dyDescent="0.25">
      <c r="A2009">
        <v>2784</v>
      </c>
      <c r="B2009" t="s">
        <v>8</v>
      </c>
      <c r="C2009" t="s">
        <v>4714</v>
      </c>
      <c r="D2009" t="s">
        <v>4715</v>
      </c>
      <c r="E2009" t="s">
        <v>180</v>
      </c>
      <c r="F2009" t="s">
        <v>180</v>
      </c>
      <c r="G2009" t="s">
        <v>10</v>
      </c>
      <c r="H2009" t="s">
        <v>4716</v>
      </c>
    </row>
    <row r="2010" spans="1:8" x14ac:dyDescent="0.25">
      <c r="A2010">
        <v>2785</v>
      </c>
      <c r="B2010" t="s">
        <v>8</v>
      </c>
      <c r="C2010" t="s">
        <v>4717</v>
      </c>
      <c r="D2010" t="s">
        <v>4718</v>
      </c>
      <c r="E2010" t="s">
        <v>180</v>
      </c>
      <c r="F2010" t="s">
        <v>180</v>
      </c>
      <c r="G2010" t="s">
        <v>10</v>
      </c>
      <c r="H2010" t="s">
        <v>4719</v>
      </c>
    </row>
    <row r="2011" spans="1:8" x14ac:dyDescent="0.25">
      <c r="A2011">
        <v>2786</v>
      </c>
      <c r="B2011" t="s">
        <v>8</v>
      </c>
      <c r="C2011" t="s">
        <v>4720</v>
      </c>
      <c r="D2011" t="s">
        <v>4721</v>
      </c>
      <c r="E2011" t="s">
        <v>180</v>
      </c>
      <c r="F2011" t="s">
        <v>180</v>
      </c>
      <c r="G2011" t="s">
        <v>10</v>
      </c>
      <c r="H2011" t="s">
        <v>4722</v>
      </c>
    </row>
    <row r="2012" spans="1:8" x14ac:dyDescent="0.25">
      <c r="A2012">
        <v>2787</v>
      </c>
      <c r="B2012" t="s">
        <v>8</v>
      </c>
      <c r="C2012" t="s">
        <v>4723</v>
      </c>
      <c r="D2012" t="s">
        <v>4724</v>
      </c>
      <c r="E2012" t="s">
        <v>180</v>
      </c>
      <c r="F2012" t="s">
        <v>180</v>
      </c>
      <c r="G2012" t="s">
        <v>10</v>
      </c>
      <c r="H2012" t="s">
        <v>2513</v>
      </c>
    </row>
    <row r="2013" spans="1:8" x14ac:dyDescent="0.25">
      <c r="A2013">
        <v>2788</v>
      </c>
      <c r="B2013" t="s">
        <v>8</v>
      </c>
      <c r="C2013" t="s">
        <v>4725</v>
      </c>
      <c r="D2013" t="s">
        <v>4726</v>
      </c>
      <c r="E2013" t="s">
        <v>180</v>
      </c>
      <c r="F2013" t="s">
        <v>180</v>
      </c>
      <c r="G2013" t="s">
        <v>10</v>
      </c>
      <c r="H2013" t="s">
        <v>4727</v>
      </c>
    </row>
    <row r="2014" spans="1:8" x14ac:dyDescent="0.25">
      <c r="A2014">
        <v>2790</v>
      </c>
      <c r="B2014" t="s">
        <v>8</v>
      </c>
      <c r="C2014" t="s">
        <v>4728</v>
      </c>
      <c r="D2014" t="s">
        <v>4729</v>
      </c>
      <c r="E2014" t="s">
        <v>180</v>
      </c>
      <c r="F2014" t="s">
        <v>180</v>
      </c>
      <c r="G2014" t="s">
        <v>10</v>
      </c>
      <c r="H2014" t="s">
        <v>4730</v>
      </c>
    </row>
    <row r="2015" spans="1:8" x14ac:dyDescent="0.25">
      <c r="A2015">
        <v>2791</v>
      </c>
      <c r="B2015" t="s">
        <v>8</v>
      </c>
      <c r="C2015" t="s">
        <v>4731</v>
      </c>
      <c r="D2015" t="s">
        <v>4732</v>
      </c>
      <c r="E2015" t="s">
        <v>180</v>
      </c>
      <c r="F2015" t="s">
        <v>180</v>
      </c>
      <c r="G2015" t="s">
        <v>10</v>
      </c>
      <c r="H2015" t="s">
        <v>2513</v>
      </c>
    </row>
    <row r="2016" spans="1:8" x14ac:dyDescent="0.25">
      <c r="A2016">
        <v>2792</v>
      </c>
      <c r="B2016" t="s">
        <v>8</v>
      </c>
      <c r="C2016" t="s">
        <v>4733</v>
      </c>
      <c r="D2016" t="s">
        <v>4734</v>
      </c>
      <c r="E2016" t="s">
        <v>180</v>
      </c>
      <c r="F2016" t="s">
        <v>180</v>
      </c>
      <c r="G2016" t="s">
        <v>10</v>
      </c>
      <c r="H2016" t="s">
        <v>2513</v>
      </c>
    </row>
    <row r="2017" spans="1:8" x14ac:dyDescent="0.25">
      <c r="A2017">
        <v>2793</v>
      </c>
      <c r="B2017" t="s">
        <v>8</v>
      </c>
      <c r="C2017" t="s">
        <v>4735</v>
      </c>
      <c r="D2017" t="s">
        <v>4736</v>
      </c>
      <c r="E2017" t="s">
        <v>180</v>
      </c>
      <c r="F2017" t="s">
        <v>180</v>
      </c>
      <c r="G2017" t="s">
        <v>10</v>
      </c>
      <c r="H2017" t="s">
        <v>2513</v>
      </c>
    </row>
    <row r="2018" spans="1:8" x14ac:dyDescent="0.25">
      <c r="A2018">
        <v>2794</v>
      </c>
      <c r="B2018" t="s">
        <v>8</v>
      </c>
      <c r="C2018" t="s">
        <v>4737</v>
      </c>
      <c r="D2018" t="s">
        <v>4738</v>
      </c>
      <c r="E2018" t="s">
        <v>180</v>
      </c>
      <c r="F2018" t="s">
        <v>180</v>
      </c>
      <c r="G2018" t="s">
        <v>10</v>
      </c>
      <c r="H2018" t="s">
        <v>2513</v>
      </c>
    </row>
    <row r="2019" spans="1:8" x14ac:dyDescent="0.25">
      <c r="A2019">
        <v>2795</v>
      </c>
      <c r="B2019" t="s">
        <v>8</v>
      </c>
      <c r="C2019" t="s">
        <v>4739</v>
      </c>
      <c r="D2019" t="s">
        <v>4740</v>
      </c>
      <c r="E2019" t="s">
        <v>180</v>
      </c>
      <c r="F2019" t="s">
        <v>180</v>
      </c>
      <c r="G2019" t="s">
        <v>10</v>
      </c>
      <c r="H2019" t="s">
        <v>2513</v>
      </c>
    </row>
    <row r="2020" spans="1:8" x14ac:dyDescent="0.25">
      <c r="A2020">
        <v>2796</v>
      </c>
      <c r="B2020" t="s">
        <v>8</v>
      </c>
      <c r="C2020" t="s">
        <v>4741</v>
      </c>
      <c r="D2020" t="s">
        <v>4742</v>
      </c>
      <c r="E2020" t="s">
        <v>180</v>
      </c>
      <c r="F2020" t="s">
        <v>180</v>
      </c>
      <c r="G2020" t="s">
        <v>10</v>
      </c>
      <c r="H2020" t="s">
        <v>2513</v>
      </c>
    </row>
    <row r="2021" spans="1:8" x14ac:dyDescent="0.25">
      <c r="A2021">
        <v>2798</v>
      </c>
      <c r="B2021" t="s">
        <v>8</v>
      </c>
      <c r="C2021" t="s">
        <v>4743</v>
      </c>
      <c r="D2021" t="s">
        <v>4744</v>
      </c>
      <c r="E2021" t="s">
        <v>180</v>
      </c>
      <c r="F2021" t="s">
        <v>180</v>
      </c>
      <c r="G2021" t="s">
        <v>10</v>
      </c>
      <c r="H2021" t="s">
        <v>2513</v>
      </c>
    </row>
    <row r="2022" spans="1:8" x14ac:dyDescent="0.25">
      <c r="A2022">
        <v>2799</v>
      </c>
      <c r="B2022" t="s">
        <v>8</v>
      </c>
      <c r="C2022" t="s">
        <v>4745</v>
      </c>
      <c r="D2022" t="s">
        <v>4746</v>
      </c>
      <c r="E2022" t="s">
        <v>180</v>
      </c>
      <c r="F2022" t="s">
        <v>180</v>
      </c>
      <c r="G2022" t="s">
        <v>10</v>
      </c>
      <c r="H2022" t="s">
        <v>4747</v>
      </c>
    </row>
    <row r="2023" spans="1:8" x14ac:dyDescent="0.25">
      <c r="A2023">
        <v>2800</v>
      </c>
      <c r="B2023" t="s">
        <v>8</v>
      </c>
      <c r="C2023" t="s">
        <v>4748</v>
      </c>
      <c r="D2023" t="s">
        <v>4749</v>
      </c>
      <c r="E2023" t="s">
        <v>180</v>
      </c>
      <c r="F2023" t="s">
        <v>180</v>
      </c>
      <c r="G2023" t="s">
        <v>10</v>
      </c>
      <c r="H2023" t="s">
        <v>2513</v>
      </c>
    </row>
    <row r="2024" spans="1:8" x14ac:dyDescent="0.25">
      <c r="A2024">
        <v>2801</v>
      </c>
      <c r="B2024" t="s">
        <v>8</v>
      </c>
      <c r="C2024" t="s">
        <v>4750</v>
      </c>
      <c r="D2024" t="s">
        <v>4751</v>
      </c>
      <c r="E2024" t="s">
        <v>180</v>
      </c>
      <c r="F2024" t="s">
        <v>180</v>
      </c>
      <c r="G2024" t="s">
        <v>10</v>
      </c>
      <c r="H2024" t="s">
        <v>2513</v>
      </c>
    </row>
    <row r="2025" spans="1:8" x14ac:dyDescent="0.25">
      <c r="A2025">
        <v>2802</v>
      </c>
      <c r="B2025" t="s">
        <v>8</v>
      </c>
      <c r="C2025" t="s">
        <v>4752</v>
      </c>
      <c r="D2025" t="s">
        <v>4753</v>
      </c>
      <c r="E2025" t="s">
        <v>180</v>
      </c>
      <c r="F2025" t="s">
        <v>180</v>
      </c>
      <c r="G2025" t="s">
        <v>10</v>
      </c>
      <c r="H2025" t="s">
        <v>4696</v>
      </c>
    </row>
    <row r="2026" spans="1:8" x14ac:dyDescent="0.25">
      <c r="A2026">
        <v>2806</v>
      </c>
      <c r="B2026" t="s">
        <v>8</v>
      </c>
      <c r="C2026" t="s">
        <v>4754</v>
      </c>
      <c r="D2026" t="s">
        <v>4755</v>
      </c>
      <c r="E2026" t="s">
        <v>180</v>
      </c>
      <c r="F2026" t="s">
        <v>180</v>
      </c>
      <c r="G2026" t="s">
        <v>10</v>
      </c>
      <c r="H2026" t="s">
        <v>2513</v>
      </c>
    </row>
    <row r="2027" spans="1:8" x14ac:dyDescent="0.25">
      <c r="A2027">
        <v>2807</v>
      </c>
      <c r="B2027" t="s">
        <v>8</v>
      </c>
      <c r="C2027" t="s">
        <v>4756</v>
      </c>
      <c r="D2027" t="s">
        <v>4757</v>
      </c>
      <c r="E2027" t="s">
        <v>180</v>
      </c>
      <c r="F2027" t="s">
        <v>180</v>
      </c>
      <c r="G2027" t="s">
        <v>10</v>
      </c>
      <c r="H2027" t="s">
        <v>4696</v>
      </c>
    </row>
    <row r="2028" spans="1:8" x14ac:dyDescent="0.25">
      <c r="A2028">
        <v>2809</v>
      </c>
      <c r="B2028" t="s">
        <v>8</v>
      </c>
      <c r="C2028" t="s">
        <v>4758</v>
      </c>
      <c r="D2028" t="s">
        <v>4759</v>
      </c>
      <c r="E2028" t="s">
        <v>180</v>
      </c>
      <c r="F2028" t="s">
        <v>180</v>
      </c>
      <c r="G2028" t="s">
        <v>10</v>
      </c>
      <c r="H2028" t="s">
        <v>4760</v>
      </c>
    </row>
    <row r="2029" spans="1:8" x14ac:dyDescent="0.25">
      <c r="A2029">
        <v>2810</v>
      </c>
      <c r="B2029" t="s">
        <v>8</v>
      </c>
      <c r="C2029" t="s">
        <v>4761</v>
      </c>
      <c r="D2029" t="s">
        <v>4762</v>
      </c>
      <c r="E2029" t="s">
        <v>180</v>
      </c>
      <c r="F2029" t="s">
        <v>180</v>
      </c>
      <c r="G2029" t="s">
        <v>10</v>
      </c>
      <c r="H2029" t="s">
        <v>4763</v>
      </c>
    </row>
    <row r="2030" spans="1:8" x14ac:dyDescent="0.25">
      <c r="A2030">
        <v>2811</v>
      </c>
      <c r="B2030" t="s">
        <v>8</v>
      </c>
      <c r="C2030" t="s">
        <v>4764</v>
      </c>
      <c r="D2030" t="s">
        <v>4765</v>
      </c>
      <c r="E2030" t="s">
        <v>180</v>
      </c>
      <c r="F2030" t="s">
        <v>180</v>
      </c>
      <c r="G2030" t="s">
        <v>10</v>
      </c>
      <c r="H2030" t="s">
        <v>2513</v>
      </c>
    </row>
    <row r="2031" spans="1:8" x14ac:dyDescent="0.25">
      <c r="A2031">
        <v>2812</v>
      </c>
      <c r="B2031" t="s">
        <v>8</v>
      </c>
      <c r="C2031" t="s">
        <v>4766</v>
      </c>
      <c r="D2031" t="s">
        <v>4767</v>
      </c>
      <c r="E2031" t="s">
        <v>180</v>
      </c>
      <c r="F2031" t="s">
        <v>180</v>
      </c>
      <c r="G2031" t="s">
        <v>10</v>
      </c>
      <c r="H2031" t="s">
        <v>2513</v>
      </c>
    </row>
    <row r="2032" spans="1:8" x14ac:dyDescent="0.25">
      <c r="A2032">
        <v>2813</v>
      </c>
      <c r="B2032" t="s">
        <v>8</v>
      </c>
      <c r="C2032" t="s">
        <v>4768</v>
      </c>
      <c r="D2032" t="s">
        <v>4769</v>
      </c>
      <c r="E2032" t="s">
        <v>180</v>
      </c>
      <c r="F2032" t="s">
        <v>180</v>
      </c>
      <c r="G2032" t="s">
        <v>10</v>
      </c>
      <c r="H2032" t="s">
        <v>2513</v>
      </c>
    </row>
    <row r="2033" spans="1:8" x14ac:dyDescent="0.25">
      <c r="A2033">
        <v>2814</v>
      </c>
      <c r="B2033" t="s">
        <v>8</v>
      </c>
      <c r="C2033" t="s">
        <v>4770</v>
      </c>
      <c r="D2033" t="s">
        <v>4771</v>
      </c>
      <c r="E2033" t="s">
        <v>180</v>
      </c>
      <c r="F2033" t="s">
        <v>180</v>
      </c>
      <c r="G2033" t="s">
        <v>10</v>
      </c>
      <c r="H2033" t="s">
        <v>2513</v>
      </c>
    </row>
    <row r="2034" spans="1:8" x14ac:dyDescent="0.25">
      <c r="A2034">
        <v>2815</v>
      </c>
      <c r="B2034" t="s">
        <v>8</v>
      </c>
      <c r="C2034" t="s">
        <v>4772</v>
      </c>
      <c r="D2034" t="s">
        <v>4773</v>
      </c>
      <c r="E2034" t="s">
        <v>180</v>
      </c>
      <c r="F2034" t="s">
        <v>180</v>
      </c>
      <c r="G2034" t="s">
        <v>10</v>
      </c>
      <c r="H2034" t="s">
        <v>4774</v>
      </c>
    </row>
    <row r="2035" spans="1:8" x14ac:dyDescent="0.25">
      <c r="A2035">
        <v>2816</v>
      </c>
      <c r="B2035" t="s">
        <v>8</v>
      </c>
      <c r="C2035" t="s">
        <v>4775</v>
      </c>
      <c r="D2035" t="s">
        <v>4776</v>
      </c>
      <c r="E2035" t="s">
        <v>180</v>
      </c>
      <c r="F2035" t="s">
        <v>180</v>
      </c>
      <c r="G2035" t="s">
        <v>10</v>
      </c>
      <c r="H2035" t="s">
        <v>2513</v>
      </c>
    </row>
    <row r="2036" spans="1:8" x14ac:dyDescent="0.25">
      <c r="A2036">
        <v>2818</v>
      </c>
      <c r="B2036" t="s">
        <v>8</v>
      </c>
      <c r="C2036" t="s">
        <v>4777</v>
      </c>
      <c r="D2036" t="s">
        <v>4778</v>
      </c>
      <c r="E2036" t="s">
        <v>180</v>
      </c>
      <c r="F2036" t="s">
        <v>180</v>
      </c>
      <c r="G2036" t="s">
        <v>10</v>
      </c>
      <c r="H2036" t="s">
        <v>2522</v>
      </c>
    </row>
    <row r="2037" spans="1:8" x14ac:dyDescent="0.25">
      <c r="A2037">
        <v>2819</v>
      </c>
      <c r="B2037" t="s">
        <v>8</v>
      </c>
      <c r="C2037" t="s">
        <v>4779</v>
      </c>
      <c r="D2037" t="s">
        <v>4738</v>
      </c>
      <c r="E2037" t="s">
        <v>180</v>
      </c>
      <c r="F2037" t="s">
        <v>180</v>
      </c>
      <c r="G2037" t="s">
        <v>10</v>
      </c>
      <c r="H2037" t="s">
        <v>2513</v>
      </c>
    </row>
    <row r="2038" spans="1:8" x14ac:dyDescent="0.25">
      <c r="A2038">
        <v>2820</v>
      </c>
      <c r="B2038" t="s">
        <v>8</v>
      </c>
      <c r="C2038" t="s">
        <v>4780</v>
      </c>
      <c r="D2038" t="s">
        <v>4781</v>
      </c>
      <c r="E2038" t="s">
        <v>180</v>
      </c>
      <c r="F2038" t="s">
        <v>180</v>
      </c>
      <c r="G2038" t="s">
        <v>10</v>
      </c>
      <c r="H2038" t="s">
        <v>4782</v>
      </c>
    </row>
    <row r="2039" spans="1:8" x14ac:dyDescent="0.25">
      <c r="A2039">
        <v>2821</v>
      </c>
      <c r="B2039" t="s">
        <v>8</v>
      </c>
      <c r="C2039" t="s">
        <v>4783</v>
      </c>
      <c r="D2039" t="s">
        <v>4784</v>
      </c>
      <c r="E2039" t="s">
        <v>180</v>
      </c>
      <c r="F2039" t="s">
        <v>180</v>
      </c>
      <c r="G2039" t="s">
        <v>10</v>
      </c>
      <c r="H2039" t="s">
        <v>4785</v>
      </c>
    </row>
    <row r="2040" spans="1:8" x14ac:dyDescent="0.25">
      <c r="A2040">
        <v>2822</v>
      </c>
      <c r="B2040" t="s">
        <v>8</v>
      </c>
      <c r="C2040" t="s">
        <v>4786</v>
      </c>
      <c r="D2040" t="s">
        <v>4787</v>
      </c>
      <c r="E2040" t="s">
        <v>180</v>
      </c>
      <c r="F2040" t="s">
        <v>180</v>
      </c>
      <c r="G2040" t="s">
        <v>10</v>
      </c>
      <c r="H2040" t="s">
        <v>4788</v>
      </c>
    </row>
    <row r="2041" spans="1:8" x14ac:dyDescent="0.25">
      <c r="A2041">
        <v>2823</v>
      </c>
      <c r="B2041" t="s">
        <v>8</v>
      </c>
      <c r="C2041" t="s">
        <v>4789</v>
      </c>
      <c r="D2041" t="s">
        <v>4790</v>
      </c>
      <c r="E2041" t="s">
        <v>180</v>
      </c>
      <c r="F2041" t="s">
        <v>180</v>
      </c>
      <c r="G2041" t="s">
        <v>10</v>
      </c>
      <c r="H2041" t="s">
        <v>4791</v>
      </c>
    </row>
    <row r="2042" spans="1:8" x14ac:dyDescent="0.25">
      <c r="A2042">
        <v>2824</v>
      </c>
      <c r="B2042" t="s">
        <v>8</v>
      </c>
      <c r="C2042" t="s">
        <v>4792</v>
      </c>
      <c r="D2042" t="s">
        <v>4793</v>
      </c>
      <c r="E2042" t="s">
        <v>180</v>
      </c>
      <c r="F2042" t="s">
        <v>180</v>
      </c>
      <c r="G2042" t="s">
        <v>10</v>
      </c>
      <c r="H2042" t="s">
        <v>4791</v>
      </c>
    </row>
    <row r="2043" spans="1:8" x14ac:dyDescent="0.25">
      <c r="A2043">
        <v>2825</v>
      </c>
      <c r="B2043" t="s">
        <v>8</v>
      </c>
      <c r="C2043" t="s">
        <v>4794</v>
      </c>
      <c r="D2043" t="s">
        <v>4795</v>
      </c>
      <c r="E2043" t="s">
        <v>180</v>
      </c>
      <c r="F2043" t="s">
        <v>180</v>
      </c>
      <c r="G2043" t="s">
        <v>10</v>
      </c>
      <c r="H2043" t="s">
        <v>4791</v>
      </c>
    </row>
    <row r="2044" spans="1:8" x14ac:dyDescent="0.25">
      <c r="A2044">
        <v>2827</v>
      </c>
      <c r="B2044" t="s">
        <v>8</v>
      </c>
      <c r="C2044" t="s">
        <v>4796</v>
      </c>
      <c r="D2044" t="s">
        <v>4797</v>
      </c>
      <c r="E2044" t="s">
        <v>180</v>
      </c>
      <c r="F2044" t="s">
        <v>180</v>
      </c>
      <c r="G2044" t="s">
        <v>10</v>
      </c>
      <c r="H2044" t="s">
        <v>4798</v>
      </c>
    </row>
    <row r="2045" spans="1:8" x14ac:dyDescent="0.25">
      <c r="A2045">
        <v>2828</v>
      </c>
      <c r="B2045" t="s">
        <v>8</v>
      </c>
      <c r="C2045" t="s">
        <v>4799</v>
      </c>
      <c r="D2045" t="s">
        <v>4800</v>
      </c>
      <c r="E2045" t="s">
        <v>180</v>
      </c>
      <c r="F2045" t="s">
        <v>180</v>
      </c>
      <c r="G2045" t="s">
        <v>10</v>
      </c>
      <c r="H2045" t="s">
        <v>2513</v>
      </c>
    </row>
    <row r="2046" spans="1:8" x14ac:dyDescent="0.25">
      <c r="A2046">
        <v>2829</v>
      </c>
      <c r="B2046" t="s">
        <v>8</v>
      </c>
      <c r="C2046" t="s">
        <v>4801</v>
      </c>
      <c r="D2046" t="s">
        <v>4802</v>
      </c>
      <c r="E2046" t="s">
        <v>180</v>
      </c>
      <c r="F2046" t="s">
        <v>180</v>
      </c>
      <c r="G2046" t="s">
        <v>10</v>
      </c>
      <c r="H2046" t="s">
        <v>2513</v>
      </c>
    </row>
    <row r="2047" spans="1:8" x14ac:dyDescent="0.25">
      <c r="A2047">
        <v>2831</v>
      </c>
      <c r="B2047" t="s">
        <v>8</v>
      </c>
      <c r="C2047" t="s">
        <v>4803</v>
      </c>
      <c r="D2047" t="s">
        <v>4804</v>
      </c>
      <c r="E2047" t="s">
        <v>180</v>
      </c>
      <c r="F2047" t="s">
        <v>180</v>
      </c>
      <c r="G2047" t="s">
        <v>10</v>
      </c>
      <c r="H2047" t="s">
        <v>2513</v>
      </c>
    </row>
    <row r="2048" spans="1:8" x14ac:dyDescent="0.25">
      <c r="A2048">
        <v>2832</v>
      </c>
      <c r="B2048" t="s">
        <v>8</v>
      </c>
      <c r="C2048" t="s">
        <v>4805</v>
      </c>
      <c r="D2048" t="s">
        <v>4738</v>
      </c>
      <c r="E2048" t="s">
        <v>180</v>
      </c>
      <c r="F2048" t="s">
        <v>180</v>
      </c>
      <c r="G2048" t="s">
        <v>10</v>
      </c>
      <c r="H2048" t="s">
        <v>4806</v>
      </c>
    </row>
    <row r="2049" spans="1:8" x14ac:dyDescent="0.25">
      <c r="A2049">
        <v>2833</v>
      </c>
      <c r="B2049" t="s">
        <v>8</v>
      </c>
      <c r="C2049" t="s">
        <v>4807</v>
      </c>
      <c r="D2049" t="s">
        <v>4808</v>
      </c>
      <c r="E2049" t="s">
        <v>180</v>
      </c>
      <c r="F2049" t="s">
        <v>180</v>
      </c>
      <c r="G2049" t="s">
        <v>10</v>
      </c>
      <c r="H2049" t="s">
        <v>4809</v>
      </c>
    </row>
    <row r="2050" spans="1:8" x14ac:dyDescent="0.25">
      <c r="A2050">
        <v>2834</v>
      </c>
      <c r="B2050" t="s">
        <v>8</v>
      </c>
      <c r="C2050" t="s">
        <v>4810</v>
      </c>
      <c r="D2050" t="s">
        <v>4811</v>
      </c>
      <c r="E2050" t="s">
        <v>180</v>
      </c>
      <c r="F2050" t="s">
        <v>180</v>
      </c>
      <c r="G2050" t="s">
        <v>10</v>
      </c>
      <c r="H2050" t="s">
        <v>2513</v>
      </c>
    </row>
    <row r="2051" spans="1:8" x14ac:dyDescent="0.25">
      <c r="A2051">
        <v>2835</v>
      </c>
      <c r="B2051" t="s">
        <v>8</v>
      </c>
      <c r="C2051" t="s">
        <v>4812</v>
      </c>
      <c r="D2051" t="s">
        <v>4813</v>
      </c>
      <c r="E2051" t="s">
        <v>180</v>
      </c>
      <c r="F2051" t="s">
        <v>180</v>
      </c>
      <c r="G2051" t="s">
        <v>10</v>
      </c>
      <c r="H2051" t="s">
        <v>4814</v>
      </c>
    </row>
    <row r="2052" spans="1:8" x14ac:dyDescent="0.25">
      <c r="A2052">
        <v>2836</v>
      </c>
      <c r="B2052" t="s">
        <v>8</v>
      </c>
      <c r="C2052" t="s">
        <v>4815</v>
      </c>
      <c r="D2052" t="s">
        <v>4816</v>
      </c>
      <c r="E2052" t="s">
        <v>180</v>
      </c>
      <c r="F2052" t="s">
        <v>180</v>
      </c>
      <c r="G2052" t="s">
        <v>10</v>
      </c>
      <c r="H2052" t="s">
        <v>2513</v>
      </c>
    </row>
    <row r="2053" spans="1:8" x14ac:dyDescent="0.25">
      <c r="A2053">
        <v>2837</v>
      </c>
      <c r="B2053" t="s">
        <v>8</v>
      </c>
      <c r="C2053" t="s">
        <v>4817</v>
      </c>
      <c r="D2053" t="s">
        <v>4818</v>
      </c>
      <c r="E2053" t="s">
        <v>180</v>
      </c>
      <c r="F2053" t="s">
        <v>180</v>
      </c>
      <c r="G2053" t="s">
        <v>10</v>
      </c>
      <c r="H2053" t="s">
        <v>4819</v>
      </c>
    </row>
    <row r="2054" spans="1:8" x14ac:dyDescent="0.25">
      <c r="A2054">
        <v>2838</v>
      </c>
      <c r="B2054" t="s">
        <v>8</v>
      </c>
      <c r="C2054" t="s">
        <v>4820</v>
      </c>
      <c r="D2054" t="s">
        <v>4821</v>
      </c>
      <c r="E2054" t="s">
        <v>180</v>
      </c>
      <c r="F2054" t="s">
        <v>180</v>
      </c>
      <c r="G2054" t="s">
        <v>10</v>
      </c>
      <c r="H2054" t="s">
        <v>4822</v>
      </c>
    </row>
    <row r="2055" spans="1:8" x14ac:dyDescent="0.25">
      <c r="A2055">
        <v>2839</v>
      </c>
      <c r="B2055" t="s">
        <v>8</v>
      </c>
      <c r="C2055" t="s">
        <v>4823</v>
      </c>
      <c r="D2055" t="s">
        <v>4824</v>
      </c>
      <c r="E2055" t="s">
        <v>180</v>
      </c>
      <c r="F2055" t="s">
        <v>180</v>
      </c>
      <c r="G2055" t="s">
        <v>10</v>
      </c>
      <c r="H2055" t="s">
        <v>4825</v>
      </c>
    </row>
    <row r="2056" spans="1:8" x14ac:dyDescent="0.25">
      <c r="A2056">
        <v>2840</v>
      </c>
      <c r="B2056" t="s">
        <v>8</v>
      </c>
      <c r="C2056" t="s">
        <v>4826</v>
      </c>
      <c r="D2056" t="s">
        <v>4827</v>
      </c>
      <c r="E2056" t="s">
        <v>180</v>
      </c>
      <c r="F2056" t="s">
        <v>180</v>
      </c>
      <c r="G2056" t="s">
        <v>10</v>
      </c>
      <c r="H2056" t="s">
        <v>4825</v>
      </c>
    </row>
    <row r="2057" spans="1:8" x14ac:dyDescent="0.25">
      <c r="A2057">
        <v>2841</v>
      </c>
      <c r="B2057" t="s">
        <v>8</v>
      </c>
      <c r="C2057" t="s">
        <v>4828</v>
      </c>
      <c r="D2057" t="s">
        <v>4829</v>
      </c>
      <c r="E2057" t="s">
        <v>180</v>
      </c>
      <c r="F2057" t="s">
        <v>180</v>
      </c>
      <c r="G2057" t="s">
        <v>10</v>
      </c>
      <c r="H2057" t="s">
        <v>2513</v>
      </c>
    </row>
    <row r="2058" spans="1:8" x14ac:dyDescent="0.25">
      <c r="A2058">
        <v>2842</v>
      </c>
      <c r="B2058" t="s">
        <v>8</v>
      </c>
      <c r="C2058" t="s">
        <v>4830</v>
      </c>
      <c r="D2058" t="s">
        <v>4831</v>
      </c>
      <c r="E2058" t="s">
        <v>180</v>
      </c>
      <c r="F2058" t="s">
        <v>180</v>
      </c>
      <c r="G2058" t="s">
        <v>10</v>
      </c>
      <c r="H2058" t="s">
        <v>2513</v>
      </c>
    </row>
    <row r="2059" spans="1:8" x14ac:dyDescent="0.25">
      <c r="A2059">
        <v>2843</v>
      </c>
      <c r="B2059" t="s">
        <v>8</v>
      </c>
      <c r="C2059" t="s">
        <v>4832</v>
      </c>
      <c r="D2059" t="s">
        <v>4833</v>
      </c>
      <c r="E2059" t="s">
        <v>180</v>
      </c>
      <c r="F2059" t="s">
        <v>180</v>
      </c>
      <c r="G2059" t="s">
        <v>10</v>
      </c>
      <c r="H2059" t="s">
        <v>4834</v>
      </c>
    </row>
    <row r="2060" spans="1:8" x14ac:dyDescent="0.25">
      <c r="A2060">
        <v>2844</v>
      </c>
      <c r="B2060" t="s">
        <v>8</v>
      </c>
      <c r="C2060" t="s">
        <v>4835</v>
      </c>
      <c r="D2060" t="s">
        <v>4836</v>
      </c>
      <c r="E2060" t="s">
        <v>180</v>
      </c>
      <c r="F2060" t="s">
        <v>180</v>
      </c>
      <c r="G2060" t="s">
        <v>10</v>
      </c>
      <c r="H2060" t="s">
        <v>4837</v>
      </c>
    </row>
    <row r="2061" spans="1:8" x14ac:dyDescent="0.25">
      <c r="A2061">
        <v>2845</v>
      </c>
      <c r="B2061" t="s">
        <v>8</v>
      </c>
      <c r="C2061" t="s">
        <v>4838</v>
      </c>
      <c r="D2061" t="s">
        <v>4839</v>
      </c>
      <c r="E2061" t="s">
        <v>180</v>
      </c>
      <c r="F2061" t="s">
        <v>180</v>
      </c>
      <c r="G2061" t="s">
        <v>10</v>
      </c>
      <c r="H2061" t="s">
        <v>2513</v>
      </c>
    </row>
    <row r="2062" spans="1:8" x14ac:dyDescent="0.25">
      <c r="A2062">
        <v>2846</v>
      </c>
      <c r="B2062" t="s">
        <v>8</v>
      </c>
      <c r="C2062" t="s">
        <v>4840</v>
      </c>
      <c r="D2062" t="s">
        <v>4841</v>
      </c>
      <c r="E2062" t="s">
        <v>180</v>
      </c>
      <c r="F2062" t="s">
        <v>180</v>
      </c>
      <c r="G2062" t="s">
        <v>10</v>
      </c>
      <c r="H2062" t="s">
        <v>4842</v>
      </c>
    </row>
    <row r="2063" spans="1:8" x14ac:dyDescent="0.25">
      <c r="A2063">
        <v>2847</v>
      </c>
      <c r="B2063" t="s">
        <v>8</v>
      </c>
      <c r="C2063" t="s">
        <v>4843</v>
      </c>
      <c r="D2063" t="s">
        <v>4844</v>
      </c>
      <c r="E2063" t="s">
        <v>180</v>
      </c>
      <c r="F2063" t="s">
        <v>180</v>
      </c>
      <c r="G2063" t="s">
        <v>10</v>
      </c>
      <c r="H2063" t="s">
        <v>4842</v>
      </c>
    </row>
    <row r="2064" spans="1:8" x14ac:dyDescent="0.25">
      <c r="A2064">
        <v>2848</v>
      </c>
      <c r="B2064" t="s">
        <v>8</v>
      </c>
      <c r="C2064" t="s">
        <v>4845</v>
      </c>
      <c r="D2064" t="s">
        <v>4846</v>
      </c>
      <c r="E2064" t="s">
        <v>180</v>
      </c>
      <c r="F2064" t="s">
        <v>180</v>
      </c>
      <c r="G2064" t="s">
        <v>10</v>
      </c>
      <c r="H2064" t="s">
        <v>2513</v>
      </c>
    </row>
    <row r="2065" spans="1:8" x14ac:dyDescent="0.25">
      <c r="A2065">
        <v>2849</v>
      </c>
      <c r="B2065" t="s">
        <v>8</v>
      </c>
      <c r="C2065" t="s">
        <v>4847</v>
      </c>
      <c r="D2065" t="s">
        <v>4848</v>
      </c>
      <c r="E2065" t="s">
        <v>180</v>
      </c>
      <c r="F2065" t="s">
        <v>180</v>
      </c>
      <c r="G2065" t="s">
        <v>10</v>
      </c>
      <c r="H2065" t="s">
        <v>4849</v>
      </c>
    </row>
    <row r="2066" spans="1:8" x14ac:dyDescent="0.25">
      <c r="A2066">
        <v>2850</v>
      </c>
      <c r="B2066" t="s">
        <v>8</v>
      </c>
      <c r="C2066" t="s">
        <v>4850</v>
      </c>
      <c r="D2066" t="s">
        <v>4851</v>
      </c>
      <c r="E2066" t="s">
        <v>180</v>
      </c>
      <c r="F2066" t="s">
        <v>180</v>
      </c>
      <c r="G2066" t="s">
        <v>10</v>
      </c>
      <c r="H2066" t="s">
        <v>4852</v>
      </c>
    </row>
    <row r="2067" spans="1:8" x14ac:dyDescent="0.25">
      <c r="A2067">
        <v>2851</v>
      </c>
      <c r="B2067" t="s">
        <v>8</v>
      </c>
      <c r="C2067" t="s">
        <v>4853</v>
      </c>
      <c r="D2067" t="s">
        <v>4854</v>
      </c>
      <c r="E2067" t="s">
        <v>180</v>
      </c>
      <c r="F2067" t="s">
        <v>180</v>
      </c>
      <c r="G2067" t="s">
        <v>10</v>
      </c>
      <c r="H2067" t="s">
        <v>4855</v>
      </c>
    </row>
    <row r="2068" spans="1:8" x14ac:dyDescent="0.25">
      <c r="A2068">
        <v>2852</v>
      </c>
      <c r="B2068" t="s">
        <v>8</v>
      </c>
      <c r="C2068" t="s">
        <v>4856</v>
      </c>
      <c r="D2068" t="s">
        <v>4857</v>
      </c>
      <c r="E2068" t="s">
        <v>180</v>
      </c>
      <c r="F2068" t="s">
        <v>180</v>
      </c>
      <c r="G2068" t="s">
        <v>10</v>
      </c>
      <c r="H2068" t="s">
        <v>4858</v>
      </c>
    </row>
    <row r="2069" spans="1:8" x14ac:dyDescent="0.25">
      <c r="A2069">
        <v>2853</v>
      </c>
      <c r="B2069" t="s">
        <v>8</v>
      </c>
      <c r="C2069" t="s">
        <v>4859</v>
      </c>
      <c r="D2069" t="s">
        <v>4860</v>
      </c>
      <c r="E2069" t="s">
        <v>180</v>
      </c>
      <c r="F2069" t="s">
        <v>180</v>
      </c>
      <c r="G2069" t="s">
        <v>10</v>
      </c>
      <c r="H2069" t="s">
        <v>4861</v>
      </c>
    </row>
    <row r="2070" spans="1:8" x14ac:dyDescent="0.25">
      <c r="A2070">
        <v>2854</v>
      </c>
      <c r="B2070" t="s">
        <v>8</v>
      </c>
      <c r="C2070" t="s">
        <v>4862</v>
      </c>
      <c r="D2070" t="s">
        <v>4863</v>
      </c>
      <c r="E2070" t="s">
        <v>180</v>
      </c>
      <c r="F2070" t="s">
        <v>180</v>
      </c>
      <c r="G2070" t="s">
        <v>10</v>
      </c>
      <c r="H2070" t="s">
        <v>2513</v>
      </c>
    </row>
    <row r="2071" spans="1:8" x14ac:dyDescent="0.25">
      <c r="A2071">
        <v>2855</v>
      </c>
      <c r="B2071" t="s">
        <v>8</v>
      </c>
      <c r="C2071" t="s">
        <v>4864</v>
      </c>
      <c r="D2071" t="s">
        <v>4865</v>
      </c>
      <c r="E2071" t="s">
        <v>180</v>
      </c>
      <c r="F2071" t="s">
        <v>180</v>
      </c>
      <c r="G2071" t="s">
        <v>10</v>
      </c>
      <c r="H2071" t="s">
        <v>4866</v>
      </c>
    </row>
    <row r="2072" spans="1:8" x14ac:dyDescent="0.25">
      <c r="A2072">
        <v>2856</v>
      </c>
      <c r="B2072" t="s">
        <v>8</v>
      </c>
      <c r="C2072" t="s">
        <v>4867</v>
      </c>
      <c r="D2072" t="s">
        <v>4839</v>
      </c>
      <c r="E2072" t="s">
        <v>180</v>
      </c>
      <c r="F2072" t="s">
        <v>180</v>
      </c>
      <c r="G2072" t="s">
        <v>10</v>
      </c>
      <c r="H2072" t="s">
        <v>4747</v>
      </c>
    </row>
    <row r="2073" spans="1:8" x14ac:dyDescent="0.25">
      <c r="A2073">
        <v>2857</v>
      </c>
      <c r="B2073" t="s">
        <v>8</v>
      </c>
      <c r="C2073" t="s">
        <v>4868</v>
      </c>
      <c r="D2073" t="s">
        <v>4869</v>
      </c>
      <c r="E2073" t="s">
        <v>180</v>
      </c>
      <c r="F2073" t="s">
        <v>180</v>
      </c>
      <c r="G2073" t="s">
        <v>10</v>
      </c>
      <c r="H2073" t="s">
        <v>2513</v>
      </c>
    </row>
    <row r="2074" spans="1:8" x14ac:dyDescent="0.25">
      <c r="A2074">
        <v>2858</v>
      </c>
      <c r="B2074" t="s">
        <v>8</v>
      </c>
      <c r="C2074" t="s">
        <v>4870</v>
      </c>
      <c r="D2074" t="s">
        <v>4871</v>
      </c>
      <c r="E2074" t="s">
        <v>180</v>
      </c>
      <c r="F2074" t="s">
        <v>180</v>
      </c>
      <c r="G2074" t="s">
        <v>10</v>
      </c>
      <c r="H2074" t="s">
        <v>4872</v>
      </c>
    </row>
    <row r="2075" spans="1:8" x14ac:dyDescent="0.25">
      <c r="A2075">
        <v>2859</v>
      </c>
      <c r="B2075" t="s">
        <v>8</v>
      </c>
      <c r="C2075" t="s">
        <v>4873</v>
      </c>
      <c r="D2075" t="s">
        <v>4874</v>
      </c>
      <c r="E2075" t="s">
        <v>180</v>
      </c>
      <c r="F2075" t="s">
        <v>180</v>
      </c>
      <c r="G2075" t="s">
        <v>10</v>
      </c>
      <c r="H2075" t="s">
        <v>2513</v>
      </c>
    </row>
    <row r="2076" spans="1:8" x14ac:dyDescent="0.25">
      <c r="A2076">
        <v>2860</v>
      </c>
      <c r="B2076" t="s">
        <v>8</v>
      </c>
      <c r="C2076" t="s">
        <v>4875</v>
      </c>
      <c r="D2076" t="s">
        <v>4839</v>
      </c>
      <c r="E2076" t="s">
        <v>180</v>
      </c>
      <c r="F2076" t="s">
        <v>180</v>
      </c>
      <c r="G2076" t="s">
        <v>10</v>
      </c>
      <c r="H2076" t="s">
        <v>2513</v>
      </c>
    </row>
    <row r="2077" spans="1:8" x14ac:dyDescent="0.25">
      <c r="A2077">
        <v>2861</v>
      </c>
      <c r="B2077" t="s">
        <v>8</v>
      </c>
      <c r="C2077" t="s">
        <v>4876</v>
      </c>
      <c r="D2077" t="s">
        <v>4839</v>
      </c>
      <c r="E2077" t="s">
        <v>180</v>
      </c>
      <c r="F2077" t="s">
        <v>180</v>
      </c>
      <c r="G2077" t="s">
        <v>10</v>
      </c>
      <c r="H2077" t="s">
        <v>4747</v>
      </c>
    </row>
    <row r="2078" spans="1:8" x14ac:dyDescent="0.25">
      <c r="A2078">
        <v>2862</v>
      </c>
      <c r="B2078" t="s">
        <v>8</v>
      </c>
      <c r="C2078" t="s">
        <v>4877</v>
      </c>
      <c r="D2078" t="s">
        <v>4878</v>
      </c>
      <c r="E2078" t="s">
        <v>180</v>
      </c>
      <c r="F2078" t="s">
        <v>180</v>
      </c>
      <c r="G2078" t="s">
        <v>10</v>
      </c>
      <c r="H2078" t="s">
        <v>2513</v>
      </c>
    </row>
    <row r="2079" spans="1:8" x14ac:dyDescent="0.25">
      <c r="A2079">
        <v>2863</v>
      </c>
      <c r="B2079" t="s">
        <v>8</v>
      </c>
      <c r="C2079" t="s">
        <v>4879</v>
      </c>
      <c r="D2079" t="s">
        <v>4880</v>
      </c>
      <c r="E2079" t="s">
        <v>180</v>
      </c>
      <c r="F2079" t="s">
        <v>180</v>
      </c>
      <c r="G2079" t="s">
        <v>10</v>
      </c>
      <c r="H2079" t="s">
        <v>2513</v>
      </c>
    </row>
    <row r="2080" spans="1:8" x14ac:dyDescent="0.25">
      <c r="A2080">
        <v>2864</v>
      </c>
      <c r="B2080" t="s">
        <v>8</v>
      </c>
      <c r="C2080" t="s">
        <v>4881</v>
      </c>
      <c r="D2080" t="s">
        <v>4882</v>
      </c>
      <c r="E2080" t="s">
        <v>180</v>
      </c>
      <c r="F2080" t="s">
        <v>180</v>
      </c>
      <c r="G2080" t="s">
        <v>10</v>
      </c>
      <c r="H2080" t="s">
        <v>2513</v>
      </c>
    </row>
    <row r="2081" spans="1:8" x14ac:dyDescent="0.25">
      <c r="A2081">
        <v>2865</v>
      </c>
      <c r="B2081" t="s">
        <v>8</v>
      </c>
      <c r="C2081" t="s">
        <v>4883</v>
      </c>
      <c r="D2081" t="s">
        <v>4884</v>
      </c>
      <c r="E2081" t="s">
        <v>180</v>
      </c>
      <c r="F2081" t="s">
        <v>180</v>
      </c>
      <c r="G2081" t="s">
        <v>10</v>
      </c>
      <c r="H2081" t="s">
        <v>2513</v>
      </c>
    </row>
    <row r="2082" spans="1:8" x14ac:dyDescent="0.25">
      <c r="A2082">
        <v>2867</v>
      </c>
      <c r="B2082" t="s">
        <v>8</v>
      </c>
      <c r="C2082" t="s">
        <v>4885</v>
      </c>
      <c r="D2082" t="s">
        <v>4886</v>
      </c>
      <c r="E2082" t="s">
        <v>180</v>
      </c>
      <c r="F2082" t="s">
        <v>180</v>
      </c>
      <c r="G2082" t="s">
        <v>10</v>
      </c>
      <c r="H2082" t="s">
        <v>4887</v>
      </c>
    </row>
    <row r="2083" spans="1:8" x14ac:dyDescent="0.25">
      <c r="A2083">
        <v>2872</v>
      </c>
      <c r="B2083" t="s">
        <v>8</v>
      </c>
      <c r="C2083" t="s">
        <v>4888</v>
      </c>
      <c r="D2083" t="s">
        <v>4889</v>
      </c>
      <c r="E2083" t="s">
        <v>180</v>
      </c>
      <c r="F2083" t="s">
        <v>180</v>
      </c>
      <c r="G2083" t="s">
        <v>10</v>
      </c>
      <c r="H2083" t="s">
        <v>4890</v>
      </c>
    </row>
    <row r="2084" spans="1:8" x14ac:dyDescent="0.25">
      <c r="A2084">
        <v>2873</v>
      </c>
      <c r="B2084" t="s">
        <v>8</v>
      </c>
      <c r="C2084" t="s">
        <v>4891</v>
      </c>
      <c r="D2084" t="s">
        <v>4892</v>
      </c>
      <c r="E2084" t="s">
        <v>180</v>
      </c>
      <c r="F2084" t="s">
        <v>180</v>
      </c>
      <c r="G2084" t="s">
        <v>10</v>
      </c>
      <c r="H2084" t="s">
        <v>2513</v>
      </c>
    </row>
    <row r="2085" spans="1:8" x14ac:dyDescent="0.25">
      <c r="A2085">
        <v>2875</v>
      </c>
      <c r="B2085" t="s">
        <v>8</v>
      </c>
      <c r="C2085" t="s">
        <v>4893</v>
      </c>
      <c r="D2085" t="s">
        <v>4894</v>
      </c>
      <c r="E2085" t="s">
        <v>180</v>
      </c>
      <c r="F2085" t="s">
        <v>180</v>
      </c>
      <c r="G2085" t="s">
        <v>10</v>
      </c>
      <c r="H2085" t="s">
        <v>4895</v>
      </c>
    </row>
    <row r="2086" spans="1:8" x14ac:dyDescent="0.25">
      <c r="A2086">
        <v>2876</v>
      </c>
      <c r="B2086" t="s">
        <v>8</v>
      </c>
      <c r="C2086" t="s">
        <v>4896</v>
      </c>
      <c r="D2086" t="s">
        <v>4897</v>
      </c>
      <c r="E2086" t="s">
        <v>180</v>
      </c>
      <c r="F2086" t="s">
        <v>180</v>
      </c>
      <c r="G2086" t="s">
        <v>10</v>
      </c>
      <c r="H2086" t="s">
        <v>2513</v>
      </c>
    </row>
    <row r="2087" spans="1:8" x14ac:dyDescent="0.25">
      <c r="A2087">
        <v>2877</v>
      </c>
      <c r="B2087" t="s">
        <v>8</v>
      </c>
      <c r="C2087" t="s">
        <v>4898</v>
      </c>
      <c r="D2087" t="s">
        <v>4899</v>
      </c>
      <c r="E2087" t="s">
        <v>180</v>
      </c>
      <c r="F2087" t="s">
        <v>180</v>
      </c>
      <c r="G2087" t="s">
        <v>10</v>
      </c>
      <c r="H2087" t="s">
        <v>2513</v>
      </c>
    </row>
    <row r="2088" spans="1:8" x14ac:dyDescent="0.25">
      <c r="A2088">
        <v>2878</v>
      </c>
      <c r="B2088" t="s">
        <v>8</v>
      </c>
      <c r="C2088" t="s">
        <v>4900</v>
      </c>
      <c r="D2088" t="s">
        <v>4901</v>
      </c>
      <c r="E2088" t="s">
        <v>180</v>
      </c>
      <c r="F2088" t="s">
        <v>180</v>
      </c>
      <c r="G2088" t="s">
        <v>10</v>
      </c>
      <c r="H2088" t="s">
        <v>4902</v>
      </c>
    </row>
    <row r="2089" spans="1:8" x14ac:dyDescent="0.25">
      <c r="A2089">
        <v>2879</v>
      </c>
      <c r="B2089" t="s">
        <v>8</v>
      </c>
      <c r="C2089" t="s">
        <v>4903</v>
      </c>
      <c r="D2089" t="s">
        <v>4904</v>
      </c>
      <c r="E2089" t="s">
        <v>180</v>
      </c>
      <c r="F2089" t="s">
        <v>180</v>
      </c>
      <c r="G2089" t="s">
        <v>10</v>
      </c>
      <c r="H2089" t="s">
        <v>2513</v>
      </c>
    </row>
    <row r="2090" spans="1:8" x14ac:dyDescent="0.25">
      <c r="A2090">
        <v>2881</v>
      </c>
      <c r="B2090" t="s">
        <v>8</v>
      </c>
      <c r="C2090" t="s">
        <v>4905</v>
      </c>
      <c r="D2090" t="s">
        <v>4906</v>
      </c>
      <c r="E2090" t="s">
        <v>180</v>
      </c>
      <c r="F2090" t="s">
        <v>180</v>
      </c>
      <c r="G2090" t="s">
        <v>10</v>
      </c>
      <c r="H2090" t="s">
        <v>2513</v>
      </c>
    </row>
    <row r="2091" spans="1:8" x14ac:dyDescent="0.25">
      <c r="A2091">
        <v>2882</v>
      </c>
      <c r="B2091" t="s">
        <v>8</v>
      </c>
      <c r="C2091" t="s">
        <v>4907</v>
      </c>
      <c r="D2091" t="s">
        <v>4904</v>
      </c>
      <c r="E2091" t="s">
        <v>180</v>
      </c>
      <c r="F2091" t="s">
        <v>180</v>
      </c>
      <c r="G2091" t="s">
        <v>10</v>
      </c>
      <c r="H2091" t="s">
        <v>2513</v>
      </c>
    </row>
    <row r="2092" spans="1:8" x14ac:dyDescent="0.25">
      <c r="A2092">
        <v>2883</v>
      </c>
      <c r="B2092" t="s">
        <v>8</v>
      </c>
      <c r="C2092" t="s">
        <v>4908</v>
      </c>
      <c r="D2092" t="s">
        <v>4909</v>
      </c>
      <c r="E2092" t="s">
        <v>180</v>
      </c>
      <c r="F2092" t="s">
        <v>180</v>
      </c>
      <c r="G2092" t="s">
        <v>10</v>
      </c>
      <c r="H2092" t="s">
        <v>4910</v>
      </c>
    </row>
    <row r="2093" spans="1:8" x14ac:dyDescent="0.25">
      <c r="A2093">
        <v>2884</v>
      </c>
      <c r="B2093" t="s">
        <v>8</v>
      </c>
      <c r="C2093" t="s">
        <v>4911</v>
      </c>
      <c r="D2093" t="s">
        <v>4912</v>
      </c>
      <c r="E2093" t="s">
        <v>180</v>
      </c>
      <c r="F2093" t="s">
        <v>180</v>
      </c>
      <c r="G2093" t="s">
        <v>10</v>
      </c>
      <c r="H2093" t="s">
        <v>4913</v>
      </c>
    </row>
    <row r="2094" spans="1:8" x14ac:dyDescent="0.25">
      <c r="A2094">
        <v>2885</v>
      </c>
      <c r="B2094" t="s">
        <v>8</v>
      </c>
      <c r="C2094" t="s">
        <v>4914</v>
      </c>
      <c r="D2094" t="s">
        <v>4915</v>
      </c>
      <c r="E2094" t="s">
        <v>180</v>
      </c>
      <c r="F2094" t="s">
        <v>180</v>
      </c>
      <c r="G2094" t="s">
        <v>10</v>
      </c>
      <c r="H2094" t="s">
        <v>2513</v>
      </c>
    </row>
    <row r="2095" spans="1:8" x14ac:dyDescent="0.25">
      <c r="A2095">
        <v>2886</v>
      </c>
      <c r="B2095" t="s">
        <v>8</v>
      </c>
      <c r="C2095" t="s">
        <v>4916</v>
      </c>
      <c r="D2095" t="s">
        <v>4800</v>
      </c>
      <c r="E2095" t="s">
        <v>180</v>
      </c>
      <c r="F2095" t="s">
        <v>180</v>
      </c>
      <c r="G2095" t="s">
        <v>10</v>
      </c>
      <c r="H2095" t="s">
        <v>2513</v>
      </c>
    </row>
    <row r="2096" spans="1:8" x14ac:dyDescent="0.25">
      <c r="A2096">
        <v>2895</v>
      </c>
      <c r="B2096" t="s">
        <v>82</v>
      </c>
      <c r="C2096" t="s">
        <v>4917</v>
      </c>
      <c r="D2096" t="s">
        <v>4918</v>
      </c>
      <c r="E2096" t="s">
        <v>180</v>
      </c>
      <c r="F2096" t="s">
        <v>180</v>
      </c>
      <c r="G2096" t="s">
        <v>10</v>
      </c>
      <c r="H2096" t="s">
        <v>4919</v>
      </c>
    </row>
    <row r="2097" spans="1:8" x14ac:dyDescent="0.25">
      <c r="A2097">
        <v>2922</v>
      </c>
      <c r="B2097" t="s">
        <v>147</v>
      </c>
      <c r="C2097" t="s">
        <v>4920</v>
      </c>
      <c r="D2097" t="s">
        <v>4921</v>
      </c>
      <c r="E2097" t="s">
        <v>180</v>
      </c>
      <c r="F2097" t="s">
        <v>180</v>
      </c>
      <c r="G2097" t="s">
        <v>10</v>
      </c>
      <c r="H2097" t="s">
        <v>4922</v>
      </c>
    </row>
    <row r="2098" spans="1:8" x14ac:dyDescent="0.25">
      <c r="A2098">
        <v>2940</v>
      </c>
      <c r="B2098" t="s">
        <v>29</v>
      </c>
      <c r="C2098" t="s">
        <v>4923</v>
      </c>
      <c r="D2098" t="s">
        <v>4924</v>
      </c>
      <c r="E2098" t="s">
        <v>180</v>
      </c>
      <c r="F2098" t="s">
        <v>180</v>
      </c>
      <c r="G2098" t="s">
        <v>10</v>
      </c>
      <c r="H2098" t="s">
        <v>4925</v>
      </c>
    </row>
    <row r="2099" spans="1:8" x14ac:dyDescent="0.25">
      <c r="A2099">
        <v>2950</v>
      </c>
      <c r="B2099" t="s">
        <v>18</v>
      </c>
      <c r="C2099" t="s">
        <v>1010</v>
      </c>
      <c r="D2099" t="s">
        <v>4926</v>
      </c>
      <c r="E2099" t="s">
        <v>180</v>
      </c>
      <c r="F2099" t="s">
        <v>180</v>
      </c>
      <c r="G2099" t="s">
        <v>10</v>
      </c>
      <c r="H2099" t="s">
        <v>4927</v>
      </c>
    </row>
    <row r="2100" spans="1:8" x14ac:dyDescent="0.25">
      <c r="A2100">
        <v>2958</v>
      </c>
      <c r="B2100" t="s">
        <v>18</v>
      </c>
      <c r="C2100" t="s">
        <v>4928</v>
      </c>
      <c r="D2100" t="s">
        <v>4929</v>
      </c>
      <c r="E2100" t="s">
        <v>180</v>
      </c>
      <c r="F2100" t="s">
        <v>180</v>
      </c>
      <c r="G2100" t="s">
        <v>10</v>
      </c>
      <c r="H2100" t="s">
        <v>4930</v>
      </c>
    </row>
    <row r="2101" spans="1:8" x14ac:dyDescent="0.25">
      <c r="A2101">
        <v>2978</v>
      </c>
      <c r="B2101" t="s">
        <v>636</v>
      </c>
      <c r="C2101" t="s">
        <v>1790</v>
      </c>
      <c r="D2101" t="s">
        <v>4931</v>
      </c>
      <c r="E2101" t="s">
        <v>180</v>
      </c>
      <c r="F2101" t="s">
        <v>180</v>
      </c>
      <c r="G2101" t="s">
        <v>10</v>
      </c>
      <c r="H2101" t="s">
        <v>4932</v>
      </c>
    </row>
    <row r="2102" spans="1:8" x14ac:dyDescent="0.25">
      <c r="A2102">
        <v>2979</v>
      </c>
      <c r="B2102" t="s">
        <v>636</v>
      </c>
      <c r="C2102" t="s">
        <v>4933</v>
      </c>
      <c r="D2102" t="s">
        <v>4934</v>
      </c>
      <c r="E2102" t="s">
        <v>180</v>
      </c>
      <c r="F2102" t="s">
        <v>180</v>
      </c>
      <c r="G2102" t="s">
        <v>10</v>
      </c>
      <c r="H2102" t="s">
        <v>4932</v>
      </c>
    </row>
    <row r="2103" spans="1:8" x14ac:dyDescent="0.25">
      <c r="A2103">
        <v>2980</v>
      </c>
      <c r="B2103" t="s">
        <v>636</v>
      </c>
      <c r="C2103" t="s">
        <v>4935</v>
      </c>
      <c r="D2103" t="s">
        <v>4936</v>
      </c>
      <c r="E2103" t="s">
        <v>180</v>
      </c>
      <c r="F2103" t="s">
        <v>180</v>
      </c>
      <c r="G2103" t="s">
        <v>10</v>
      </c>
      <c r="H2103" t="s">
        <v>4937</v>
      </c>
    </row>
    <row r="2104" spans="1:8" x14ac:dyDescent="0.25">
      <c r="A2104">
        <v>3025</v>
      </c>
      <c r="B2104" t="s">
        <v>147</v>
      </c>
      <c r="C2104" t="s">
        <v>4938</v>
      </c>
      <c r="D2104" t="s">
        <v>4939</v>
      </c>
      <c r="E2104" t="s">
        <v>180</v>
      </c>
      <c r="F2104" t="s">
        <v>180</v>
      </c>
      <c r="G2104" t="s">
        <v>10</v>
      </c>
      <c r="H2104" t="s">
        <v>4940</v>
      </c>
    </row>
    <row r="2105" spans="1:8" x14ac:dyDescent="0.25">
      <c r="A2105">
        <v>3030</v>
      </c>
      <c r="B2105" t="s">
        <v>21</v>
      </c>
      <c r="C2105" t="s">
        <v>4941</v>
      </c>
      <c r="D2105" t="s">
        <v>4942</v>
      </c>
      <c r="E2105" t="s">
        <v>180</v>
      </c>
      <c r="F2105" t="s">
        <v>180</v>
      </c>
      <c r="G2105" t="s">
        <v>10</v>
      </c>
      <c r="H2105" t="s">
        <v>4943</v>
      </c>
    </row>
    <row r="2106" spans="1:8" x14ac:dyDescent="0.25">
      <c r="A2106">
        <v>3036</v>
      </c>
      <c r="B2106" t="s">
        <v>21</v>
      </c>
      <c r="C2106" t="s">
        <v>4944</v>
      </c>
      <c r="D2106" t="s">
        <v>4945</v>
      </c>
      <c r="E2106" t="s">
        <v>180</v>
      </c>
      <c r="F2106" t="s">
        <v>180</v>
      </c>
      <c r="G2106" t="s">
        <v>10</v>
      </c>
      <c r="H2106" t="s">
        <v>4946</v>
      </c>
    </row>
    <row r="2107" spans="1:8" x14ac:dyDescent="0.25">
      <c r="A2107">
        <v>3047</v>
      </c>
      <c r="B2107" t="s">
        <v>21</v>
      </c>
      <c r="C2107" t="s">
        <v>4947</v>
      </c>
      <c r="D2107" t="s">
        <v>2083</v>
      </c>
      <c r="E2107" t="s">
        <v>180</v>
      </c>
      <c r="F2107" t="s">
        <v>180</v>
      </c>
      <c r="G2107" t="s">
        <v>10</v>
      </c>
      <c r="H2107" t="s">
        <v>4948</v>
      </c>
    </row>
    <row r="2108" spans="1:8" x14ac:dyDescent="0.25">
      <c r="A2108">
        <v>3048</v>
      </c>
      <c r="B2108" t="s">
        <v>21</v>
      </c>
      <c r="C2108" t="s">
        <v>4949</v>
      </c>
      <c r="D2108" t="s">
        <v>1975</v>
      </c>
      <c r="E2108" t="s">
        <v>180</v>
      </c>
      <c r="F2108" t="s">
        <v>180</v>
      </c>
      <c r="G2108" t="s">
        <v>10</v>
      </c>
      <c r="H2108" t="s">
        <v>4950</v>
      </c>
    </row>
    <row r="2109" spans="1:8" x14ac:dyDescent="0.25">
      <c r="A2109">
        <v>3061</v>
      </c>
      <c r="B2109" t="s">
        <v>21</v>
      </c>
      <c r="C2109" t="s">
        <v>4951</v>
      </c>
      <c r="D2109" t="s">
        <v>4952</v>
      </c>
      <c r="E2109" t="s">
        <v>180</v>
      </c>
      <c r="F2109" t="s">
        <v>180</v>
      </c>
      <c r="G2109" t="s">
        <v>10</v>
      </c>
      <c r="H2109" t="s">
        <v>4953</v>
      </c>
    </row>
    <row r="2110" spans="1:8" x14ac:dyDescent="0.25">
      <c r="A2110">
        <v>3070</v>
      </c>
      <c r="B2110" t="s">
        <v>21</v>
      </c>
      <c r="C2110" t="s">
        <v>4954</v>
      </c>
      <c r="D2110" t="s">
        <v>4955</v>
      </c>
      <c r="E2110" t="s">
        <v>180</v>
      </c>
      <c r="F2110" t="s">
        <v>180</v>
      </c>
      <c r="G2110" t="s">
        <v>10</v>
      </c>
      <c r="H2110" t="s">
        <v>4956</v>
      </c>
    </row>
    <row r="2111" spans="1:8" x14ac:dyDescent="0.25">
      <c r="A2111">
        <v>3073</v>
      </c>
      <c r="B2111" t="s">
        <v>21</v>
      </c>
      <c r="C2111" t="s">
        <v>4957</v>
      </c>
      <c r="D2111" t="s">
        <v>10</v>
      </c>
      <c r="E2111" t="s">
        <v>180</v>
      </c>
      <c r="F2111" t="s">
        <v>180</v>
      </c>
      <c r="G2111" t="s">
        <v>10</v>
      </c>
      <c r="H2111" t="s">
        <v>4958</v>
      </c>
    </row>
    <row r="2112" spans="1:8" x14ac:dyDescent="0.25">
      <c r="A2112">
        <v>3093</v>
      </c>
      <c r="B2112" t="s">
        <v>21</v>
      </c>
      <c r="C2112" t="s">
        <v>4959</v>
      </c>
      <c r="D2112" t="s">
        <v>4960</v>
      </c>
      <c r="E2112" t="s">
        <v>180</v>
      </c>
      <c r="F2112" t="s">
        <v>180</v>
      </c>
      <c r="G2112" t="s">
        <v>10</v>
      </c>
      <c r="H2112" t="s">
        <v>4961</v>
      </c>
    </row>
    <row r="2113" spans="1:8" x14ac:dyDescent="0.25">
      <c r="A2113">
        <v>3097</v>
      </c>
      <c r="B2113" t="s">
        <v>21</v>
      </c>
      <c r="C2113" t="s">
        <v>4962</v>
      </c>
      <c r="D2113" t="s">
        <v>4963</v>
      </c>
      <c r="E2113" t="s">
        <v>180</v>
      </c>
      <c r="F2113" t="s">
        <v>180</v>
      </c>
      <c r="G2113" t="s">
        <v>10</v>
      </c>
      <c r="H2113" t="s">
        <v>4964</v>
      </c>
    </row>
    <row r="2114" spans="1:8" x14ac:dyDescent="0.25">
      <c r="A2114">
        <v>3108</v>
      </c>
      <c r="B2114" t="s">
        <v>21</v>
      </c>
      <c r="C2114" t="s">
        <v>4965</v>
      </c>
      <c r="D2114" t="s">
        <v>4966</v>
      </c>
      <c r="E2114" t="s">
        <v>180</v>
      </c>
      <c r="F2114" t="s">
        <v>180</v>
      </c>
      <c r="G2114" t="s">
        <v>10</v>
      </c>
      <c r="H2114" t="s">
        <v>4967</v>
      </c>
    </row>
    <row r="2115" spans="1:8" x14ac:dyDescent="0.25">
      <c r="A2115">
        <v>3111</v>
      </c>
      <c r="B2115" t="s">
        <v>21</v>
      </c>
      <c r="C2115" t="s">
        <v>4968</v>
      </c>
      <c r="D2115" t="s">
        <v>4969</v>
      </c>
      <c r="E2115" t="s">
        <v>180</v>
      </c>
      <c r="F2115" t="s">
        <v>180</v>
      </c>
      <c r="G2115" t="s">
        <v>10</v>
      </c>
      <c r="H2115" t="s">
        <v>4970</v>
      </c>
    </row>
    <row r="2116" spans="1:8" x14ac:dyDescent="0.25">
      <c r="A2116">
        <v>3115</v>
      </c>
      <c r="B2116" t="s">
        <v>21</v>
      </c>
      <c r="C2116" t="s">
        <v>4971</v>
      </c>
      <c r="D2116" t="s">
        <v>1975</v>
      </c>
      <c r="E2116" t="s">
        <v>180</v>
      </c>
      <c r="F2116" t="s">
        <v>180</v>
      </c>
      <c r="G2116" t="s">
        <v>10</v>
      </c>
      <c r="H2116" t="s">
        <v>4972</v>
      </c>
    </row>
    <row r="2117" spans="1:8" x14ac:dyDescent="0.25">
      <c r="A2117">
        <v>3119</v>
      </c>
      <c r="B2117" t="s">
        <v>21</v>
      </c>
      <c r="C2117" t="s">
        <v>4973</v>
      </c>
      <c r="D2117" t="s">
        <v>2026</v>
      </c>
      <c r="E2117" t="s">
        <v>180</v>
      </c>
      <c r="F2117" t="s">
        <v>180</v>
      </c>
      <c r="G2117" t="s">
        <v>10</v>
      </c>
      <c r="H2117" t="s">
        <v>4974</v>
      </c>
    </row>
    <row r="2118" spans="1:8" x14ac:dyDescent="0.25">
      <c r="A2118">
        <v>3120</v>
      </c>
      <c r="B2118" t="s">
        <v>21</v>
      </c>
      <c r="C2118" t="s">
        <v>4975</v>
      </c>
      <c r="D2118" t="s">
        <v>1975</v>
      </c>
      <c r="E2118" t="s">
        <v>180</v>
      </c>
      <c r="F2118" t="s">
        <v>180</v>
      </c>
      <c r="G2118" t="s">
        <v>10</v>
      </c>
      <c r="H2118" t="s">
        <v>4976</v>
      </c>
    </row>
    <row r="2119" spans="1:8" x14ac:dyDescent="0.25">
      <c r="A2119">
        <v>3129</v>
      </c>
      <c r="B2119" t="s">
        <v>21</v>
      </c>
      <c r="C2119" t="s">
        <v>4977</v>
      </c>
      <c r="D2119" t="s">
        <v>1975</v>
      </c>
      <c r="E2119" t="s">
        <v>180</v>
      </c>
      <c r="F2119" t="s">
        <v>180</v>
      </c>
      <c r="G2119" t="s">
        <v>10</v>
      </c>
      <c r="H2119" t="s">
        <v>4978</v>
      </c>
    </row>
    <row r="2120" spans="1:8" x14ac:dyDescent="0.25">
      <c r="A2120">
        <v>3139</v>
      </c>
      <c r="B2120" t="s">
        <v>21</v>
      </c>
      <c r="C2120" t="s">
        <v>4979</v>
      </c>
      <c r="D2120" t="s">
        <v>2026</v>
      </c>
      <c r="E2120" t="s">
        <v>180</v>
      </c>
      <c r="F2120" t="s">
        <v>180</v>
      </c>
      <c r="G2120" t="s">
        <v>10</v>
      </c>
      <c r="H2120" t="s">
        <v>4980</v>
      </c>
    </row>
    <row r="2121" spans="1:8" x14ac:dyDescent="0.25">
      <c r="A2121">
        <v>3155</v>
      </c>
      <c r="B2121" t="s">
        <v>21</v>
      </c>
      <c r="C2121" t="s">
        <v>4981</v>
      </c>
      <c r="D2121" t="s">
        <v>4982</v>
      </c>
      <c r="E2121" t="s">
        <v>180</v>
      </c>
      <c r="F2121" t="s">
        <v>180</v>
      </c>
      <c r="G2121" t="s">
        <v>10</v>
      </c>
      <c r="H2121" t="s">
        <v>4983</v>
      </c>
    </row>
    <row r="2122" spans="1:8" x14ac:dyDescent="0.25">
      <c r="A2122">
        <v>3160</v>
      </c>
      <c r="B2122" t="s">
        <v>21</v>
      </c>
      <c r="C2122" t="s">
        <v>4984</v>
      </c>
      <c r="D2122" t="s">
        <v>2026</v>
      </c>
      <c r="E2122" t="s">
        <v>180</v>
      </c>
      <c r="F2122" t="s">
        <v>180</v>
      </c>
      <c r="G2122" t="s">
        <v>10</v>
      </c>
      <c r="H2122" t="s">
        <v>4985</v>
      </c>
    </row>
    <row r="2123" spans="1:8" x14ac:dyDescent="0.25">
      <c r="A2123">
        <v>11</v>
      </c>
      <c r="B2123" t="s">
        <v>24</v>
      </c>
      <c r="C2123" t="s">
        <v>4986</v>
      </c>
      <c r="D2123" t="s">
        <v>559</v>
      </c>
      <c r="E2123" t="s">
        <v>11</v>
      </c>
      <c r="F2123" t="s">
        <v>11</v>
      </c>
      <c r="G2123" t="s">
        <v>10</v>
      </c>
      <c r="H2123" t="s">
        <v>4987</v>
      </c>
    </row>
    <row r="2124" spans="1:8" x14ac:dyDescent="0.25">
      <c r="A2124">
        <v>37</v>
      </c>
      <c r="B2124" t="s">
        <v>24</v>
      </c>
      <c r="C2124" t="s">
        <v>4988</v>
      </c>
      <c r="D2124" t="s">
        <v>4989</v>
      </c>
      <c r="E2124" t="s">
        <v>566</v>
      </c>
      <c r="F2124" t="s">
        <v>566</v>
      </c>
      <c r="G2124" t="s">
        <v>10</v>
      </c>
      <c r="H2124" t="s">
        <v>4990</v>
      </c>
    </row>
    <row r="2125" spans="1:8" x14ac:dyDescent="0.25">
      <c r="A2125">
        <v>57</v>
      </c>
      <c r="B2125" t="s">
        <v>24</v>
      </c>
      <c r="C2125" t="s">
        <v>706</v>
      </c>
      <c r="D2125" t="s">
        <v>4991</v>
      </c>
      <c r="E2125" t="s">
        <v>566</v>
      </c>
      <c r="F2125" t="s">
        <v>566</v>
      </c>
      <c r="G2125" t="s">
        <v>10</v>
      </c>
      <c r="H2125" t="s">
        <v>4992</v>
      </c>
    </row>
    <row r="2126" spans="1:8" x14ac:dyDescent="0.25">
      <c r="A2126">
        <v>60</v>
      </c>
      <c r="B2126" t="s">
        <v>24</v>
      </c>
      <c r="C2126" t="s">
        <v>4993</v>
      </c>
      <c r="D2126" t="s">
        <v>4994</v>
      </c>
      <c r="E2126" t="s">
        <v>2696</v>
      </c>
      <c r="F2126" t="s">
        <v>4995</v>
      </c>
      <c r="G2126" t="s">
        <v>10</v>
      </c>
      <c r="H2126" t="s">
        <v>4996</v>
      </c>
    </row>
    <row r="2127" spans="1:8" x14ac:dyDescent="0.25">
      <c r="A2127">
        <v>84</v>
      </c>
      <c r="B2127" t="s">
        <v>24</v>
      </c>
      <c r="C2127" t="s">
        <v>4997</v>
      </c>
      <c r="D2127" t="s">
        <v>4998</v>
      </c>
      <c r="E2127" t="s">
        <v>574</v>
      </c>
      <c r="F2127" t="s">
        <v>574</v>
      </c>
      <c r="G2127" t="s">
        <v>10</v>
      </c>
      <c r="H2127" t="s">
        <v>4999</v>
      </c>
    </row>
    <row r="2128" spans="1:8" x14ac:dyDescent="0.25">
      <c r="A2128">
        <v>101</v>
      </c>
      <c r="B2128" t="s">
        <v>24</v>
      </c>
      <c r="C2128" t="s">
        <v>5000</v>
      </c>
      <c r="D2128" t="s">
        <v>5001</v>
      </c>
      <c r="E2128" t="s">
        <v>388</v>
      </c>
      <c r="F2128" t="s">
        <v>5002</v>
      </c>
      <c r="G2128" t="s">
        <v>10</v>
      </c>
      <c r="H2128" t="s">
        <v>5003</v>
      </c>
    </row>
    <row r="2129" spans="1:8" x14ac:dyDescent="0.25">
      <c r="A2129">
        <v>127</v>
      </c>
      <c r="B2129" t="s">
        <v>24</v>
      </c>
      <c r="C2129" t="s">
        <v>5004</v>
      </c>
      <c r="D2129" t="s">
        <v>5005</v>
      </c>
      <c r="E2129" t="s">
        <v>388</v>
      </c>
      <c r="F2129" t="s">
        <v>388</v>
      </c>
      <c r="G2129" t="s">
        <v>10</v>
      </c>
      <c r="H2129" t="s">
        <v>5006</v>
      </c>
    </row>
    <row r="2130" spans="1:8" x14ac:dyDescent="0.25">
      <c r="A2130">
        <v>129</v>
      </c>
      <c r="B2130" t="s">
        <v>24</v>
      </c>
      <c r="C2130" t="s">
        <v>5007</v>
      </c>
      <c r="D2130" t="s">
        <v>5008</v>
      </c>
      <c r="E2130" t="s">
        <v>388</v>
      </c>
      <c r="F2130" t="s">
        <v>388</v>
      </c>
      <c r="G2130" t="s">
        <v>10</v>
      </c>
      <c r="H2130" t="s">
        <v>5009</v>
      </c>
    </row>
    <row r="2131" spans="1:8" x14ac:dyDescent="0.25">
      <c r="A2131">
        <v>141</v>
      </c>
      <c r="B2131" t="s">
        <v>24</v>
      </c>
      <c r="C2131" t="s">
        <v>5010</v>
      </c>
      <c r="D2131" t="s">
        <v>5011</v>
      </c>
      <c r="E2131" t="s">
        <v>388</v>
      </c>
      <c r="F2131" t="s">
        <v>388</v>
      </c>
      <c r="G2131" t="s">
        <v>10</v>
      </c>
      <c r="H2131" t="s">
        <v>5012</v>
      </c>
    </row>
    <row r="2132" spans="1:8" x14ac:dyDescent="0.25">
      <c r="A2132">
        <v>196</v>
      </c>
      <c r="B2132" t="s">
        <v>24</v>
      </c>
      <c r="C2132" t="s">
        <v>5013</v>
      </c>
      <c r="D2132" t="s">
        <v>5014</v>
      </c>
      <c r="E2132" t="s">
        <v>2708</v>
      </c>
      <c r="F2132" t="s">
        <v>2708</v>
      </c>
      <c r="G2132" t="s">
        <v>10</v>
      </c>
      <c r="H2132" t="s">
        <v>5015</v>
      </c>
    </row>
    <row r="2133" spans="1:8" x14ac:dyDescent="0.25">
      <c r="A2133">
        <v>197</v>
      </c>
      <c r="B2133" t="s">
        <v>24</v>
      </c>
      <c r="C2133" t="s">
        <v>5016</v>
      </c>
      <c r="D2133" t="s">
        <v>5017</v>
      </c>
      <c r="E2133" t="s">
        <v>2708</v>
      </c>
      <c r="F2133" t="s">
        <v>5018</v>
      </c>
      <c r="G2133" t="s">
        <v>10</v>
      </c>
      <c r="H2133" t="s">
        <v>5019</v>
      </c>
    </row>
    <row r="2134" spans="1:8" x14ac:dyDescent="0.25">
      <c r="A2134">
        <v>204</v>
      </c>
      <c r="B2134" t="s">
        <v>24</v>
      </c>
      <c r="C2134" t="s">
        <v>5020</v>
      </c>
      <c r="D2134" t="s">
        <v>5021</v>
      </c>
      <c r="E2134" t="s">
        <v>391</v>
      </c>
      <c r="F2134" t="s">
        <v>5022</v>
      </c>
      <c r="G2134" t="s">
        <v>10</v>
      </c>
      <c r="H2134" t="s">
        <v>5023</v>
      </c>
    </row>
    <row r="2135" spans="1:8" x14ac:dyDescent="0.25">
      <c r="A2135">
        <v>205</v>
      </c>
      <c r="B2135" t="s">
        <v>24</v>
      </c>
      <c r="C2135" t="s">
        <v>5024</v>
      </c>
      <c r="D2135" t="s">
        <v>5025</v>
      </c>
      <c r="E2135" t="s">
        <v>391</v>
      </c>
      <c r="F2135" t="s">
        <v>5022</v>
      </c>
      <c r="G2135" t="s">
        <v>10</v>
      </c>
      <c r="H2135" t="s">
        <v>5023</v>
      </c>
    </row>
    <row r="2136" spans="1:8" x14ac:dyDescent="0.25">
      <c r="A2136">
        <v>231</v>
      </c>
      <c r="B2136" t="s">
        <v>24</v>
      </c>
      <c r="C2136" t="s">
        <v>5026</v>
      </c>
      <c r="D2136" t="s">
        <v>5027</v>
      </c>
      <c r="E2136" t="s">
        <v>391</v>
      </c>
      <c r="F2136" t="s">
        <v>391</v>
      </c>
      <c r="G2136" t="s">
        <v>10</v>
      </c>
      <c r="H2136" t="s">
        <v>5028</v>
      </c>
    </row>
    <row r="2137" spans="1:8" x14ac:dyDescent="0.25">
      <c r="A2137">
        <v>237</v>
      </c>
      <c r="B2137" t="s">
        <v>24</v>
      </c>
      <c r="C2137" t="s">
        <v>5029</v>
      </c>
      <c r="D2137" t="s">
        <v>5030</v>
      </c>
      <c r="E2137" t="s">
        <v>391</v>
      </c>
      <c r="F2137" t="s">
        <v>391</v>
      </c>
      <c r="G2137" t="s">
        <v>10</v>
      </c>
      <c r="H2137" t="s">
        <v>5031</v>
      </c>
    </row>
    <row r="2138" spans="1:8" x14ac:dyDescent="0.25">
      <c r="A2138">
        <v>271</v>
      </c>
      <c r="B2138" t="s">
        <v>24</v>
      </c>
      <c r="C2138" t="s">
        <v>5032</v>
      </c>
      <c r="D2138" t="s">
        <v>5033</v>
      </c>
      <c r="E2138" t="s">
        <v>391</v>
      </c>
      <c r="F2138" t="s">
        <v>4226</v>
      </c>
      <c r="G2138" t="s">
        <v>10</v>
      </c>
      <c r="H2138" t="s">
        <v>5034</v>
      </c>
    </row>
    <row r="2139" spans="1:8" x14ac:dyDescent="0.25">
      <c r="A2139">
        <v>274</v>
      </c>
      <c r="B2139" t="s">
        <v>24</v>
      </c>
      <c r="C2139" t="s">
        <v>5035</v>
      </c>
      <c r="D2139" t="s">
        <v>5036</v>
      </c>
      <c r="E2139" t="s">
        <v>391</v>
      </c>
      <c r="F2139" t="s">
        <v>5037</v>
      </c>
      <c r="G2139" t="s">
        <v>10</v>
      </c>
      <c r="H2139" t="s">
        <v>5038</v>
      </c>
    </row>
    <row r="2140" spans="1:8" x14ac:dyDescent="0.25">
      <c r="A2140">
        <v>278</v>
      </c>
      <c r="B2140" t="s">
        <v>24</v>
      </c>
      <c r="C2140" t="s">
        <v>5039</v>
      </c>
      <c r="D2140" t="s">
        <v>5040</v>
      </c>
      <c r="E2140" t="s">
        <v>391</v>
      </c>
      <c r="F2140" t="s">
        <v>5041</v>
      </c>
      <c r="G2140" t="s">
        <v>10</v>
      </c>
      <c r="H2140" t="s">
        <v>5042</v>
      </c>
    </row>
    <row r="2141" spans="1:8" x14ac:dyDescent="0.25">
      <c r="A2141">
        <v>279</v>
      </c>
      <c r="B2141" t="s">
        <v>24</v>
      </c>
      <c r="C2141" t="s">
        <v>5043</v>
      </c>
      <c r="D2141" t="s">
        <v>5044</v>
      </c>
      <c r="E2141" t="s">
        <v>391</v>
      </c>
      <c r="F2141" t="s">
        <v>391</v>
      </c>
      <c r="G2141" t="s">
        <v>10</v>
      </c>
      <c r="H2141" t="s">
        <v>5045</v>
      </c>
    </row>
    <row r="2142" spans="1:8" x14ac:dyDescent="0.25">
      <c r="A2142">
        <v>280</v>
      </c>
      <c r="B2142" t="s">
        <v>24</v>
      </c>
      <c r="C2142" t="s">
        <v>5046</v>
      </c>
      <c r="D2142" t="s">
        <v>5047</v>
      </c>
      <c r="E2142" t="s">
        <v>391</v>
      </c>
      <c r="F2142" t="s">
        <v>391</v>
      </c>
      <c r="G2142" t="s">
        <v>10</v>
      </c>
      <c r="H2142" t="s">
        <v>5048</v>
      </c>
    </row>
    <row r="2143" spans="1:8" x14ac:dyDescent="0.25">
      <c r="A2143">
        <v>282</v>
      </c>
      <c r="B2143" t="s">
        <v>24</v>
      </c>
      <c r="C2143" t="s">
        <v>5049</v>
      </c>
      <c r="D2143" t="s">
        <v>5050</v>
      </c>
      <c r="E2143" t="s">
        <v>391</v>
      </c>
      <c r="F2143" t="s">
        <v>5051</v>
      </c>
      <c r="G2143" t="s">
        <v>10</v>
      </c>
      <c r="H2143" t="s">
        <v>5052</v>
      </c>
    </row>
    <row r="2144" spans="1:8" x14ac:dyDescent="0.25">
      <c r="A2144">
        <v>284</v>
      </c>
      <c r="B2144" t="s">
        <v>24</v>
      </c>
      <c r="C2144" t="s">
        <v>5053</v>
      </c>
      <c r="D2144" t="s">
        <v>5054</v>
      </c>
      <c r="E2144" t="s">
        <v>391</v>
      </c>
      <c r="F2144" t="s">
        <v>391</v>
      </c>
      <c r="G2144" t="s">
        <v>10</v>
      </c>
      <c r="H2144" t="s">
        <v>5055</v>
      </c>
    </row>
    <row r="2145" spans="1:8" x14ac:dyDescent="0.25">
      <c r="A2145">
        <v>287</v>
      </c>
      <c r="B2145" t="s">
        <v>24</v>
      </c>
      <c r="C2145" t="s">
        <v>5056</v>
      </c>
      <c r="D2145" t="s">
        <v>5057</v>
      </c>
      <c r="E2145" t="s">
        <v>391</v>
      </c>
      <c r="F2145" t="s">
        <v>391</v>
      </c>
      <c r="G2145" t="s">
        <v>10</v>
      </c>
      <c r="H2145" t="s">
        <v>5058</v>
      </c>
    </row>
    <row r="2146" spans="1:8" x14ac:dyDescent="0.25">
      <c r="A2146">
        <v>288</v>
      </c>
      <c r="B2146" t="s">
        <v>24</v>
      </c>
      <c r="C2146" t="s">
        <v>5059</v>
      </c>
      <c r="D2146" t="s">
        <v>5060</v>
      </c>
      <c r="E2146" t="s">
        <v>391</v>
      </c>
      <c r="F2146" t="s">
        <v>391</v>
      </c>
      <c r="G2146" t="s">
        <v>10</v>
      </c>
      <c r="H2146" t="s">
        <v>5061</v>
      </c>
    </row>
    <row r="2147" spans="1:8" x14ac:dyDescent="0.25">
      <c r="A2147">
        <v>348</v>
      </c>
      <c r="B2147" t="s">
        <v>24</v>
      </c>
      <c r="C2147" t="s">
        <v>5062</v>
      </c>
      <c r="D2147" t="s">
        <v>5063</v>
      </c>
      <c r="E2147" t="s">
        <v>391</v>
      </c>
      <c r="F2147" t="s">
        <v>391</v>
      </c>
      <c r="G2147" t="s">
        <v>10</v>
      </c>
      <c r="H2147" t="s">
        <v>5064</v>
      </c>
    </row>
    <row r="2148" spans="1:8" x14ac:dyDescent="0.25">
      <c r="A2148">
        <v>409</v>
      </c>
      <c r="B2148" t="s">
        <v>24</v>
      </c>
      <c r="C2148" t="s">
        <v>5065</v>
      </c>
      <c r="D2148" t="s">
        <v>5066</v>
      </c>
      <c r="E2148" t="s">
        <v>391</v>
      </c>
      <c r="F2148" t="s">
        <v>5067</v>
      </c>
      <c r="G2148" t="s">
        <v>10</v>
      </c>
      <c r="H2148" t="s">
        <v>5068</v>
      </c>
    </row>
    <row r="2149" spans="1:8" x14ac:dyDescent="0.25">
      <c r="A2149">
        <v>410</v>
      </c>
      <c r="B2149" t="s">
        <v>24</v>
      </c>
      <c r="C2149" t="s">
        <v>5069</v>
      </c>
      <c r="D2149" t="s">
        <v>5070</v>
      </c>
      <c r="E2149" t="s">
        <v>391</v>
      </c>
      <c r="F2149" t="s">
        <v>5071</v>
      </c>
      <c r="G2149" t="s">
        <v>10</v>
      </c>
      <c r="H2149" t="s">
        <v>5072</v>
      </c>
    </row>
    <row r="2150" spans="1:8" x14ac:dyDescent="0.25">
      <c r="A2150">
        <v>414</v>
      </c>
      <c r="B2150" t="s">
        <v>24</v>
      </c>
      <c r="C2150" t="s">
        <v>5073</v>
      </c>
      <c r="D2150" t="s">
        <v>5074</v>
      </c>
      <c r="E2150" t="s">
        <v>391</v>
      </c>
      <c r="F2150" t="s">
        <v>5075</v>
      </c>
      <c r="G2150" t="s">
        <v>10</v>
      </c>
      <c r="H2150" t="s">
        <v>5076</v>
      </c>
    </row>
    <row r="2151" spans="1:8" x14ac:dyDescent="0.25">
      <c r="A2151">
        <v>418</v>
      </c>
      <c r="B2151" t="s">
        <v>24</v>
      </c>
      <c r="C2151" t="s">
        <v>5077</v>
      </c>
      <c r="D2151" t="s">
        <v>5078</v>
      </c>
      <c r="E2151" t="s">
        <v>391</v>
      </c>
      <c r="F2151" t="s">
        <v>391</v>
      </c>
      <c r="G2151" t="s">
        <v>10</v>
      </c>
      <c r="H2151" t="s">
        <v>5079</v>
      </c>
    </row>
    <row r="2152" spans="1:8" x14ac:dyDescent="0.25">
      <c r="A2152">
        <v>421</v>
      </c>
      <c r="B2152" t="s">
        <v>24</v>
      </c>
      <c r="C2152" t="s">
        <v>5080</v>
      </c>
      <c r="D2152" t="s">
        <v>5081</v>
      </c>
      <c r="E2152" t="s">
        <v>391</v>
      </c>
      <c r="F2152" t="s">
        <v>5082</v>
      </c>
      <c r="G2152" t="s">
        <v>10</v>
      </c>
      <c r="H2152" t="s">
        <v>5083</v>
      </c>
    </row>
    <row r="2153" spans="1:8" x14ac:dyDescent="0.25">
      <c r="A2153">
        <v>422</v>
      </c>
      <c r="B2153" t="s">
        <v>24</v>
      </c>
      <c r="C2153" t="s">
        <v>5084</v>
      </c>
      <c r="D2153" t="s">
        <v>5085</v>
      </c>
      <c r="E2153" t="s">
        <v>391</v>
      </c>
      <c r="F2153" t="s">
        <v>391</v>
      </c>
      <c r="G2153" t="s">
        <v>10</v>
      </c>
      <c r="H2153" t="s">
        <v>5086</v>
      </c>
    </row>
    <row r="2154" spans="1:8" x14ac:dyDescent="0.25">
      <c r="A2154">
        <v>427</v>
      </c>
      <c r="B2154" t="s">
        <v>24</v>
      </c>
      <c r="C2154" t="s">
        <v>5087</v>
      </c>
      <c r="D2154" t="s">
        <v>5088</v>
      </c>
      <c r="E2154" t="s">
        <v>391</v>
      </c>
      <c r="F2154" t="s">
        <v>391</v>
      </c>
      <c r="G2154" t="s">
        <v>10</v>
      </c>
      <c r="H2154" t="s">
        <v>5089</v>
      </c>
    </row>
    <row r="2155" spans="1:8" x14ac:dyDescent="0.25">
      <c r="A2155">
        <v>430</v>
      </c>
      <c r="B2155" t="s">
        <v>24</v>
      </c>
      <c r="C2155" t="s">
        <v>5090</v>
      </c>
      <c r="D2155" t="s">
        <v>5091</v>
      </c>
      <c r="E2155" t="s">
        <v>391</v>
      </c>
      <c r="F2155" t="s">
        <v>391</v>
      </c>
      <c r="G2155" t="s">
        <v>10</v>
      </c>
      <c r="H2155" t="s">
        <v>5092</v>
      </c>
    </row>
    <row r="2156" spans="1:8" x14ac:dyDescent="0.25">
      <c r="A2156">
        <v>431</v>
      </c>
      <c r="B2156" t="s">
        <v>24</v>
      </c>
      <c r="C2156" t="s">
        <v>5093</v>
      </c>
      <c r="D2156" t="s">
        <v>5094</v>
      </c>
      <c r="E2156" t="s">
        <v>391</v>
      </c>
      <c r="F2156" t="s">
        <v>391</v>
      </c>
      <c r="G2156" t="s">
        <v>10</v>
      </c>
      <c r="H2156" t="s">
        <v>5095</v>
      </c>
    </row>
    <row r="2157" spans="1:8" x14ac:dyDescent="0.25">
      <c r="A2157">
        <v>432</v>
      </c>
      <c r="B2157" t="s">
        <v>24</v>
      </c>
      <c r="C2157" t="s">
        <v>5096</v>
      </c>
      <c r="D2157" t="s">
        <v>5097</v>
      </c>
      <c r="E2157" t="s">
        <v>391</v>
      </c>
      <c r="F2157" t="s">
        <v>391</v>
      </c>
      <c r="G2157" t="s">
        <v>10</v>
      </c>
      <c r="H2157" t="s">
        <v>5098</v>
      </c>
    </row>
    <row r="2158" spans="1:8" x14ac:dyDescent="0.25">
      <c r="A2158">
        <v>438</v>
      </c>
      <c r="B2158" t="s">
        <v>24</v>
      </c>
      <c r="C2158" t="s">
        <v>5099</v>
      </c>
      <c r="D2158" t="s">
        <v>5100</v>
      </c>
      <c r="E2158" t="s">
        <v>391</v>
      </c>
      <c r="F2158" t="s">
        <v>391</v>
      </c>
      <c r="G2158" t="s">
        <v>10</v>
      </c>
      <c r="H2158" t="s">
        <v>5101</v>
      </c>
    </row>
    <row r="2159" spans="1:8" x14ac:dyDescent="0.25">
      <c r="A2159">
        <v>440</v>
      </c>
      <c r="B2159" t="s">
        <v>24</v>
      </c>
      <c r="C2159" t="s">
        <v>5102</v>
      </c>
      <c r="D2159" t="s">
        <v>5103</v>
      </c>
      <c r="E2159" t="s">
        <v>391</v>
      </c>
      <c r="F2159" t="s">
        <v>391</v>
      </c>
      <c r="G2159" t="s">
        <v>10</v>
      </c>
      <c r="H2159" t="s">
        <v>5104</v>
      </c>
    </row>
    <row r="2160" spans="1:8" x14ac:dyDescent="0.25">
      <c r="A2160">
        <v>443</v>
      </c>
      <c r="B2160" t="s">
        <v>24</v>
      </c>
      <c r="C2160" t="s">
        <v>5105</v>
      </c>
      <c r="D2160" t="s">
        <v>5106</v>
      </c>
      <c r="E2160" t="s">
        <v>391</v>
      </c>
      <c r="F2160" t="s">
        <v>391</v>
      </c>
      <c r="G2160" t="s">
        <v>10</v>
      </c>
      <c r="H2160" t="s">
        <v>5107</v>
      </c>
    </row>
    <row r="2161" spans="1:8" x14ac:dyDescent="0.25">
      <c r="A2161">
        <v>477</v>
      </c>
      <c r="B2161" t="s">
        <v>24</v>
      </c>
      <c r="C2161" t="s">
        <v>5108</v>
      </c>
      <c r="D2161" t="s">
        <v>5109</v>
      </c>
      <c r="E2161" t="s">
        <v>391</v>
      </c>
      <c r="F2161" t="s">
        <v>391</v>
      </c>
      <c r="G2161" t="s">
        <v>10</v>
      </c>
      <c r="H2161" t="s">
        <v>5110</v>
      </c>
    </row>
    <row r="2162" spans="1:8" x14ac:dyDescent="0.25">
      <c r="A2162">
        <v>518</v>
      </c>
      <c r="B2162" t="s">
        <v>24</v>
      </c>
      <c r="C2162" t="s">
        <v>5111</v>
      </c>
      <c r="D2162" t="s">
        <v>5112</v>
      </c>
      <c r="E2162" t="s">
        <v>391</v>
      </c>
      <c r="F2162" t="s">
        <v>5113</v>
      </c>
      <c r="G2162" t="s">
        <v>10</v>
      </c>
      <c r="H2162" t="s">
        <v>5114</v>
      </c>
    </row>
    <row r="2163" spans="1:8" x14ac:dyDescent="0.25">
      <c r="A2163">
        <v>540</v>
      </c>
      <c r="B2163" t="s">
        <v>24</v>
      </c>
      <c r="C2163" t="s">
        <v>5115</v>
      </c>
      <c r="D2163" t="s">
        <v>5116</v>
      </c>
      <c r="E2163" t="s">
        <v>16</v>
      </c>
      <c r="F2163" t="s">
        <v>16</v>
      </c>
      <c r="G2163" t="s">
        <v>10</v>
      </c>
      <c r="H2163" t="s">
        <v>5117</v>
      </c>
    </row>
    <row r="2164" spans="1:8" x14ac:dyDescent="0.25">
      <c r="A2164">
        <v>541</v>
      </c>
      <c r="B2164" t="s">
        <v>24</v>
      </c>
      <c r="C2164" t="s">
        <v>5118</v>
      </c>
      <c r="D2164" t="s">
        <v>5119</v>
      </c>
      <c r="E2164" t="s">
        <v>16</v>
      </c>
      <c r="F2164" t="s">
        <v>5120</v>
      </c>
      <c r="G2164" t="s">
        <v>10</v>
      </c>
      <c r="H2164" t="s">
        <v>5121</v>
      </c>
    </row>
    <row r="2165" spans="1:8" x14ac:dyDescent="0.25">
      <c r="A2165">
        <v>551</v>
      </c>
      <c r="B2165" t="s">
        <v>24</v>
      </c>
      <c r="C2165" t="s">
        <v>5122</v>
      </c>
      <c r="D2165" t="s">
        <v>5123</v>
      </c>
      <c r="E2165" t="s">
        <v>16</v>
      </c>
      <c r="F2165" t="s">
        <v>16</v>
      </c>
      <c r="G2165" t="s">
        <v>10</v>
      </c>
      <c r="H2165" t="s">
        <v>5124</v>
      </c>
    </row>
    <row r="2166" spans="1:8" x14ac:dyDescent="0.25">
      <c r="A2166">
        <v>552</v>
      </c>
      <c r="B2166" t="s">
        <v>24</v>
      </c>
      <c r="C2166" t="s">
        <v>5125</v>
      </c>
      <c r="D2166" t="s">
        <v>5126</v>
      </c>
      <c r="E2166" t="s">
        <v>671</v>
      </c>
      <c r="F2166" t="s">
        <v>671</v>
      </c>
      <c r="G2166" t="s">
        <v>10</v>
      </c>
      <c r="H2166" t="s">
        <v>5127</v>
      </c>
    </row>
    <row r="2167" spans="1:8" x14ac:dyDescent="0.25">
      <c r="A2167">
        <v>569</v>
      </c>
      <c r="B2167" t="s">
        <v>24</v>
      </c>
      <c r="C2167" t="s">
        <v>5128</v>
      </c>
      <c r="D2167" t="s">
        <v>5129</v>
      </c>
      <c r="E2167" t="s">
        <v>671</v>
      </c>
      <c r="F2167" t="s">
        <v>671</v>
      </c>
      <c r="G2167" t="s">
        <v>10</v>
      </c>
      <c r="H2167" t="s">
        <v>5130</v>
      </c>
    </row>
    <row r="2168" spans="1:8" x14ac:dyDescent="0.25">
      <c r="A2168">
        <v>578</v>
      </c>
      <c r="B2168" t="s">
        <v>24</v>
      </c>
      <c r="C2168" t="s">
        <v>5131</v>
      </c>
      <c r="D2168" t="s">
        <v>5132</v>
      </c>
      <c r="E2168" t="s">
        <v>425</v>
      </c>
      <c r="F2168" t="s">
        <v>425</v>
      </c>
      <c r="G2168" t="s">
        <v>10</v>
      </c>
      <c r="H2168" t="s">
        <v>5133</v>
      </c>
    </row>
    <row r="2169" spans="1:8" x14ac:dyDescent="0.25">
      <c r="A2169">
        <v>592</v>
      </c>
      <c r="B2169" t="s">
        <v>24</v>
      </c>
      <c r="C2169" t="s">
        <v>5134</v>
      </c>
      <c r="D2169" t="s">
        <v>5135</v>
      </c>
      <c r="E2169" t="s">
        <v>681</v>
      </c>
      <c r="F2169" t="s">
        <v>681</v>
      </c>
      <c r="G2169" t="s">
        <v>10</v>
      </c>
      <c r="H2169" t="s">
        <v>5136</v>
      </c>
    </row>
    <row r="2170" spans="1:8" x14ac:dyDescent="0.25">
      <c r="A2170">
        <v>598</v>
      </c>
      <c r="B2170" t="s">
        <v>24</v>
      </c>
      <c r="C2170" t="s">
        <v>5137</v>
      </c>
      <c r="D2170" t="s">
        <v>5138</v>
      </c>
      <c r="E2170" t="s">
        <v>681</v>
      </c>
      <c r="F2170" t="s">
        <v>1389</v>
      </c>
      <c r="G2170" t="s">
        <v>10</v>
      </c>
      <c r="H2170" t="s">
        <v>5139</v>
      </c>
    </row>
    <row r="2171" spans="1:8" x14ac:dyDescent="0.25">
      <c r="A2171">
        <v>625</v>
      </c>
      <c r="B2171" t="s">
        <v>24</v>
      </c>
      <c r="C2171" t="s">
        <v>5140</v>
      </c>
      <c r="D2171" t="s">
        <v>5141</v>
      </c>
      <c r="E2171" t="s">
        <v>428</v>
      </c>
      <c r="F2171" t="s">
        <v>428</v>
      </c>
      <c r="G2171" t="s">
        <v>10</v>
      </c>
      <c r="H2171" t="s">
        <v>5142</v>
      </c>
    </row>
    <row r="2172" spans="1:8" x14ac:dyDescent="0.25">
      <c r="A2172">
        <v>793</v>
      </c>
      <c r="B2172" t="s">
        <v>24</v>
      </c>
      <c r="C2172" t="s">
        <v>5143</v>
      </c>
      <c r="D2172" t="s">
        <v>5144</v>
      </c>
      <c r="E2172" t="s">
        <v>692</v>
      </c>
      <c r="F2172" t="s">
        <v>692</v>
      </c>
      <c r="G2172" t="s">
        <v>10</v>
      </c>
      <c r="H2172" t="s">
        <v>5145</v>
      </c>
    </row>
    <row r="2173" spans="1:8" x14ac:dyDescent="0.25">
      <c r="A2173">
        <v>797</v>
      </c>
      <c r="B2173" t="s">
        <v>24</v>
      </c>
      <c r="C2173" t="s">
        <v>5146</v>
      </c>
      <c r="D2173" t="s">
        <v>5147</v>
      </c>
      <c r="E2173" t="s">
        <v>692</v>
      </c>
      <c r="F2173" t="s">
        <v>692</v>
      </c>
      <c r="G2173" t="s">
        <v>10</v>
      </c>
      <c r="H2173" t="s">
        <v>5148</v>
      </c>
    </row>
    <row r="2174" spans="1:8" x14ac:dyDescent="0.25">
      <c r="A2174">
        <v>798</v>
      </c>
      <c r="B2174" t="s">
        <v>24</v>
      </c>
      <c r="C2174" t="s">
        <v>5149</v>
      </c>
      <c r="D2174" t="s">
        <v>5150</v>
      </c>
      <c r="E2174" t="s">
        <v>692</v>
      </c>
      <c r="F2174" t="s">
        <v>692</v>
      </c>
      <c r="G2174" t="s">
        <v>10</v>
      </c>
      <c r="H2174" t="s">
        <v>5151</v>
      </c>
    </row>
    <row r="2175" spans="1:8" x14ac:dyDescent="0.25">
      <c r="A2175">
        <v>799</v>
      </c>
      <c r="B2175" t="s">
        <v>24</v>
      </c>
      <c r="C2175" t="s">
        <v>5152</v>
      </c>
      <c r="D2175" t="s">
        <v>5153</v>
      </c>
      <c r="E2175" t="s">
        <v>692</v>
      </c>
      <c r="F2175" t="s">
        <v>692</v>
      </c>
      <c r="G2175" t="s">
        <v>10</v>
      </c>
      <c r="H2175" t="s">
        <v>5154</v>
      </c>
    </row>
    <row r="2176" spans="1:8" x14ac:dyDescent="0.25">
      <c r="A2176">
        <v>800</v>
      </c>
      <c r="B2176" t="s">
        <v>24</v>
      </c>
      <c r="C2176" t="s">
        <v>5155</v>
      </c>
      <c r="D2176" t="s">
        <v>5156</v>
      </c>
      <c r="E2176" t="s">
        <v>692</v>
      </c>
      <c r="F2176" t="s">
        <v>692</v>
      </c>
      <c r="G2176" t="s">
        <v>10</v>
      </c>
      <c r="H2176" t="s">
        <v>5157</v>
      </c>
    </row>
    <row r="2177" spans="1:8" x14ac:dyDescent="0.25">
      <c r="A2177">
        <v>802</v>
      </c>
      <c r="B2177" t="s">
        <v>24</v>
      </c>
      <c r="C2177" t="s">
        <v>5158</v>
      </c>
      <c r="D2177" t="s">
        <v>5159</v>
      </c>
      <c r="E2177" t="s">
        <v>692</v>
      </c>
      <c r="F2177" t="s">
        <v>692</v>
      </c>
      <c r="G2177" t="s">
        <v>10</v>
      </c>
      <c r="H2177" t="s">
        <v>5160</v>
      </c>
    </row>
    <row r="2178" spans="1:8" x14ac:dyDescent="0.25">
      <c r="A2178">
        <v>830</v>
      </c>
      <c r="B2178" t="s">
        <v>24</v>
      </c>
      <c r="C2178" t="s">
        <v>5161</v>
      </c>
      <c r="D2178" t="s">
        <v>5162</v>
      </c>
      <c r="E2178" t="s">
        <v>504</v>
      </c>
      <c r="F2178" t="s">
        <v>5163</v>
      </c>
      <c r="G2178" t="s">
        <v>10</v>
      </c>
      <c r="H2178" t="s">
        <v>5164</v>
      </c>
    </row>
    <row r="2179" spans="1:8" x14ac:dyDescent="0.25">
      <c r="A2179">
        <v>857</v>
      </c>
      <c r="B2179" t="s">
        <v>24</v>
      </c>
      <c r="C2179" t="s">
        <v>5165</v>
      </c>
      <c r="D2179" t="s">
        <v>5166</v>
      </c>
      <c r="E2179" t="s">
        <v>710</v>
      </c>
      <c r="F2179" t="s">
        <v>710</v>
      </c>
      <c r="G2179" t="s">
        <v>10</v>
      </c>
      <c r="H2179" t="s">
        <v>5167</v>
      </c>
    </row>
    <row r="2180" spans="1:8" x14ac:dyDescent="0.25">
      <c r="A2180">
        <v>864</v>
      </c>
      <c r="B2180" t="s">
        <v>24</v>
      </c>
      <c r="C2180" t="s">
        <v>5168</v>
      </c>
      <c r="D2180" t="s">
        <v>5169</v>
      </c>
      <c r="E2180" t="s">
        <v>710</v>
      </c>
      <c r="F2180" t="s">
        <v>710</v>
      </c>
      <c r="G2180" t="s">
        <v>10</v>
      </c>
      <c r="H2180" t="s">
        <v>5170</v>
      </c>
    </row>
    <row r="2181" spans="1:8" x14ac:dyDescent="0.25">
      <c r="A2181">
        <v>922</v>
      </c>
      <c r="B2181" t="s">
        <v>24</v>
      </c>
      <c r="C2181" t="s">
        <v>5171</v>
      </c>
      <c r="D2181" t="s">
        <v>5172</v>
      </c>
      <c r="E2181" t="s">
        <v>507</v>
      </c>
      <c r="F2181" t="s">
        <v>507</v>
      </c>
      <c r="G2181" t="s">
        <v>10</v>
      </c>
      <c r="H2181" t="s">
        <v>5173</v>
      </c>
    </row>
    <row r="2182" spans="1:8" x14ac:dyDescent="0.25">
      <c r="A2182">
        <v>947</v>
      </c>
      <c r="B2182" t="s">
        <v>24</v>
      </c>
      <c r="C2182" t="s">
        <v>5174</v>
      </c>
      <c r="D2182" t="s">
        <v>5175</v>
      </c>
      <c r="E2182" t="s">
        <v>507</v>
      </c>
      <c r="F2182" t="s">
        <v>507</v>
      </c>
      <c r="G2182" t="s">
        <v>10</v>
      </c>
      <c r="H2182" t="s">
        <v>5176</v>
      </c>
    </row>
    <row r="2183" spans="1:8" x14ac:dyDescent="0.25">
      <c r="A2183">
        <v>961</v>
      </c>
      <c r="B2183" t="s">
        <v>24</v>
      </c>
      <c r="C2183" t="s">
        <v>5177</v>
      </c>
      <c r="D2183" t="s">
        <v>5178</v>
      </c>
      <c r="E2183" t="s">
        <v>507</v>
      </c>
      <c r="F2183" t="s">
        <v>1631</v>
      </c>
      <c r="G2183" t="s">
        <v>10</v>
      </c>
      <c r="H2183" t="s">
        <v>5179</v>
      </c>
    </row>
    <row r="2184" spans="1:8" x14ac:dyDescent="0.25">
      <c r="A2184">
        <v>968</v>
      </c>
      <c r="B2184" t="s">
        <v>24</v>
      </c>
      <c r="C2184" t="s">
        <v>5180</v>
      </c>
      <c r="D2184" t="s">
        <v>5181</v>
      </c>
      <c r="E2184" t="s">
        <v>3227</v>
      </c>
      <c r="F2184" t="s">
        <v>5182</v>
      </c>
      <c r="G2184" t="s">
        <v>10</v>
      </c>
      <c r="H2184" t="s">
        <v>5183</v>
      </c>
    </row>
    <row r="2185" spans="1:8" x14ac:dyDescent="0.25">
      <c r="A2185">
        <v>969</v>
      </c>
      <c r="B2185" t="s">
        <v>24</v>
      </c>
      <c r="C2185" t="s">
        <v>5184</v>
      </c>
      <c r="D2185" t="s">
        <v>5185</v>
      </c>
      <c r="E2185" t="s">
        <v>738</v>
      </c>
      <c r="F2185" t="s">
        <v>738</v>
      </c>
      <c r="G2185" t="s">
        <v>10</v>
      </c>
      <c r="H2185" t="s">
        <v>5186</v>
      </c>
    </row>
    <row r="2186" spans="1:8" x14ac:dyDescent="0.25">
      <c r="A2186">
        <v>979</v>
      </c>
      <c r="B2186" t="s">
        <v>24</v>
      </c>
      <c r="C2186" t="s">
        <v>5187</v>
      </c>
      <c r="D2186" t="s">
        <v>5188</v>
      </c>
      <c r="E2186" t="s">
        <v>2306</v>
      </c>
      <c r="F2186" t="s">
        <v>2306</v>
      </c>
      <c r="G2186" t="s">
        <v>10</v>
      </c>
      <c r="H2186" t="s">
        <v>5189</v>
      </c>
    </row>
    <row r="2187" spans="1:8" x14ac:dyDescent="0.25">
      <c r="A2187">
        <v>983</v>
      </c>
      <c r="B2187" t="s">
        <v>24</v>
      </c>
      <c r="C2187" t="s">
        <v>5190</v>
      </c>
      <c r="D2187" t="s">
        <v>5191</v>
      </c>
      <c r="E2187" t="s">
        <v>5192</v>
      </c>
      <c r="F2187" t="s">
        <v>5193</v>
      </c>
      <c r="G2187" t="s">
        <v>10</v>
      </c>
      <c r="H2187" t="s">
        <v>5194</v>
      </c>
    </row>
    <row r="2188" spans="1:8" x14ac:dyDescent="0.25">
      <c r="A2188">
        <v>984</v>
      </c>
      <c r="B2188" t="s">
        <v>24</v>
      </c>
      <c r="C2188" t="s">
        <v>5195</v>
      </c>
      <c r="D2188" t="s">
        <v>5196</v>
      </c>
      <c r="E2188" t="s">
        <v>5192</v>
      </c>
      <c r="F2188" t="s">
        <v>5197</v>
      </c>
      <c r="G2188" t="s">
        <v>10</v>
      </c>
      <c r="H2188" t="s">
        <v>5198</v>
      </c>
    </row>
    <row r="2189" spans="1:8" x14ac:dyDescent="0.25">
      <c r="A2189">
        <v>999</v>
      </c>
      <c r="B2189" t="s">
        <v>24</v>
      </c>
      <c r="C2189" t="s">
        <v>5199</v>
      </c>
      <c r="D2189" t="s">
        <v>5200</v>
      </c>
      <c r="E2189" t="s">
        <v>4546</v>
      </c>
      <c r="F2189" t="s">
        <v>5201</v>
      </c>
      <c r="G2189" t="s">
        <v>10</v>
      </c>
      <c r="H2189" t="s">
        <v>5202</v>
      </c>
    </row>
    <row r="2190" spans="1:8" x14ac:dyDescent="0.25">
      <c r="A2190">
        <v>1001</v>
      </c>
      <c r="B2190" t="s">
        <v>24</v>
      </c>
      <c r="C2190" t="s">
        <v>5203</v>
      </c>
      <c r="D2190" t="s">
        <v>5204</v>
      </c>
      <c r="E2190" t="s">
        <v>516</v>
      </c>
      <c r="F2190" t="s">
        <v>5205</v>
      </c>
      <c r="G2190" t="s">
        <v>10</v>
      </c>
      <c r="H2190" t="s">
        <v>5206</v>
      </c>
    </row>
    <row r="2191" spans="1:8" x14ac:dyDescent="0.25">
      <c r="A2191">
        <v>1004</v>
      </c>
      <c r="B2191" t="s">
        <v>24</v>
      </c>
      <c r="C2191" t="s">
        <v>5195</v>
      </c>
      <c r="D2191" t="s">
        <v>5207</v>
      </c>
      <c r="E2191" t="s">
        <v>516</v>
      </c>
      <c r="F2191" t="s">
        <v>5205</v>
      </c>
      <c r="G2191" t="s">
        <v>10</v>
      </c>
      <c r="H2191" t="s">
        <v>5208</v>
      </c>
    </row>
    <row r="2192" spans="1:8" x14ac:dyDescent="0.25">
      <c r="A2192">
        <v>1014</v>
      </c>
      <c r="B2192" t="s">
        <v>24</v>
      </c>
      <c r="C2192" t="s">
        <v>5209</v>
      </c>
      <c r="D2192" t="s">
        <v>5210</v>
      </c>
      <c r="E2192" t="s">
        <v>744</v>
      </c>
      <c r="F2192" t="s">
        <v>5211</v>
      </c>
      <c r="G2192" t="s">
        <v>10</v>
      </c>
      <c r="H2192" t="s">
        <v>5212</v>
      </c>
    </row>
    <row r="2193" spans="1:8" x14ac:dyDescent="0.25">
      <c r="A2193">
        <v>1033</v>
      </c>
      <c r="B2193" t="s">
        <v>24</v>
      </c>
      <c r="C2193" t="s">
        <v>5213</v>
      </c>
      <c r="D2193" t="s">
        <v>5214</v>
      </c>
      <c r="E2193" t="s">
        <v>3241</v>
      </c>
      <c r="F2193" t="s">
        <v>5215</v>
      </c>
      <c r="G2193" t="s">
        <v>10</v>
      </c>
      <c r="H2193" t="s">
        <v>5216</v>
      </c>
    </row>
    <row r="2194" spans="1:8" x14ac:dyDescent="0.25">
      <c r="A2194">
        <v>1061</v>
      </c>
      <c r="B2194" t="s">
        <v>24</v>
      </c>
      <c r="C2194" t="s">
        <v>5217</v>
      </c>
      <c r="D2194" t="s">
        <v>5218</v>
      </c>
      <c r="E2194" t="s">
        <v>150</v>
      </c>
      <c r="F2194" t="s">
        <v>5219</v>
      </c>
      <c r="G2194" t="s">
        <v>10</v>
      </c>
      <c r="H2194" t="s">
        <v>5220</v>
      </c>
    </row>
    <row r="2195" spans="1:8" x14ac:dyDescent="0.25">
      <c r="A2195">
        <v>1066</v>
      </c>
      <c r="B2195" t="s">
        <v>24</v>
      </c>
      <c r="C2195" t="s">
        <v>5221</v>
      </c>
      <c r="D2195" t="s">
        <v>5222</v>
      </c>
      <c r="E2195" t="s">
        <v>150</v>
      </c>
      <c r="F2195" t="s">
        <v>150</v>
      </c>
      <c r="G2195" t="s">
        <v>10</v>
      </c>
      <c r="H2195" t="s">
        <v>5223</v>
      </c>
    </row>
    <row r="2196" spans="1:8" x14ac:dyDescent="0.25">
      <c r="A2196">
        <v>1090</v>
      </c>
      <c r="B2196" t="s">
        <v>24</v>
      </c>
      <c r="C2196" t="s">
        <v>5224</v>
      </c>
      <c r="D2196" t="s">
        <v>5225</v>
      </c>
      <c r="E2196" t="s">
        <v>20</v>
      </c>
      <c r="F2196" t="s">
        <v>20</v>
      </c>
      <c r="G2196" t="s">
        <v>10</v>
      </c>
      <c r="H2196" t="s">
        <v>5226</v>
      </c>
    </row>
    <row r="2197" spans="1:8" x14ac:dyDescent="0.25">
      <c r="A2197">
        <v>1095</v>
      </c>
      <c r="B2197" t="s">
        <v>24</v>
      </c>
      <c r="C2197" t="s">
        <v>5227</v>
      </c>
      <c r="D2197" t="s">
        <v>5228</v>
      </c>
      <c r="E2197" t="s">
        <v>20</v>
      </c>
      <c r="F2197" t="s">
        <v>770</v>
      </c>
      <c r="G2197" t="s">
        <v>10</v>
      </c>
      <c r="H2197" t="s">
        <v>5229</v>
      </c>
    </row>
    <row r="2198" spans="1:8" x14ac:dyDescent="0.25">
      <c r="A2198">
        <v>1107</v>
      </c>
      <c r="B2198" t="s">
        <v>24</v>
      </c>
      <c r="C2198" t="s">
        <v>5230</v>
      </c>
      <c r="D2198" t="s">
        <v>5231</v>
      </c>
      <c r="E2198" t="s">
        <v>20</v>
      </c>
      <c r="F2198" t="s">
        <v>5232</v>
      </c>
      <c r="G2198" t="s">
        <v>10</v>
      </c>
      <c r="H2198" t="s">
        <v>5233</v>
      </c>
    </row>
    <row r="2199" spans="1:8" x14ac:dyDescent="0.25">
      <c r="A2199">
        <v>1111</v>
      </c>
      <c r="B2199" t="s">
        <v>24</v>
      </c>
      <c r="C2199" t="s">
        <v>5234</v>
      </c>
      <c r="D2199" t="s">
        <v>5235</v>
      </c>
      <c r="E2199" t="s">
        <v>20</v>
      </c>
      <c r="F2199" t="s">
        <v>5236</v>
      </c>
      <c r="G2199" t="s">
        <v>10</v>
      </c>
      <c r="H2199" t="s">
        <v>5237</v>
      </c>
    </row>
    <row r="2200" spans="1:8" x14ac:dyDescent="0.25">
      <c r="A2200">
        <v>1119</v>
      </c>
      <c r="B2200" t="s">
        <v>24</v>
      </c>
      <c r="C2200" t="s">
        <v>5238</v>
      </c>
      <c r="D2200" t="s">
        <v>5239</v>
      </c>
      <c r="E2200" t="s">
        <v>20</v>
      </c>
      <c r="F2200" t="s">
        <v>20</v>
      </c>
      <c r="G2200" t="s">
        <v>10</v>
      </c>
      <c r="H2200" t="s">
        <v>5240</v>
      </c>
    </row>
    <row r="2201" spans="1:8" x14ac:dyDescent="0.25">
      <c r="A2201">
        <v>1122</v>
      </c>
      <c r="B2201" t="s">
        <v>24</v>
      </c>
      <c r="C2201" t="s">
        <v>5241</v>
      </c>
      <c r="D2201" t="s">
        <v>5242</v>
      </c>
      <c r="E2201" t="s">
        <v>20</v>
      </c>
      <c r="F2201" t="s">
        <v>20</v>
      </c>
      <c r="G2201" t="s">
        <v>10</v>
      </c>
      <c r="H2201" t="s">
        <v>5243</v>
      </c>
    </row>
    <row r="2202" spans="1:8" x14ac:dyDescent="0.25">
      <c r="A2202">
        <v>1130</v>
      </c>
      <c r="B2202" t="s">
        <v>24</v>
      </c>
      <c r="C2202" t="s">
        <v>5244</v>
      </c>
      <c r="D2202" t="s">
        <v>5245</v>
      </c>
      <c r="E2202" t="s">
        <v>20</v>
      </c>
      <c r="F2202" t="s">
        <v>20</v>
      </c>
      <c r="G2202" t="s">
        <v>10</v>
      </c>
      <c r="H2202" t="s">
        <v>5246</v>
      </c>
    </row>
    <row r="2203" spans="1:8" x14ac:dyDescent="0.25">
      <c r="A2203">
        <v>1138</v>
      </c>
      <c r="B2203" t="s">
        <v>24</v>
      </c>
      <c r="C2203" t="s">
        <v>5247</v>
      </c>
      <c r="D2203" t="s">
        <v>5248</v>
      </c>
      <c r="E2203" t="s">
        <v>20</v>
      </c>
      <c r="F2203" t="s">
        <v>20</v>
      </c>
      <c r="G2203" t="s">
        <v>10</v>
      </c>
      <c r="H2203" t="s">
        <v>5249</v>
      </c>
    </row>
    <row r="2204" spans="1:8" x14ac:dyDescent="0.25">
      <c r="A2204">
        <v>1152</v>
      </c>
      <c r="B2204" t="s">
        <v>24</v>
      </c>
      <c r="C2204" t="s">
        <v>5250</v>
      </c>
      <c r="D2204" t="s">
        <v>5251</v>
      </c>
      <c r="E2204" t="s">
        <v>20</v>
      </c>
      <c r="F2204" t="s">
        <v>5252</v>
      </c>
      <c r="G2204" t="s">
        <v>10</v>
      </c>
      <c r="H2204" t="s">
        <v>5253</v>
      </c>
    </row>
    <row r="2205" spans="1:8" x14ac:dyDescent="0.25">
      <c r="A2205">
        <v>1153</v>
      </c>
      <c r="B2205" t="s">
        <v>24</v>
      </c>
      <c r="C2205" t="s">
        <v>5254</v>
      </c>
      <c r="D2205" t="s">
        <v>5255</v>
      </c>
      <c r="E2205" t="s">
        <v>20</v>
      </c>
      <c r="F2205" t="s">
        <v>20</v>
      </c>
      <c r="G2205" t="s">
        <v>10</v>
      </c>
      <c r="H2205" t="s">
        <v>5256</v>
      </c>
    </row>
    <row r="2206" spans="1:8" x14ac:dyDescent="0.25">
      <c r="A2206">
        <v>1154</v>
      </c>
      <c r="B2206" t="s">
        <v>24</v>
      </c>
      <c r="C2206" t="s">
        <v>5257</v>
      </c>
      <c r="D2206" t="s">
        <v>5258</v>
      </c>
      <c r="E2206" t="s">
        <v>20</v>
      </c>
      <c r="F2206" t="s">
        <v>20</v>
      </c>
      <c r="G2206" t="s">
        <v>10</v>
      </c>
      <c r="H2206" t="s">
        <v>5259</v>
      </c>
    </row>
    <row r="2207" spans="1:8" x14ac:dyDescent="0.25">
      <c r="A2207">
        <v>1155</v>
      </c>
      <c r="B2207" t="s">
        <v>24</v>
      </c>
      <c r="C2207" t="s">
        <v>5260</v>
      </c>
      <c r="D2207" t="s">
        <v>5261</v>
      </c>
      <c r="E2207" t="s">
        <v>20</v>
      </c>
      <c r="F2207" t="s">
        <v>20</v>
      </c>
      <c r="G2207" t="s">
        <v>10</v>
      </c>
      <c r="H2207" t="s">
        <v>5262</v>
      </c>
    </row>
    <row r="2208" spans="1:8" x14ac:dyDescent="0.25">
      <c r="A2208">
        <v>1156</v>
      </c>
      <c r="B2208" t="s">
        <v>24</v>
      </c>
      <c r="C2208" t="s">
        <v>5263</v>
      </c>
      <c r="D2208" t="s">
        <v>5264</v>
      </c>
      <c r="E2208" t="s">
        <v>20</v>
      </c>
      <c r="F2208" t="s">
        <v>20</v>
      </c>
      <c r="G2208" t="s">
        <v>10</v>
      </c>
      <c r="H2208" t="s">
        <v>5265</v>
      </c>
    </row>
    <row r="2209" spans="1:8" x14ac:dyDescent="0.25">
      <c r="A2209">
        <v>1199</v>
      </c>
      <c r="B2209" t="s">
        <v>24</v>
      </c>
      <c r="C2209" t="s">
        <v>5266</v>
      </c>
      <c r="D2209" t="s">
        <v>5267</v>
      </c>
      <c r="E2209" t="s">
        <v>20</v>
      </c>
      <c r="F2209" t="s">
        <v>20</v>
      </c>
      <c r="G2209" t="s">
        <v>10</v>
      </c>
      <c r="H2209" t="s">
        <v>5268</v>
      </c>
    </row>
    <row r="2210" spans="1:8" x14ac:dyDescent="0.25">
      <c r="A2210">
        <v>1266</v>
      </c>
      <c r="B2210" t="s">
        <v>24</v>
      </c>
      <c r="C2210" t="s">
        <v>5269</v>
      </c>
      <c r="D2210" t="s">
        <v>5270</v>
      </c>
      <c r="E2210" t="s">
        <v>20</v>
      </c>
      <c r="F2210" t="s">
        <v>20</v>
      </c>
      <c r="G2210" t="s">
        <v>10</v>
      </c>
      <c r="H2210" t="s">
        <v>5271</v>
      </c>
    </row>
    <row r="2211" spans="1:8" x14ac:dyDescent="0.25">
      <c r="A2211">
        <v>1267</v>
      </c>
      <c r="B2211" t="s">
        <v>24</v>
      </c>
      <c r="C2211" t="s">
        <v>5272</v>
      </c>
      <c r="D2211" t="s">
        <v>5273</v>
      </c>
      <c r="E2211" t="s">
        <v>20</v>
      </c>
      <c r="F2211" t="s">
        <v>20</v>
      </c>
      <c r="G2211" t="s">
        <v>10</v>
      </c>
      <c r="H2211" t="s">
        <v>5274</v>
      </c>
    </row>
    <row r="2212" spans="1:8" x14ac:dyDescent="0.25">
      <c r="A2212">
        <v>1271</v>
      </c>
      <c r="B2212" t="s">
        <v>24</v>
      </c>
      <c r="C2212" t="s">
        <v>5275</v>
      </c>
      <c r="D2212" t="s">
        <v>5276</v>
      </c>
      <c r="E2212" t="s">
        <v>20</v>
      </c>
      <c r="F2212" t="s">
        <v>20</v>
      </c>
      <c r="G2212" t="s">
        <v>10</v>
      </c>
      <c r="H2212" t="s">
        <v>5277</v>
      </c>
    </row>
    <row r="2213" spans="1:8" x14ac:dyDescent="0.25">
      <c r="A2213">
        <v>1278</v>
      </c>
      <c r="B2213" t="s">
        <v>24</v>
      </c>
      <c r="C2213" t="s">
        <v>5278</v>
      </c>
      <c r="D2213" t="s">
        <v>5279</v>
      </c>
      <c r="E2213" t="s">
        <v>20</v>
      </c>
      <c r="F2213" t="s">
        <v>20</v>
      </c>
      <c r="G2213" t="s">
        <v>10</v>
      </c>
      <c r="H2213" t="s">
        <v>5280</v>
      </c>
    </row>
    <row r="2214" spans="1:8" x14ac:dyDescent="0.25">
      <c r="A2214">
        <v>1283</v>
      </c>
      <c r="B2214" t="s">
        <v>24</v>
      </c>
      <c r="C2214" t="s">
        <v>5281</v>
      </c>
      <c r="D2214" t="s">
        <v>5282</v>
      </c>
      <c r="E2214" t="s">
        <v>20</v>
      </c>
      <c r="F2214" t="s">
        <v>5283</v>
      </c>
      <c r="G2214" t="s">
        <v>10</v>
      </c>
      <c r="H2214" t="s">
        <v>5284</v>
      </c>
    </row>
    <row r="2215" spans="1:8" x14ac:dyDescent="0.25">
      <c r="A2215">
        <v>1301</v>
      </c>
      <c r="B2215" t="s">
        <v>24</v>
      </c>
      <c r="C2215" t="s">
        <v>5285</v>
      </c>
      <c r="D2215" t="s">
        <v>5286</v>
      </c>
      <c r="E2215" t="s">
        <v>20</v>
      </c>
      <c r="F2215" t="s">
        <v>20</v>
      </c>
      <c r="G2215" t="s">
        <v>10</v>
      </c>
      <c r="H2215" t="s">
        <v>5287</v>
      </c>
    </row>
    <row r="2216" spans="1:8" x14ac:dyDescent="0.25">
      <c r="A2216">
        <v>1302</v>
      </c>
      <c r="B2216" t="s">
        <v>24</v>
      </c>
      <c r="C2216" t="s">
        <v>5288</v>
      </c>
      <c r="D2216" t="s">
        <v>5289</v>
      </c>
      <c r="E2216" t="s">
        <v>20</v>
      </c>
      <c r="F2216" t="s">
        <v>20</v>
      </c>
      <c r="G2216" t="s">
        <v>10</v>
      </c>
      <c r="H2216" t="s">
        <v>5290</v>
      </c>
    </row>
    <row r="2217" spans="1:8" x14ac:dyDescent="0.25">
      <c r="A2217">
        <v>1324</v>
      </c>
      <c r="B2217" t="s">
        <v>24</v>
      </c>
      <c r="C2217" t="s">
        <v>5291</v>
      </c>
      <c r="D2217" t="s">
        <v>5292</v>
      </c>
      <c r="E2217" t="s">
        <v>785</v>
      </c>
      <c r="F2217" t="s">
        <v>785</v>
      </c>
      <c r="G2217" t="s">
        <v>10</v>
      </c>
      <c r="H2217" t="s">
        <v>5293</v>
      </c>
    </row>
    <row r="2218" spans="1:8" x14ac:dyDescent="0.25">
      <c r="A2218">
        <v>1359</v>
      </c>
      <c r="B2218" t="s">
        <v>24</v>
      </c>
      <c r="C2218" t="s">
        <v>5294</v>
      </c>
      <c r="D2218" t="s">
        <v>5295</v>
      </c>
      <c r="E2218" t="s">
        <v>794</v>
      </c>
      <c r="F2218" t="s">
        <v>5296</v>
      </c>
      <c r="G2218" t="s">
        <v>10</v>
      </c>
      <c r="H2218" t="s">
        <v>5297</v>
      </c>
    </row>
    <row r="2219" spans="1:8" x14ac:dyDescent="0.25">
      <c r="A2219">
        <v>1364</v>
      </c>
      <c r="B2219" t="s">
        <v>24</v>
      </c>
      <c r="C2219" t="s">
        <v>5298</v>
      </c>
      <c r="D2219" t="s">
        <v>5299</v>
      </c>
      <c r="E2219" t="s">
        <v>794</v>
      </c>
      <c r="F2219" t="s">
        <v>794</v>
      </c>
      <c r="G2219" t="s">
        <v>10</v>
      </c>
      <c r="H2219" t="s">
        <v>5300</v>
      </c>
    </row>
    <row r="2220" spans="1:8" x14ac:dyDescent="0.25">
      <c r="A2220">
        <v>1366</v>
      </c>
      <c r="B2220" t="s">
        <v>24</v>
      </c>
      <c r="C2220" t="s">
        <v>5301</v>
      </c>
      <c r="D2220" t="s">
        <v>5302</v>
      </c>
      <c r="E2220" t="s">
        <v>794</v>
      </c>
      <c r="F2220" t="s">
        <v>5303</v>
      </c>
      <c r="G2220" t="s">
        <v>10</v>
      </c>
      <c r="H2220" t="s">
        <v>5304</v>
      </c>
    </row>
    <row r="2221" spans="1:8" x14ac:dyDescent="0.25">
      <c r="A2221">
        <v>1392</v>
      </c>
      <c r="B2221" t="s">
        <v>24</v>
      </c>
      <c r="C2221" t="s">
        <v>5305</v>
      </c>
      <c r="D2221" t="s">
        <v>5306</v>
      </c>
      <c r="E2221" t="s">
        <v>23</v>
      </c>
      <c r="F2221" t="s">
        <v>5307</v>
      </c>
      <c r="G2221" t="s">
        <v>10</v>
      </c>
      <c r="H2221" t="s">
        <v>5308</v>
      </c>
    </row>
    <row r="2222" spans="1:8" x14ac:dyDescent="0.25">
      <c r="A2222">
        <v>1405</v>
      </c>
      <c r="B2222" t="s">
        <v>24</v>
      </c>
      <c r="C2222" t="s">
        <v>5309</v>
      </c>
      <c r="D2222" t="s">
        <v>5310</v>
      </c>
      <c r="E2222" t="s">
        <v>26</v>
      </c>
      <c r="F2222" t="s">
        <v>5311</v>
      </c>
      <c r="G2222" t="s">
        <v>10</v>
      </c>
      <c r="H2222" t="s">
        <v>5312</v>
      </c>
    </row>
    <row r="2223" spans="1:8" x14ac:dyDescent="0.25">
      <c r="A2223">
        <v>1407</v>
      </c>
      <c r="B2223" t="s">
        <v>24</v>
      </c>
      <c r="C2223" t="s">
        <v>5313</v>
      </c>
      <c r="D2223" t="s">
        <v>5314</v>
      </c>
      <c r="E2223" t="s">
        <v>26</v>
      </c>
      <c r="F2223" t="s">
        <v>5315</v>
      </c>
      <c r="G2223" t="s">
        <v>10</v>
      </c>
      <c r="H2223" t="s">
        <v>5316</v>
      </c>
    </row>
    <row r="2224" spans="1:8" x14ac:dyDescent="0.25">
      <c r="A2224">
        <v>1426</v>
      </c>
      <c r="B2224" t="s">
        <v>24</v>
      </c>
      <c r="C2224" t="s">
        <v>5317</v>
      </c>
      <c r="D2224" t="s">
        <v>5318</v>
      </c>
      <c r="E2224" t="s">
        <v>799</v>
      </c>
      <c r="F2224" t="s">
        <v>799</v>
      </c>
      <c r="G2224" t="s">
        <v>10</v>
      </c>
      <c r="H2224" t="s">
        <v>5319</v>
      </c>
    </row>
    <row r="2225" spans="1:8" x14ac:dyDescent="0.25">
      <c r="A2225">
        <v>1435</v>
      </c>
      <c r="B2225" t="s">
        <v>24</v>
      </c>
      <c r="C2225" t="s">
        <v>5195</v>
      </c>
      <c r="D2225" t="s">
        <v>5320</v>
      </c>
      <c r="E2225" t="s">
        <v>5321</v>
      </c>
      <c r="F2225" t="s">
        <v>5321</v>
      </c>
      <c r="G2225" t="s">
        <v>10</v>
      </c>
      <c r="H2225" t="s">
        <v>5322</v>
      </c>
    </row>
    <row r="2226" spans="1:8" x14ac:dyDescent="0.25">
      <c r="A2226">
        <v>1445</v>
      </c>
      <c r="B2226" t="s">
        <v>24</v>
      </c>
      <c r="C2226" t="s">
        <v>5323</v>
      </c>
      <c r="D2226" t="s">
        <v>5324</v>
      </c>
      <c r="E2226" t="s">
        <v>28</v>
      </c>
      <c r="F2226" t="s">
        <v>5325</v>
      </c>
      <c r="G2226" t="s">
        <v>10</v>
      </c>
      <c r="H2226" t="s">
        <v>5326</v>
      </c>
    </row>
    <row r="2227" spans="1:8" x14ac:dyDescent="0.25">
      <c r="A2227">
        <v>1463</v>
      </c>
      <c r="B2227" t="s">
        <v>24</v>
      </c>
      <c r="C2227" t="s">
        <v>5327</v>
      </c>
      <c r="D2227" t="s">
        <v>5328</v>
      </c>
      <c r="E2227" t="s">
        <v>159</v>
      </c>
      <c r="F2227" t="s">
        <v>159</v>
      </c>
      <c r="G2227" t="s">
        <v>10</v>
      </c>
      <c r="H2227" t="s">
        <v>5329</v>
      </c>
    </row>
    <row r="2228" spans="1:8" x14ac:dyDescent="0.25">
      <c r="A2228">
        <v>1471</v>
      </c>
      <c r="B2228" t="s">
        <v>24</v>
      </c>
      <c r="C2228" t="s">
        <v>5330</v>
      </c>
      <c r="D2228" t="s">
        <v>5331</v>
      </c>
      <c r="E2228" t="s">
        <v>2791</v>
      </c>
      <c r="F2228" t="s">
        <v>5332</v>
      </c>
      <c r="G2228" t="s">
        <v>10</v>
      </c>
      <c r="H2228" t="s">
        <v>5333</v>
      </c>
    </row>
    <row r="2229" spans="1:8" x14ac:dyDescent="0.25">
      <c r="A2229">
        <v>1478</v>
      </c>
      <c r="B2229" t="s">
        <v>24</v>
      </c>
      <c r="C2229" t="s">
        <v>5334</v>
      </c>
      <c r="D2229" t="s">
        <v>5335</v>
      </c>
      <c r="E2229" t="s">
        <v>2791</v>
      </c>
      <c r="F2229" t="s">
        <v>5336</v>
      </c>
      <c r="G2229" t="s">
        <v>10</v>
      </c>
      <c r="H2229" t="s">
        <v>5337</v>
      </c>
    </row>
    <row r="2230" spans="1:8" x14ac:dyDescent="0.25">
      <c r="A2230">
        <v>1483</v>
      </c>
      <c r="B2230" t="s">
        <v>24</v>
      </c>
      <c r="C2230" t="s">
        <v>5338</v>
      </c>
      <c r="D2230" t="s">
        <v>5339</v>
      </c>
      <c r="E2230" t="s">
        <v>2791</v>
      </c>
      <c r="F2230" t="s">
        <v>2791</v>
      </c>
      <c r="G2230" t="s">
        <v>10</v>
      </c>
      <c r="H2230" t="s">
        <v>5340</v>
      </c>
    </row>
    <row r="2231" spans="1:8" x14ac:dyDescent="0.25">
      <c r="A2231">
        <v>1486</v>
      </c>
      <c r="B2231" t="s">
        <v>24</v>
      </c>
      <c r="C2231" t="s">
        <v>5341</v>
      </c>
      <c r="D2231" t="s">
        <v>5342</v>
      </c>
      <c r="E2231" t="s">
        <v>2791</v>
      </c>
      <c r="F2231" t="s">
        <v>5343</v>
      </c>
      <c r="G2231" t="s">
        <v>10</v>
      </c>
      <c r="H2231" t="s">
        <v>5344</v>
      </c>
    </row>
    <row r="2232" spans="1:8" x14ac:dyDescent="0.25">
      <c r="A2232">
        <v>1491</v>
      </c>
      <c r="B2232" t="s">
        <v>24</v>
      </c>
      <c r="C2232" t="s">
        <v>5345</v>
      </c>
      <c r="D2232" t="s">
        <v>5346</v>
      </c>
      <c r="E2232" t="s">
        <v>806</v>
      </c>
      <c r="F2232" t="s">
        <v>5347</v>
      </c>
      <c r="G2232" t="s">
        <v>10</v>
      </c>
      <c r="H2232" t="s">
        <v>5348</v>
      </c>
    </row>
    <row r="2233" spans="1:8" x14ac:dyDescent="0.25">
      <c r="A2233">
        <v>1522</v>
      </c>
      <c r="B2233" t="s">
        <v>24</v>
      </c>
      <c r="C2233" t="s">
        <v>5349</v>
      </c>
      <c r="D2233" t="s">
        <v>10</v>
      </c>
      <c r="E2233" t="s">
        <v>806</v>
      </c>
      <c r="F2233" t="s">
        <v>5350</v>
      </c>
      <c r="G2233" t="s">
        <v>10</v>
      </c>
      <c r="H2233" t="s">
        <v>5351</v>
      </c>
    </row>
    <row r="2234" spans="1:8" x14ac:dyDescent="0.25">
      <c r="A2234">
        <v>1524</v>
      </c>
      <c r="B2234" t="s">
        <v>24</v>
      </c>
      <c r="C2234" t="s">
        <v>5352</v>
      </c>
      <c r="D2234" t="s">
        <v>5353</v>
      </c>
      <c r="E2234" t="s">
        <v>806</v>
      </c>
      <c r="F2234" t="s">
        <v>5354</v>
      </c>
      <c r="G2234" t="s">
        <v>10</v>
      </c>
      <c r="H2234" t="s">
        <v>5355</v>
      </c>
    </row>
    <row r="2235" spans="1:8" x14ac:dyDescent="0.25">
      <c r="A2235">
        <v>1527</v>
      </c>
      <c r="B2235" t="s">
        <v>24</v>
      </c>
      <c r="C2235" t="s">
        <v>5356</v>
      </c>
      <c r="D2235" t="s">
        <v>5357</v>
      </c>
      <c r="E2235" t="s">
        <v>806</v>
      </c>
      <c r="F2235" t="s">
        <v>5358</v>
      </c>
      <c r="G2235" t="s">
        <v>10</v>
      </c>
      <c r="H2235" t="s">
        <v>5359</v>
      </c>
    </row>
    <row r="2236" spans="1:8" x14ac:dyDescent="0.25">
      <c r="A2236">
        <v>1530</v>
      </c>
      <c r="B2236" t="s">
        <v>24</v>
      </c>
      <c r="C2236" t="s">
        <v>5360</v>
      </c>
      <c r="D2236" t="s">
        <v>5361</v>
      </c>
      <c r="E2236" t="s">
        <v>31</v>
      </c>
      <c r="F2236" t="s">
        <v>5362</v>
      </c>
      <c r="G2236" t="s">
        <v>10</v>
      </c>
      <c r="H2236" t="s">
        <v>5363</v>
      </c>
    </row>
    <row r="2237" spans="1:8" x14ac:dyDescent="0.25">
      <c r="A2237">
        <v>1533</v>
      </c>
      <c r="B2237" t="s">
        <v>24</v>
      </c>
      <c r="C2237" t="s">
        <v>5364</v>
      </c>
      <c r="D2237" t="s">
        <v>5365</v>
      </c>
      <c r="E2237" t="s">
        <v>31</v>
      </c>
      <c r="F2237" t="s">
        <v>5366</v>
      </c>
      <c r="G2237" t="s">
        <v>10</v>
      </c>
      <c r="H2237" t="s">
        <v>5367</v>
      </c>
    </row>
    <row r="2238" spans="1:8" x14ac:dyDescent="0.25">
      <c r="A2238">
        <v>1535</v>
      </c>
      <c r="B2238" t="s">
        <v>24</v>
      </c>
      <c r="C2238" t="s">
        <v>5368</v>
      </c>
      <c r="D2238" t="s">
        <v>5369</v>
      </c>
      <c r="E2238" t="s">
        <v>31</v>
      </c>
      <c r="F2238" t="s">
        <v>5370</v>
      </c>
      <c r="G2238" t="s">
        <v>10</v>
      </c>
      <c r="H2238" t="s">
        <v>5371</v>
      </c>
    </row>
    <row r="2239" spans="1:8" x14ac:dyDescent="0.25">
      <c r="A2239">
        <v>1537</v>
      </c>
      <c r="B2239" t="s">
        <v>24</v>
      </c>
      <c r="C2239" t="s">
        <v>1047</v>
      </c>
      <c r="D2239" t="s">
        <v>5372</v>
      </c>
      <c r="E2239" t="s">
        <v>31</v>
      </c>
      <c r="F2239" t="s">
        <v>5373</v>
      </c>
      <c r="G2239" t="s">
        <v>10</v>
      </c>
      <c r="H2239" t="s">
        <v>5374</v>
      </c>
    </row>
    <row r="2240" spans="1:8" x14ac:dyDescent="0.25">
      <c r="A2240">
        <v>1547</v>
      </c>
      <c r="B2240" t="s">
        <v>24</v>
      </c>
      <c r="C2240" t="s">
        <v>5375</v>
      </c>
      <c r="D2240" t="s">
        <v>5376</v>
      </c>
      <c r="E2240" t="s">
        <v>31</v>
      </c>
      <c r="F2240" t="s">
        <v>5377</v>
      </c>
      <c r="G2240" t="s">
        <v>10</v>
      </c>
      <c r="H2240" t="s">
        <v>5378</v>
      </c>
    </row>
    <row r="2241" spans="1:8" x14ac:dyDescent="0.25">
      <c r="A2241">
        <v>1564</v>
      </c>
      <c r="B2241" t="s">
        <v>24</v>
      </c>
      <c r="C2241" t="s">
        <v>5379</v>
      </c>
      <c r="D2241" t="s">
        <v>3305</v>
      </c>
      <c r="E2241" t="s">
        <v>31</v>
      </c>
      <c r="F2241" t="s">
        <v>31</v>
      </c>
      <c r="G2241" t="s">
        <v>10</v>
      </c>
      <c r="H2241" t="s">
        <v>5380</v>
      </c>
    </row>
    <row r="2242" spans="1:8" x14ac:dyDescent="0.25">
      <c r="A2242">
        <v>1566</v>
      </c>
      <c r="B2242" t="s">
        <v>24</v>
      </c>
      <c r="C2242" t="s">
        <v>5381</v>
      </c>
      <c r="D2242" t="s">
        <v>5382</v>
      </c>
      <c r="E2242" t="s">
        <v>31</v>
      </c>
      <c r="F2242" t="s">
        <v>31</v>
      </c>
      <c r="G2242" t="s">
        <v>10</v>
      </c>
      <c r="H2242" t="s">
        <v>5383</v>
      </c>
    </row>
    <row r="2243" spans="1:8" x14ac:dyDescent="0.25">
      <c r="A2243">
        <v>1568</v>
      </c>
      <c r="B2243" t="s">
        <v>24</v>
      </c>
      <c r="C2243" t="s">
        <v>5384</v>
      </c>
      <c r="D2243" t="s">
        <v>5385</v>
      </c>
      <c r="E2243" t="s">
        <v>31</v>
      </c>
      <c r="F2243" t="s">
        <v>31</v>
      </c>
      <c r="G2243" t="s">
        <v>10</v>
      </c>
      <c r="H2243" t="s">
        <v>5386</v>
      </c>
    </row>
    <row r="2244" spans="1:8" x14ac:dyDescent="0.25">
      <c r="A2244">
        <v>1582</v>
      </c>
      <c r="B2244" t="s">
        <v>24</v>
      </c>
      <c r="C2244" t="s">
        <v>5387</v>
      </c>
      <c r="D2244" t="s">
        <v>5388</v>
      </c>
      <c r="E2244" t="s">
        <v>31</v>
      </c>
      <c r="F2244" t="s">
        <v>31</v>
      </c>
      <c r="G2244" t="s">
        <v>10</v>
      </c>
      <c r="H2244" t="s">
        <v>5389</v>
      </c>
    </row>
    <row r="2245" spans="1:8" x14ac:dyDescent="0.25">
      <c r="A2245">
        <v>1583</v>
      </c>
      <c r="B2245" t="s">
        <v>24</v>
      </c>
      <c r="C2245" t="s">
        <v>5390</v>
      </c>
      <c r="D2245" t="s">
        <v>5391</v>
      </c>
      <c r="E2245" t="s">
        <v>31</v>
      </c>
      <c r="F2245" t="s">
        <v>31</v>
      </c>
      <c r="G2245" t="s">
        <v>10</v>
      </c>
      <c r="H2245" t="s">
        <v>5392</v>
      </c>
    </row>
    <row r="2246" spans="1:8" x14ac:dyDescent="0.25">
      <c r="A2246">
        <v>1587</v>
      </c>
      <c r="B2246" t="s">
        <v>24</v>
      </c>
      <c r="C2246" t="s">
        <v>5393</v>
      </c>
      <c r="D2246" t="s">
        <v>5394</v>
      </c>
      <c r="E2246" t="s">
        <v>31</v>
      </c>
      <c r="F2246" t="s">
        <v>5395</v>
      </c>
      <c r="G2246" t="s">
        <v>10</v>
      </c>
      <c r="H2246" t="s">
        <v>5396</v>
      </c>
    </row>
    <row r="2247" spans="1:8" x14ac:dyDescent="0.25">
      <c r="A2247">
        <v>1607</v>
      </c>
      <c r="B2247" t="s">
        <v>24</v>
      </c>
      <c r="C2247" t="s">
        <v>5397</v>
      </c>
      <c r="D2247" t="s">
        <v>5398</v>
      </c>
      <c r="E2247" t="s">
        <v>31</v>
      </c>
      <c r="F2247" t="s">
        <v>31</v>
      </c>
      <c r="G2247" t="s">
        <v>10</v>
      </c>
      <c r="H2247" t="s">
        <v>5399</v>
      </c>
    </row>
    <row r="2248" spans="1:8" x14ac:dyDescent="0.25">
      <c r="A2248">
        <v>1639</v>
      </c>
      <c r="B2248" t="s">
        <v>24</v>
      </c>
      <c r="C2248" t="s">
        <v>5400</v>
      </c>
      <c r="D2248" t="s">
        <v>3305</v>
      </c>
      <c r="E2248" t="s">
        <v>31</v>
      </c>
      <c r="F2248" t="s">
        <v>31</v>
      </c>
      <c r="G2248" t="s">
        <v>10</v>
      </c>
      <c r="H2248" t="s">
        <v>5401</v>
      </c>
    </row>
    <row r="2249" spans="1:8" x14ac:dyDescent="0.25">
      <c r="A2249">
        <v>1656</v>
      </c>
      <c r="B2249" t="s">
        <v>24</v>
      </c>
      <c r="C2249" t="s">
        <v>5402</v>
      </c>
      <c r="D2249" t="s">
        <v>5403</v>
      </c>
      <c r="E2249" t="s">
        <v>31</v>
      </c>
      <c r="F2249" t="s">
        <v>31</v>
      </c>
      <c r="G2249" t="s">
        <v>10</v>
      </c>
      <c r="H2249" t="s">
        <v>5404</v>
      </c>
    </row>
    <row r="2250" spans="1:8" x14ac:dyDescent="0.25">
      <c r="A2250">
        <v>1660</v>
      </c>
      <c r="B2250" t="s">
        <v>24</v>
      </c>
      <c r="C2250" t="s">
        <v>5405</v>
      </c>
      <c r="D2250" t="s">
        <v>5406</v>
      </c>
      <c r="E2250" t="s">
        <v>31</v>
      </c>
      <c r="F2250" t="s">
        <v>5407</v>
      </c>
      <c r="G2250" t="s">
        <v>10</v>
      </c>
      <c r="H2250" t="s">
        <v>5408</v>
      </c>
    </row>
    <row r="2251" spans="1:8" x14ac:dyDescent="0.25">
      <c r="A2251">
        <v>1661</v>
      </c>
      <c r="B2251" t="s">
        <v>24</v>
      </c>
      <c r="C2251" t="s">
        <v>5409</v>
      </c>
      <c r="D2251" t="s">
        <v>5410</v>
      </c>
      <c r="E2251" t="s">
        <v>31</v>
      </c>
      <c r="F2251" t="s">
        <v>5411</v>
      </c>
      <c r="G2251" t="s">
        <v>10</v>
      </c>
      <c r="H2251" t="s">
        <v>5412</v>
      </c>
    </row>
    <row r="2252" spans="1:8" x14ac:dyDescent="0.25">
      <c r="A2252">
        <v>1664</v>
      </c>
      <c r="B2252" t="s">
        <v>24</v>
      </c>
      <c r="C2252" t="s">
        <v>5413</v>
      </c>
      <c r="D2252" t="s">
        <v>5414</v>
      </c>
      <c r="E2252" t="s">
        <v>31</v>
      </c>
      <c r="F2252" t="s">
        <v>5415</v>
      </c>
      <c r="G2252" t="s">
        <v>10</v>
      </c>
      <c r="H2252" t="s">
        <v>5416</v>
      </c>
    </row>
    <row r="2253" spans="1:8" x14ac:dyDescent="0.25">
      <c r="A2253">
        <v>1667</v>
      </c>
      <c r="B2253" t="s">
        <v>24</v>
      </c>
      <c r="C2253" t="s">
        <v>5417</v>
      </c>
      <c r="D2253" t="s">
        <v>5418</v>
      </c>
      <c r="E2253" t="s">
        <v>31</v>
      </c>
      <c r="F2253" t="s">
        <v>31</v>
      </c>
      <c r="G2253" t="s">
        <v>10</v>
      </c>
      <c r="H2253" t="s">
        <v>5419</v>
      </c>
    </row>
    <row r="2254" spans="1:8" x14ac:dyDescent="0.25">
      <c r="A2254">
        <v>1669</v>
      </c>
      <c r="B2254" t="s">
        <v>24</v>
      </c>
      <c r="C2254" t="s">
        <v>5420</v>
      </c>
      <c r="D2254" t="s">
        <v>5421</v>
      </c>
      <c r="E2254" t="s">
        <v>31</v>
      </c>
      <c r="F2254" t="s">
        <v>31</v>
      </c>
      <c r="G2254" t="s">
        <v>10</v>
      </c>
      <c r="H2254" t="s">
        <v>5422</v>
      </c>
    </row>
    <row r="2255" spans="1:8" x14ac:dyDescent="0.25">
      <c r="A2255">
        <v>1671</v>
      </c>
      <c r="B2255" t="s">
        <v>24</v>
      </c>
      <c r="C2255" t="s">
        <v>5423</v>
      </c>
      <c r="D2255" t="s">
        <v>5424</v>
      </c>
      <c r="E2255" t="s">
        <v>31</v>
      </c>
      <c r="F2255" t="s">
        <v>31</v>
      </c>
      <c r="G2255" t="s">
        <v>10</v>
      </c>
      <c r="H2255" t="s">
        <v>5425</v>
      </c>
    </row>
    <row r="2256" spans="1:8" x14ac:dyDescent="0.25">
      <c r="A2256">
        <v>1674</v>
      </c>
      <c r="B2256" t="s">
        <v>24</v>
      </c>
      <c r="C2256" t="s">
        <v>5426</v>
      </c>
      <c r="D2256" t="s">
        <v>5427</v>
      </c>
      <c r="E2256" t="s">
        <v>2388</v>
      </c>
      <c r="F2256" t="s">
        <v>5428</v>
      </c>
      <c r="G2256" t="s">
        <v>10</v>
      </c>
      <c r="H2256" t="s">
        <v>5429</v>
      </c>
    </row>
    <row r="2257" spans="1:8" x14ac:dyDescent="0.25">
      <c r="A2257">
        <v>1678</v>
      </c>
      <c r="B2257" t="s">
        <v>24</v>
      </c>
      <c r="C2257" t="s">
        <v>5430</v>
      </c>
      <c r="D2257" t="s">
        <v>5431</v>
      </c>
      <c r="E2257" t="s">
        <v>2388</v>
      </c>
      <c r="F2257" t="s">
        <v>5432</v>
      </c>
      <c r="G2257" t="s">
        <v>10</v>
      </c>
      <c r="H2257" t="s">
        <v>5433</v>
      </c>
    </row>
    <row r="2258" spans="1:8" x14ac:dyDescent="0.25">
      <c r="A2258">
        <v>1679</v>
      </c>
      <c r="B2258" t="s">
        <v>24</v>
      </c>
      <c r="C2258" t="s">
        <v>5434</v>
      </c>
      <c r="D2258" t="s">
        <v>5435</v>
      </c>
      <c r="E2258" t="s">
        <v>2388</v>
      </c>
      <c r="F2258" t="s">
        <v>5436</v>
      </c>
      <c r="G2258" t="s">
        <v>10</v>
      </c>
      <c r="H2258" t="s">
        <v>5437</v>
      </c>
    </row>
    <row r="2259" spans="1:8" x14ac:dyDescent="0.25">
      <c r="A2259">
        <v>1718</v>
      </c>
      <c r="B2259" t="s">
        <v>24</v>
      </c>
      <c r="C2259" t="s">
        <v>5438</v>
      </c>
      <c r="D2259" t="s">
        <v>5439</v>
      </c>
      <c r="E2259" t="s">
        <v>33</v>
      </c>
      <c r="F2259" t="s">
        <v>33</v>
      </c>
      <c r="G2259" t="s">
        <v>10</v>
      </c>
      <c r="H2259" t="s">
        <v>5440</v>
      </c>
    </row>
    <row r="2260" spans="1:8" x14ac:dyDescent="0.25">
      <c r="A2260">
        <v>1720</v>
      </c>
      <c r="B2260" t="s">
        <v>24</v>
      </c>
      <c r="C2260" t="s">
        <v>5441</v>
      </c>
      <c r="D2260" t="s">
        <v>5442</v>
      </c>
      <c r="E2260" t="s">
        <v>33</v>
      </c>
      <c r="F2260" t="s">
        <v>33</v>
      </c>
      <c r="G2260" t="s">
        <v>10</v>
      </c>
      <c r="H2260" t="s">
        <v>5443</v>
      </c>
    </row>
    <row r="2261" spans="1:8" x14ac:dyDescent="0.25">
      <c r="A2261">
        <v>1724</v>
      </c>
      <c r="B2261" t="s">
        <v>24</v>
      </c>
      <c r="C2261" t="s">
        <v>5444</v>
      </c>
      <c r="D2261" t="s">
        <v>5445</v>
      </c>
      <c r="E2261" t="s">
        <v>33</v>
      </c>
      <c r="F2261" t="s">
        <v>33</v>
      </c>
      <c r="G2261" t="s">
        <v>10</v>
      </c>
      <c r="H2261" t="s">
        <v>5446</v>
      </c>
    </row>
    <row r="2262" spans="1:8" x14ac:dyDescent="0.25">
      <c r="A2262">
        <v>1725</v>
      </c>
      <c r="B2262" t="s">
        <v>24</v>
      </c>
      <c r="C2262" t="s">
        <v>5447</v>
      </c>
      <c r="D2262" t="s">
        <v>5448</v>
      </c>
      <c r="E2262" t="s">
        <v>33</v>
      </c>
      <c r="F2262" t="s">
        <v>33</v>
      </c>
      <c r="G2262" t="s">
        <v>10</v>
      </c>
      <c r="H2262" t="s">
        <v>5449</v>
      </c>
    </row>
    <row r="2263" spans="1:8" x14ac:dyDescent="0.25">
      <c r="A2263">
        <v>1727</v>
      </c>
      <c r="B2263" t="s">
        <v>24</v>
      </c>
      <c r="C2263" t="s">
        <v>5450</v>
      </c>
      <c r="D2263" t="s">
        <v>5451</v>
      </c>
      <c r="E2263" t="s">
        <v>33</v>
      </c>
      <c r="F2263" t="s">
        <v>33</v>
      </c>
      <c r="G2263" t="s">
        <v>10</v>
      </c>
      <c r="H2263" t="s">
        <v>5452</v>
      </c>
    </row>
    <row r="2264" spans="1:8" x14ac:dyDescent="0.25">
      <c r="A2264">
        <v>1729</v>
      </c>
      <c r="B2264" t="s">
        <v>24</v>
      </c>
      <c r="C2264" t="s">
        <v>5453</v>
      </c>
      <c r="D2264" t="s">
        <v>5454</v>
      </c>
      <c r="E2264" t="s">
        <v>33</v>
      </c>
      <c r="F2264" t="s">
        <v>33</v>
      </c>
      <c r="G2264" t="s">
        <v>10</v>
      </c>
      <c r="H2264" t="s">
        <v>5455</v>
      </c>
    </row>
    <row r="2265" spans="1:8" x14ac:dyDescent="0.25">
      <c r="A2265">
        <v>1731</v>
      </c>
      <c r="B2265" t="s">
        <v>24</v>
      </c>
      <c r="C2265" t="s">
        <v>5456</v>
      </c>
      <c r="D2265" t="s">
        <v>5457</v>
      </c>
      <c r="E2265" t="s">
        <v>33</v>
      </c>
      <c r="F2265" t="s">
        <v>5458</v>
      </c>
      <c r="G2265" t="s">
        <v>10</v>
      </c>
      <c r="H2265" t="s">
        <v>5459</v>
      </c>
    </row>
    <row r="2266" spans="1:8" x14ac:dyDescent="0.25">
      <c r="A2266">
        <v>1733</v>
      </c>
      <c r="B2266" t="s">
        <v>24</v>
      </c>
      <c r="C2266" t="s">
        <v>5460</v>
      </c>
      <c r="D2266" t="s">
        <v>5461</v>
      </c>
      <c r="E2266" t="s">
        <v>33</v>
      </c>
      <c r="F2266" t="s">
        <v>5462</v>
      </c>
      <c r="G2266" t="s">
        <v>10</v>
      </c>
      <c r="H2266" t="s">
        <v>5463</v>
      </c>
    </row>
    <row r="2267" spans="1:8" x14ac:dyDescent="0.25">
      <c r="A2267">
        <v>1734</v>
      </c>
      <c r="B2267" t="s">
        <v>24</v>
      </c>
      <c r="C2267" t="s">
        <v>5464</v>
      </c>
      <c r="D2267" t="s">
        <v>5465</v>
      </c>
      <c r="E2267" t="s">
        <v>33</v>
      </c>
      <c r="F2267" t="s">
        <v>33</v>
      </c>
      <c r="G2267" t="s">
        <v>10</v>
      </c>
      <c r="H2267" t="s">
        <v>5466</v>
      </c>
    </row>
    <row r="2268" spans="1:8" x14ac:dyDescent="0.25">
      <c r="A2268">
        <v>1742</v>
      </c>
      <c r="B2268" t="s">
        <v>24</v>
      </c>
      <c r="C2268" t="s">
        <v>5467</v>
      </c>
      <c r="D2268" t="s">
        <v>5468</v>
      </c>
      <c r="E2268" t="s">
        <v>33</v>
      </c>
      <c r="F2268" t="s">
        <v>33</v>
      </c>
      <c r="G2268" t="s">
        <v>10</v>
      </c>
      <c r="H2268" t="s">
        <v>5469</v>
      </c>
    </row>
    <row r="2269" spans="1:8" x14ac:dyDescent="0.25">
      <c r="A2269">
        <v>1800</v>
      </c>
      <c r="B2269" t="s">
        <v>24</v>
      </c>
      <c r="C2269" t="s">
        <v>5470</v>
      </c>
      <c r="D2269" t="s">
        <v>5471</v>
      </c>
      <c r="E2269" t="s">
        <v>33</v>
      </c>
      <c r="F2269" t="s">
        <v>33</v>
      </c>
      <c r="G2269" t="s">
        <v>10</v>
      </c>
      <c r="H2269" t="s">
        <v>5472</v>
      </c>
    </row>
    <row r="2270" spans="1:8" x14ac:dyDescent="0.25">
      <c r="A2270">
        <v>1802</v>
      </c>
      <c r="B2270" t="s">
        <v>24</v>
      </c>
      <c r="C2270" t="s">
        <v>5473</v>
      </c>
      <c r="D2270" t="s">
        <v>5474</v>
      </c>
      <c r="E2270" t="s">
        <v>33</v>
      </c>
      <c r="F2270" t="s">
        <v>33</v>
      </c>
      <c r="G2270" t="s">
        <v>10</v>
      </c>
      <c r="H2270" t="s">
        <v>5475</v>
      </c>
    </row>
    <row r="2271" spans="1:8" x14ac:dyDescent="0.25">
      <c r="A2271">
        <v>1805</v>
      </c>
      <c r="B2271" t="s">
        <v>24</v>
      </c>
      <c r="C2271" t="s">
        <v>5476</v>
      </c>
      <c r="D2271" t="s">
        <v>5477</v>
      </c>
      <c r="E2271" t="s">
        <v>33</v>
      </c>
      <c r="F2271" t="s">
        <v>33</v>
      </c>
      <c r="G2271" t="s">
        <v>10</v>
      </c>
      <c r="H2271" t="s">
        <v>5478</v>
      </c>
    </row>
    <row r="2272" spans="1:8" x14ac:dyDescent="0.25">
      <c r="A2272">
        <v>1806</v>
      </c>
      <c r="B2272" t="s">
        <v>24</v>
      </c>
      <c r="C2272" t="s">
        <v>5479</v>
      </c>
      <c r="D2272" t="s">
        <v>5480</v>
      </c>
      <c r="E2272" t="s">
        <v>33</v>
      </c>
      <c r="F2272" t="s">
        <v>33</v>
      </c>
      <c r="G2272" t="s">
        <v>10</v>
      </c>
      <c r="H2272" t="s">
        <v>5481</v>
      </c>
    </row>
    <row r="2273" spans="1:8" x14ac:dyDescent="0.25">
      <c r="A2273">
        <v>1809</v>
      </c>
      <c r="B2273" t="s">
        <v>24</v>
      </c>
      <c r="C2273" t="s">
        <v>5482</v>
      </c>
      <c r="D2273" t="s">
        <v>5483</v>
      </c>
      <c r="E2273" t="s">
        <v>33</v>
      </c>
      <c r="F2273" t="s">
        <v>33</v>
      </c>
      <c r="G2273" t="s">
        <v>10</v>
      </c>
      <c r="H2273" t="s">
        <v>5484</v>
      </c>
    </row>
    <row r="2274" spans="1:8" x14ac:dyDescent="0.25">
      <c r="A2274">
        <v>1813</v>
      </c>
      <c r="B2274" t="s">
        <v>24</v>
      </c>
      <c r="C2274" t="s">
        <v>5485</v>
      </c>
      <c r="D2274" t="s">
        <v>5486</v>
      </c>
      <c r="E2274" t="s">
        <v>33</v>
      </c>
      <c r="F2274" t="s">
        <v>33</v>
      </c>
      <c r="G2274" t="s">
        <v>10</v>
      </c>
      <c r="H2274" t="s">
        <v>5487</v>
      </c>
    </row>
    <row r="2275" spans="1:8" x14ac:dyDescent="0.25">
      <c r="A2275">
        <v>1815</v>
      </c>
      <c r="B2275" t="s">
        <v>24</v>
      </c>
      <c r="C2275" t="s">
        <v>5488</v>
      </c>
      <c r="D2275" t="s">
        <v>5489</v>
      </c>
      <c r="E2275" t="s">
        <v>33</v>
      </c>
      <c r="F2275" t="s">
        <v>5490</v>
      </c>
      <c r="G2275" t="s">
        <v>10</v>
      </c>
      <c r="H2275" t="s">
        <v>5491</v>
      </c>
    </row>
    <row r="2276" spans="1:8" x14ac:dyDescent="0.25">
      <c r="A2276">
        <v>1819</v>
      </c>
      <c r="B2276" t="s">
        <v>24</v>
      </c>
      <c r="C2276" t="s">
        <v>5492</v>
      </c>
      <c r="D2276" t="s">
        <v>5493</v>
      </c>
      <c r="E2276" t="s">
        <v>33</v>
      </c>
      <c r="F2276" t="s">
        <v>33</v>
      </c>
      <c r="G2276" t="s">
        <v>10</v>
      </c>
      <c r="H2276" t="s">
        <v>5494</v>
      </c>
    </row>
    <row r="2277" spans="1:8" x14ac:dyDescent="0.25">
      <c r="A2277">
        <v>1822</v>
      </c>
      <c r="B2277" t="s">
        <v>24</v>
      </c>
      <c r="C2277" t="s">
        <v>5495</v>
      </c>
      <c r="D2277" t="s">
        <v>5496</v>
      </c>
      <c r="E2277" t="s">
        <v>33</v>
      </c>
      <c r="F2277" t="s">
        <v>33</v>
      </c>
      <c r="G2277" t="s">
        <v>10</v>
      </c>
      <c r="H2277" t="s">
        <v>5497</v>
      </c>
    </row>
    <row r="2278" spans="1:8" x14ac:dyDescent="0.25">
      <c r="A2278">
        <v>1825</v>
      </c>
      <c r="B2278" t="s">
        <v>24</v>
      </c>
      <c r="C2278" t="s">
        <v>5498</v>
      </c>
      <c r="D2278" t="s">
        <v>5499</v>
      </c>
      <c r="E2278" t="s">
        <v>33</v>
      </c>
      <c r="F2278" t="s">
        <v>33</v>
      </c>
      <c r="G2278" t="s">
        <v>10</v>
      </c>
      <c r="H2278" t="s">
        <v>5500</v>
      </c>
    </row>
    <row r="2279" spans="1:8" x14ac:dyDescent="0.25">
      <c r="A2279">
        <v>1834</v>
      </c>
      <c r="B2279" t="s">
        <v>24</v>
      </c>
      <c r="C2279" t="s">
        <v>5501</v>
      </c>
      <c r="D2279" t="s">
        <v>5502</v>
      </c>
      <c r="E2279" t="s">
        <v>33</v>
      </c>
      <c r="F2279" t="s">
        <v>33</v>
      </c>
      <c r="G2279" t="s">
        <v>10</v>
      </c>
      <c r="H2279" t="s">
        <v>5503</v>
      </c>
    </row>
    <row r="2280" spans="1:8" x14ac:dyDescent="0.25">
      <c r="A2280">
        <v>1844</v>
      </c>
      <c r="B2280" t="s">
        <v>24</v>
      </c>
      <c r="C2280" t="s">
        <v>5504</v>
      </c>
      <c r="D2280" t="s">
        <v>5505</v>
      </c>
      <c r="E2280" t="s">
        <v>33</v>
      </c>
      <c r="F2280" t="s">
        <v>33</v>
      </c>
      <c r="G2280" t="s">
        <v>10</v>
      </c>
      <c r="H2280" t="s">
        <v>5506</v>
      </c>
    </row>
    <row r="2281" spans="1:8" x14ac:dyDescent="0.25">
      <c r="A2281">
        <v>1854</v>
      </c>
      <c r="B2281" t="s">
        <v>24</v>
      </c>
      <c r="C2281" t="s">
        <v>5507</v>
      </c>
      <c r="D2281" t="s">
        <v>10</v>
      </c>
      <c r="E2281" t="s">
        <v>33</v>
      </c>
      <c r="F2281" t="s">
        <v>5508</v>
      </c>
      <c r="G2281" t="s">
        <v>10</v>
      </c>
      <c r="H2281" t="s">
        <v>5509</v>
      </c>
    </row>
    <row r="2282" spans="1:8" x14ac:dyDescent="0.25">
      <c r="A2282">
        <v>1865</v>
      </c>
      <c r="B2282" t="s">
        <v>24</v>
      </c>
      <c r="C2282" t="s">
        <v>5510</v>
      </c>
      <c r="D2282" t="s">
        <v>5511</v>
      </c>
      <c r="E2282" t="s">
        <v>33</v>
      </c>
      <c r="F2282" t="s">
        <v>3742</v>
      </c>
      <c r="G2282" t="s">
        <v>10</v>
      </c>
      <c r="H2282" t="s">
        <v>5512</v>
      </c>
    </row>
    <row r="2283" spans="1:8" x14ac:dyDescent="0.25">
      <c r="A2283">
        <v>1870</v>
      </c>
      <c r="B2283" t="s">
        <v>24</v>
      </c>
      <c r="C2283" t="s">
        <v>5513</v>
      </c>
      <c r="D2283" t="s">
        <v>5514</v>
      </c>
      <c r="E2283" t="s">
        <v>33</v>
      </c>
      <c r="F2283" t="s">
        <v>5515</v>
      </c>
      <c r="G2283" t="s">
        <v>10</v>
      </c>
      <c r="H2283" t="s">
        <v>5516</v>
      </c>
    </row>
    <row r="2284" spans="1:8" x14ac:dyDescent="0.25">
      <c r="A2284">
        <v>1880</v>
      </c>
      <c r="B2284" t="s">
        <v>24</v>
      </c>
      <c r="C2284" t="s">
        <v>5517</v>
      </c>
      <c r="D2284" t="s">
        <v>5518</v>
      </c>
      <c r="E2284" t="s">
        <v>861</v>
      </c>
      <c r="F2284" t="s">
        <v>2441</v>
      </c>
      <c r="G2284" t="s">
        <v>10</v>
      </c>
      <c r="H2284" t="s">
        <v>5519</v>
      </c>
    </row>
    <row r="2285" spans="1:8" x14ac:dyDescent="0.25">
      <c r="A2285">
        <v>1882</v>
      </c>
      <c r="B2285" t="s">
        <v>24</v>
      </c>
      <c r="C2285" t="s">
        <v>5520</v>
      </c>
      <c r="D2285" t="s">
        <v>5521</v>
      </c>
      <c r="E2285" t="s">
        <v>861</v>
      </c>
      <c r="F2285" t="s">
        <v>84</v>
      </c>
      <c r="G2285" t="s">
        <v>10</v>
      </c>
      <c r="H2285" t="s">
        <v>5522</v>
      </c>
    </row>
    <row r="2286" spans="1:8" x14ac:dyDescent="0.25">
      <c r="A2286">
        <v>1886</v>
      </c>
      <c r="B2286" t="s">
        <v>24</v>
      </c>
      <c r="C2286" t="s">
        <v>5523</v>
      </c>
      <c r="D2286" t="s">
        <v>5524</v>
      </c>
      <c r="E2286" t="s">
        <v>861</v>
      </c>
      <c r="F2286" t="s">
        <v>861</v>
      </c>
      <c r="G2286" t="s">
        <v>10</v>
      </c>
      <c r="H2286" t="s">
        <v>5525</v>
      </c>
    </row>
    <row r="2287" spans="1:8" x14ac:dyDescent="0.25">
      <c r="A2287">
        <v>1920</v>
      </c>
      <c r="B2287" t="s">
        <v>24</v>
      </c>
      <c r="C2287" t="s">
        <v>5526</v>
      </c>
      <c r="D2287" t="s">
        <v>5527</v>
      </c>
      <c r="E2287" t="s">
        <v>861</v>
      </c>
      <c r="F2287" t="s">
        <v>861</v>
      </c>
      <c r="G2287" t="s">
        <v>10</v>
      </c>
      <c r="H2287" t="s">
        <v>5528</v>
      </c>
    </row>
    <row r="2288" spans="1:8" x14ac:dyDescent="0.25">
      <c r="A2288">
        <v>1938</v>
      </c>
      <c r="B2288" t="s">
        <v>24</v>
      </c>
      <c r="C2288" t="s">
        <v>5529</v>
      </c>
      <c r="D2288" t="s">
        <v>5530</v>
      </c>
      <c r="E2288" t="s">
        <v>861</v>
      </c>
      <c r="F2288" t="s">
        <v>5531</v>
      </c>
      <c r="G2288" t="s">
        <v>10</v>
      </c>
      <c r="H2288" t="s">
        <v>5532</v>
      </c>
    </row>
    <row r="2289" spans="1:8" x14ac:dyDescent="0.25">
      <c r="A2289">
        <v>1951</v>
      </c>
      <c r="B2289" t="s">
        <v>24</v>
      </c>
      <c r="C2289" t="s">
        <v>5533</v>
      </c>
      <c r="D2289" t="s">
        <v>5534</v>
      </c>
      <c r="E2289" t="s">
        <v>35</v>
      </c>
      <c r="F2289" t="s">
        <v>35</v>
      </c>
      <c r="G2289" t="s">
        <v>10</v>
      </c>
      <c r="H2289" t="s">
        <v>5535</v>
      </c>
    </row>
    <row r="2290" spans="1:8" x14ac:dyDescent="0.25">
      <c r="A2290">
        <v>1952</v>
      </c>
      <c r="B2290" t="s">
        <v>24</v>
      </c>
      <c r="C2290" t="s">
        <v>5536</v>
      </c>
      <c r="D2290" t="s">
        <v>5537</v>
      </c>
      <c r="E2290" t="s">
        <v>35</v>
      </c>
      <c r="F2290" t="s">
        <v>35</v>
      </c>
      <c r="G2290" t="s">
        <v>10</v>
      </c>
      <c r="H2290" t="s">
        <v>5538</v>
      </c>
    </row>
    <row r="2291" spans="1:8" x14ac:dyDescent="0.25">
      <c r="A2291">
        <v>1962</v>
      </c>
      <c r="B2291" t="s">
        <v>24</v>
      </c>
      <c r="C2291" t="s">
        <v>5539</v>
      </c>
      <c r="D2291" t="s">
        <v>5540</v>
      </c>
      <c r="E2291" t="s">
        <v>35</v>
      </c>
      <c r="F2291" t="s">
        <v>35</v>
      </c>
      <c r="G2291" t="s">
        <v>10</v>
      </c>
      <c r="H2291" t="s">
        <v>5541</v>
      </c>
    </row>
    <row r="2292" spans="1:8" x14ac:dyDescent="0.25">
      <c r="A2292">
        <v>1963</v>
      </c>
      <c r="B2292" t="s">
        <v>24</v>
      </c>
      <c r="C2292" t="s">
        <v>5542</v>
      </c>
      <c r="D2292" t="s">
        <v>5543</v>
      </c>
      <c r="E2292" t="s">
        <v>35</v>
      </c>
      <c r="F2292" t="s">
        <v>35</v>
      </c>
      <c r="G2292" t="s">
        <v>10</v>
      </c>
      <c r="H2292" t="s">
        <v>5544</v>
      </c>
    </row>
    <row r="2293" spans="1:8" x14ac:dyDescent="0.25">
      <c r="A2293">
        <v>1964</v>
      </c>
      <c r="B2293" t="s">
        <v>24</v>
      </c>
      <c r="C2293" t="s">
        <v>5545</v>
      </c>
      <c r="D2293" t="s">
        <v>5546</v>
      </c>
      <c r="E2293" t="s">
        <v>35</v>
      </c>
      <c r="F2293" t="s">
        <v>35</v>
      </c>
      <c r="G2293" t="s">
        <v>10</v>
      </c>
      <c r="H2293" t="s">
        <v>5547</v>
      </c>
    </row>
    <row r="2294" spans="1:8" x14ac:dyDescent="0.25">
      <c r="A2294">
        <v>1980</v>
      </c>
      <c r="B2294" t="s">
        <v>24</v>
      </c>
      <c r="C2294" t="s">
        <v>5548</v>
      </c>
      <c r="D2294" t="s">
        <v>5549</v>
      </c>
      <c r="E2294" t="s">
        <v>164</v>
      </c>
      <c r="F2294" t="s">
        <v>164</v>
      </c>
      <c r="G2294" t="s">
        <v>10</v>
      </c>
      <c r="H2294" t="s">
        <v>5550</v>
      </c>
    </row>
    <row r="2295" spans="1:8" x14ac:dyDescent="0.25">
      <c r="A2295">
        <v>2007</v>
      </c>
      <c r="B2295" t="s">
        <v>24</v>
      </c>
      <c r="C2295" t="s">
        <v>5551</v>
      </c>
      <c r="D2295" t="s">
        <v>5552</v>
      </c>
      <c r="E2295" t="s">
        <v>5553</v>
      </c>
      <c r="F2295" t="s">
        <v>5554</v>
      </c>
      <c r="G2295" t="s">
        <v>10</v>
      </c>
      <c r="H2295" t="s">
        <v>5555</v>
      </c>
    </row>
    <row r="2296" spans="1:8" x14ac:dyDescent="0.25">
      <c r="A2296">
        <v>2009</v>
      </c>
      <c r="B2296" t="s">
        <v>24</v>
      </c>
      <c r="C2296" t="s">
        <v>5556</v>
      </c>
      <c r="D2296" t="s">
        <v>5557</v>
      </c>
      <c r="E2296" t="s">
        <v>3351</v>
      </c>
      <c r="F2296" t="s">
        <v>3351</v>
      </c>
      <c r="G2296" t="s">
        <v>10</v>
      </c>
      <c r="H2296" t="s">
        <v>5558</v>
      </c>
    </row>
    <row r="2297" spans="1:8" x14ac:dyDescent="0.25">
      <c r="A2297">
        <v>2032</v>
      </c>
      <c r="B2297" t="s">
        <v>24</v>
      </c>
      <c r="C2297" t="s">
        <v>5559</v>
      </c>
      <c r="D2297" t="s">
        <v>5560</v>
      </c>
      <c r="E2297" t="s">
        <v>526</v>
      </c>
      <c r="F2297" t="s">
        <v>526</v>
      </c>
      <c r="G2297" t="s">
        <v>10</v>
      </c>
      <c r="H2297" t="s">
        <v>5561</v>
      </c>
    </row>
    <row r="2298" spans="1:8" x14ac:dyDescent="0.25">
      <c r="A2298">
        <v>2033</v>
      </c>
      <c r="B2298" t="s">
        <v>24</v>
      </c>
      <c r="C2298" t="s">
        <v>5562</v>
      </c>
      <c r="D2298" t="s">
        <v>5563</v>
      </c>
      <c r="E2298" t="s">
        <v>526</v>
      </c>
      <c r="F2298" t="s">
        <v>526</v>
      </c>
      <c r="G2298" t="s">
        <v>10</v>
      </c>
      <c r="H2298" t="s">
        <v>5564</v>
      </c>
    </row>
    <row r="2299" spans="1:8" x14ac:dyDescent="0.25">
      <c r="A2299">
        <v>2038</v>
      </c>
      <c r="B2299" t="s">
        <v>24</v>
      </c>
      <c r="C2299" t="s">
        <v>5565</v>
      </c>
      <c r="D2299" t="s">
        <v>5566</v>
      </c>
      <c r="E2299" t="s">
        <v>526</v>
      </c>
      <c r="F2299" t="s">
        <v>526</v>
      </c>
      <c r="G2299" t="s">
        <v>10</v>
      </c>
      <c r="H2299" t="s">
        <v>5567</v>
      </c>
    </row>
    <row r="2300" spans="1:8" x14ac:dyDescent="0.25">
      <c r="A2300">
        <v>2054</v>
      </c>
      <c r="B2300" t="s">
        <v>24</v>
      </c>
      <c r="C2300" t="s">
        <v>5568</v>
      </c>
      <c r="D2300" t="s">
        <v>5569</v>
      </c>
      <c r="E2300" t="s">
        <v>1853</v>
      </c>
      <c r="F2300" t="s">
        <v>1853</v>
      </c>
      <c r="G2300" t="s">
        <v>10</v>
      </c>
      <c r="H2300" t="s">
        <v>5570</v>
      </c>
    </row>
    <row r="2301" spans="1:8" x14ac:dyDescent="0.25">
      <c r="A2301">
        <v>2058</v>
      </c>
      <c r="B2301" t="s">
        <v>24</v>
      </c>
      <c r="C2301" t="s">
        <v>5571</v>
      </c>
      <c r="D2301" t="s">
        <v>5572</v>
      </c>
      <c r="E2301" t="s">
        <v>1853</v>
      </c>
      <c r="F2301" t="s">
        <v>1853</v>
      </c>
      <c r="G2301" t="s">
        <v>10</v>
      </c>
      <c r="H2301" t="s">
        <v>5573</v>
      </c>
    </row>
    <row r="2302" spans="1:8" x14ac:dyDescent="0.25">
      <c r="A2302">
        <v>2062</v>
      </c>
      <c r="B2302" t="s">
        <v>24</v>
      </c>
      <c r="C2302" t="s">
        <v>5574</v>
      </c>
      <c r="D2302" t="s">
        <v>2460</v>
      </c>
      <c r="E2302" t="s">
        <v>1853</v>
      </c>
      <c r="F2302" t="s">
        <v>1853</v>
      </c>
      <c r="G2302" t="s">
        <v>10</v>
      </c>
      <c r="H2302" t="s">
        <v>5575</v>
      </c>
    </row>
    <row r="2303" spans="1:8" x14ac:dyDescent="0.25">
      <c r="A2303">
        <v>2071</v>
      </c>
      <c r="B2303" t="s">
        <v>24</v>
      </c>
      <c r="C2303" t="s">
        <v>5576</v>
      </c>
      <c r="D2303" t="s">
        <v>5577</v>
      </c>
      <c r="E2303" t="s">
        <v>1853</v>
      </c>
      <c r="F2303" t="s">
        <v>1853</v>
      </c>
      <c r="G2303" t="s">
        <v>10</v>
      </c>
      <c r="H2303" t="s">
        <v>5578</v>
      </c>
    </row>
    <row r="2304" spans="1:8" x14ac:dyDescent="0.25">
      <c r="A2304">
        <v>2074</v>
      </c>
      <c r="B2304" t="s">
        <v>24</v>
      </c>
      <c r="C2304" t="s">
        <v>5579</v>
      </c>
      <c r="D2304" t="s">
        <v>5580</v>
      </c>
      <c r="E2304" t="s">
        <v>1853</v>
      </c>
      <c r="F2304" t="s">
        <v>1853</v>
      </c>
      <c r="G2304" t="s">
        <v>10</v>
      </c>
      <c r="H2304" t="s">
        <v>5581</v>
      </c>
    </row>
    <row r="2305" spans="1:8" x14ac:dyDescent="0.25">
      <c r="A2305">
        <v>2090</v>
      </c>
      <c r="B2305" t="s">
        <v>24</v>
      </c>
      <c r="C2305" t="s">
        <v>5582</v>
      </c>
      <c r="D2305" t="s">
        <v>5583</v>
      </c>
      <c r="E2305" t="s">
        <v>1853</v>
      </c>
      <c r="F2305" t="s">
        <v>1853</v>
      </c>
      <c r="G2305" t="s">
        <v>10</v>
      </c>
      <c r="H2305" t="s">
        <v>5584</v>
      </c>
    </row>
    <row r="2306" spans="1:8" x14ac:dyDescent="0.25">
      <c r="A2306">
        <v>2095</v>
      </c>
      <c r="B2306" t="s">
        <v>24</v>
      </c>
      <c r="C2306" t="s">
        <v>5585</v>
      </c>
      <c r="D2306" t="s">
        <v>5586</v>
      </c>
      <c r="E2306" t="s">
        <v>896</v>
      </c>
      <c r="F2306" t="s">
        <v>5587</v>
      </c>
      <c r="G2306" t="s">
        <v>10</v>
      </c>
      <c r="H2306" t="s">
        <v>5588</v>
      </c>
    </row>
    <row r="2307" spans="1:8" x14ac:dyDescent="0.25">
      <c r="A2307">
        <v>2149</v>
      </c>
      <c r="B2307" t="s">
        <v>24</v>
      </c>
      <c r="C2307" t="s">
        <v>5589</v>
      </c>
      <c r="D2307" t="s">
        <v>5590</v>
      </c>
      <c r="E2307" t="s">
        <v>896</v>
      </c>
      <c r="F2307" t="s">
        <v>5591</v>
      </c>
      <c r="G2307" t="s">
        <v>10</v>
      </c>
      <c r="H2307" t="s">
        <v>5592</v>
      </c>
    </row>
    <row r="2308" spans="1:8" x14ac:dyDescent="0.25">
      <c r="A2308">
        <v>2154</v>
      </c>
      <c r="B2308" t="s">
        <v>24</v>
      </c>
      <c r="C2308" t="s">
        <v>5593</v>
      </c>
      <c r="D2308" t="s">
        <v>5594</v>
      </c>
      <c r="E2308" t="s">
        <v>896</v>
      </c>
      <c r="F2308" t="s">
        <v>896</v>
      </c>
      <c r="G2308" t="s">
        <v>10</v>
      </c>
      <c r="H2308" t="s">
        <v>5595</v>
      </c>
    </row>
    <row r="2309" spans="1:8" x14ac:dyDescent="0.25">
      <c r="A2309">
        <v>2159</v>
      </c>
      <c r="B2309" t="s">
        <v>24</v>
      </c>
      <c r="C2309" t="s">
        <v>5596</v>
      </c>
      <c r="D2309" t="s">
        <v>5597</v>
      </c>
      <c r="E2309" t="s">
        <v>896</v>
      </c>
      <c r="F2309" t="s">
        <v>896</v>
      </c>
      <c r="G2309" t="s">
        <v>10</v>
      </c>
      <c r="H2309" t="s">
        <v>5598</v>
      </c>
    </row>
    <row r="2310" spans="1:8" x14ac:dyDescent="0.25">
      <c r="A2310">
        <v>2162</v>
      </c>
      <c r="B2310" t="s">
        <v>24</v>
      </c>
      <c r="C2310" t="s">
        <v>5599</v>
      </c>
      <c r="D2310" t="s">
        <v>5600</v>
      </c>
      <c r="E2310" t="s">
        <v>896</v>
      </c>
      <c r="F2310" t="s">
        <v>896</v>
      </c>
      <c r="G2310" t="s">
        <v>10</v>
      </c>
      <c r="H2310" t="s">
        <v>5601</v>
      </c>
    </row>
    <row r="2311" spans="1:8" x14ac:dyDescent="0.25">
      <c r="A2311">
        <v>2163</v>
      </c>
      <c r="B2311" t="s">
        <v>24</v>
      </c>
      <c r="C2311" t="s">
        <v>5602</v>
      </c>
      <c r="D2311" t="s">
        <v>5603</v>
      </c>
      <c r="E2311" t="s">
        <v>896</v>
      </c>
      <c r="F2311" t="s">
        <v>896</v>
      </c>
      <c r="G2311" t="s">
        <v>10</v>
      </c>
      <c r="H2311" t="s">
        <v>5604</v>
      </c>
    </row>
    <row r="2312" spans="1:8" x14ac:dyDescent="0.25">
      <c r="A2312">
        <v>2203</v>
      </c>
      <c r="B2312" t="s">
        <v>24</v>
      </c>
      <c r="C2312" t="s">
        <v>5605</v>
      </c>
      <c r="D2312" t="s">
        <v>5606</v>
      </c>
      <c r="E2312" t="s">
        <v>908</v>
      </c>
      <c r="F2312" t="s">
        <v>5607</v>
      </c>
      <c r="G2312" t="s">
        <v>10</v>
      </c>
      <c r="H2312" t="s">
        <v>5608</v>
      </c>
    </row>
    <row r="2313" spans="1:8" x14ac:dyDescent="0.25">
      <c r="A2313">
        <v>2207</v>
      </c>
      <c r="B2313" t="s">
        <v>24</v>
      </c>
      <c r="C2313" t="s">
        <v>5609</v>
      </c>
      <c r="D2313" t="s">
        <v>5610</v>
      </c>
      <c r="E2313" t="s">
        <v>908</v>
      </c>
      <c r="F2313" t="s">
        <v>5611</v>
      </c>
      <c r="G2313" t="s">
        <v>10</v>
      </c>
      <c r="H2313" t="s">
        <v>5612</v>
      </c>
    </row>
    <row r="2314" spans="1:8" x14ac:dyDescent="0.25">
      <c r="A2314">
        <v>2220</v>
      </c>
      <c r="B2314" t="s">
        <v>24</v>
      </c>
      <c r="C2314" t="s">
        <v>5613</v>
      </c>
      <c r="D2314" t="s">
        <v>5614</v>
      </c>
      <c r="E2314" t="s">
        <v>2881</v>
      </c>
      <c r="F2314" t="s">
        <v>2881</v>
      </c>
      <c r="G2314" t="s">
        <v>10</v>
      </c>
      <c r="H2314" t="s">
        <v>5615</v>
      </c>
    </row>
    <row r="2315" spans="1:8" x14ac:dyDescent="0.25">
      <c r="A2315">
        <v>2221</v>
      </c>
      <c r="B2315" t="s">
        <v>24</v>
      </c>
      <c r="C2315" t="s">
        <v>5616</v>
      </c>
      <c r="D2315" t="s">
        <v>5617</v>
      </c>
      <c r="E2315" t="s">
        <v>2881</v>
      </c>
      <c r="F2315" t="s">
        <v>2881</v>
      </c>
      <c r="G2315" t="s">
        <v>10</v>
      </c>
      <c r="H2315" t="s">
        <v>5618</v>
      </c>
    </row>
    <row r="2316" spans="1:8" x14ac:dyDescent="0.25">
      <c r="A2316">
        <v>2246</v>
      </c>
      <c r="B2316" t="s">
        <v>24</v>
      </c>
      <c r="C2316" t="s">
        <v>5619</v>
      </c>
      <c r="D2316" t="s">
        <v>5620</v>
      </c>
      <c r="E2316" t="s">
        <v>921</v>
      </c>
      <c r="F2316" t="s">
        <v>921</v>
      </c>
      <c r="G2316" t="s">
        <v>10</v>
      </c>
      <c r="H2316" t="s">
        <v>5621</v>
      </c>
    </row>
    <row r="2317" spans="1:8" x14ac:dyDescent="0.25">
      <c r="A2317">
        <v>2268</v>
      </c>
      <c r="B2317" t="s">
        <v>24</v>
      </c>
      <c r="C2317" t="s">
        <v>5622</v>
      </c>
      <c r="D2317" t="s">
        <v>5623</v>
      </c>
      <c r="E2317" t="s">
        <v>921</v>
      </c>
      <c r="F2317" t="s">
        <v>921</v>
      </c>
      <c r="G2317" t="s">
        <v>10</v>
      </c>
      <c r="H2317" t="s">
        <v>5624</v>
      </c>
    </row>
    <row r="2318" spans="1:8" x14ac:dyDescent="0.25">
      <c r="A2318">
        <v>2270</v>
      </c>
      <c r="B2318" t="s">
        <v>24</v>
      </c>
      <c r="C2318" t="s">
        <v>5625</v>
      </c>
      <c r="D2318" t="s">
        <v>5626</v>
      </c>
      <c r="E2318" t="s">
        <v>921</v>
      </c>
      <c r="F2318" t="s">
        <v>921</v>
      </c>
      <c r="G2318" t="s">
        <v>10</v>
      </c>
      <c r="H2318" t="s">
        <v>5627</v>
      </c>
    </row>
    <row r="2319" spans="1:8" x14ac:dyDescent="0.25">
      <c r="A2319">
        <v>2273</v>
      </c>
      <c r="B2319" t="s">
        <v>24</v>
      </c>
      <c r="C2319" t="s">
        <v>5628</v>
      </c>
      <c r="D2319" t="s">
        <v>5629</v>
      </c>
      <c r="E2319" t="s">
        <v>921</v>
      </c>
      <c r="F2319" t="s">
        <v>921</v>
      </c>
      <c r="G2319" t="s">
        <v>10</v>
      </c>
      <c r="H2319" t="s">
        <v>5630</v>
      </c>
    </row>
    <row r="2320" spans="1:8" x14ac:dyDescent="0.25">
      <c r="A2320">
        <v>2274</v>
      </c>
      <c r="B2320" t="s">
        <v>24</v>
      </c>
      <c r="C2320" t="s">
        <v>5631</v>
      </c>
      <c r="D2320" t="s">
        <v>5632</v>
      </c>
      <c r="E2320" t="s">
        <v>921</v>
      </c>
      <c r="F2320" t="s">
        <v>921</v>
      </c>
      <c r="G2320" t="s">
        <v>10</v>
      </c>
      <c r="H2320" t="s">
        <v>5633</v>
      </c>
    </row>
    <row r="2321" spans="1:8" x14ac:dyDescent="0.25">
      <c r="A2321">
        <v>2276</v>
      </c>
      <c r="B2321" t="s">
        <v>24</v>
      </c>
      <c r="C2321" t="s">
        <v>5634</v>
      </c>
      <c r="D2321" t="s">
        <v>5635</v>
      </c>
      <c r="E2321" t="s">
        <v>39</v>
      </c>
      <c r="F2321" t="s">
        <v>39</v>
      </c>
      <c r="G2321" t="s">
        <v>10</v>
      </c>
      <c r="H2321" t="s">
        <v>5636</v>
      </c>
    </row>
    <row r="2322" spans="1:8" x14ac:dyDescent="0.25">
      <c r="A2322">
        <v>2277</v>
      </c>
      <c r="B2322" t="s">
        <v>24</v>
      </c>
      <c r="C2322" t="s">
        <v>5637</v>
      </c>
      <c r="D2322" t="s">
        <v>5638</v>
      </c>
      <c r="E2322" t="s">
        <v>39</v>
      </c>
      <c r="F2322" t="s">
        <v>39</v>
      </c>
      <c r="G2322" t="s">
        <v>10</v>
      </c>
      <c r="H2322" t="s">
        <v>5639</v>
      </c>
    </row>
    <row r="2323" spans="1:8" x14ac:dyDescent="0.25">
      <c r="A2323">
        <v>2311</v>
      </c>
      <c r="B2323" t="s">
        <v>24</v>
      </c>
      <c r="C2323" t="s">
        <v>5640</v>
      </c>
      <c r="D2323" t="s">
        <v>5641</v>
      </c>
      <c r="E2323" t="s">
        <v>39</v>
      </c>
      <c r="F2323" t="s">
        <v>39</v>
      </c>
      <c r="G2323" t="s">
        <v>10</v>
      </c>
      <c r="H2323" t="s">
        <v>5642</v>
      </c>
    </row>
    <row r="2324" spans="1:8" x14ac:dyDescent="0.25">
      <c r="A2324">
        <v>2314</v>
      </c>
      <c r="B2324" t="s">
        <v>24</v>
      </c>
      <c r="C2324" t="s">
        <v>5643</v>
      </c>
      <c r="D2324" t="s">
        <v>5644</v>
      </c>
      <c r="E2324" t="s">
        <v>39</v>
      </c>
      <c r="F2324" t="s">
        <v>39</v>
      </c>
      <c r="G2324" t="s">
        <v>10</v>
      </c>
      <c r="H2324" t="s">
        <v>5645</v>
      </c>
    </row>
    <row r="2325" spans="1:8" x14ac:dyDescent="0.25">
      <c r="A2325">
        <v>2317</v>
      </c>
      <c r="B2325" t="s">
        <v>24</v>
      </c>
      <c r="C2325" t="s">
        <v>5646</v>
      </c>
      <c r="D2325" t="s">
        <v>5647</v>
      </c>
      <c r="E2325" t="s">
        <v>39</v>
      </c>
      <c r="F2325" t="s">
        <v>39</v>
      </c>
      <c r="G2325" t="s">
        <v>10</v>
      </c>
      <c r="H2325" t="s">
        <v>5648</v>
      </c>
    </row>
    <row r="2326" spans="1:8" x14ac:dyDescent="0.25">
      <c r="A2326">
        <v>2322</v>
      </c>
      <c r="B2326" t="s">
        <v>24</v>
      </c>
      <c r="C2326" t="s">
        <v>5649</v>
      </c>
      <c r="D2326" t="s">
        <v>5650</v>
      </c>
      <c r="E2326" t="s">
        <v>39</v>
      </c>
      <c r="F2326" t="s">
        <v>5651</v>
      </c>
      <c r="G2326" t="s">
        <v>10</v>
      </c>
      <c r="H2326" t="s">
        <v>5652</v>
      </c>
    </row>
    <row r="2327" spans="1:8" x14ac:dyDescent="0.25">
      <c r="A2327">
        <v>2363</v>
      </c>
      <c r="B2327" t="s">
        <v>24</v>
      </c>
      <c r="C2327" t="s">
        <v>5653</v>
      </c>
      <c r="D2327" t="s">
        <v>5654</v>
      </c>
      <c r="E2327" t="s">
        <v>5655</v>
      </c>
      <c r="F2327" t="s">
        <v>5655</v>
      </c>
      <c r="G2327" t="s">
        <v>10</v>
      </c>
      <c r="H2327" t="s">
        <v>5656</v>
      </c>
    </row>
    <row r="2328" spans="1:8" x14ac:dyDescent="0.25">
      <c r="A2328">
        <v>2381</v>
      </c>
      <c r="B2328" t="s">
        <v>24</v>
      </c>
      <c r="C2328" t="s">
        <v>5657</v>
      </c>
      <c r="D2328" t="s">
        <v>5658</v>
      </c>
      <c r="E2328" t="s">
        <v>172</v>
      </c>
      <c r="F2328" t="s">
        <v>172</v>
      </c>
      <c r="G2328" t="s">
        <v>10</v>
      </c>
      <c r="H2328" t="s">
        <v>5659</v>
      </c>
    </row>
    <row r="2329" spans="1:8" x14ac:dyDescent="0.25">
      <c r="A2329">
        <v>2415</v>
      </c>
      <c r="B2329" t="s">
        <v>24</v>
      </c>
      <c r="C2329" t="s">
        <v>5660</v>
      </c>
      <c r="D2329" t="s">
        <v>10</v>
      </c>
      <c r="E2329" t="s">
        <v>5661</v>
      </c>
      <c r="F2329" t="s">
        <v>5661</v>
      </c>
      <c r="G2329" t="s">
        <v>10</v>
      </c>
      <c r="H2329" t="s">
        <v>5662</v>
      </c>
    </row>
    <row r="2330" spans="1:8" x14ac:dyDescent="0.25">
      <c r="A2330">
        <v>2428</v>
      </c>
      <c r="B2330" t="s">
        <v>24</v>
      </c>
      <c r="C2330" t="s">
        <v>5663</v>
      </c>
      <c r="D2330" t="s">
        <v>5664</v>
      </c>
      <c r="E2330" t="s">
        <v>533</v>
      </c>
      <c r="F2330" t="s">
        <v>1748</v>
      </c>
      <c r="G2330" t="s">
        <v>10</v>
      </c>
      <c r="H2330" t="s">
        <v>5665</v>
      </c>
    </row>
    <row r="2331" spans="1:8" x14ac:dyDescent="0.25">
      <c r="A2331">
        <v>2440</v>
      </c>
      <c r="B2331" t="s">
        <v>24</v>
      </c>
      <c r="C2331" t="s">
        <v>5666</v>
      </c>
      <c r="D2331" t="s">
        <v>1743</v>
      </c>
      <c r="E2331" t="s">
        <v>533</v>
      </c>
      <c r="F2331" t="s">
        <v>1748</v>
      </c>
      <c r="G2331" t="s">
        <v>10</v>
      </c>
      <c r="H2331" t="s">
        <v>5667</v>
      </c>
    </row>
    <row r="2332" spans="1:8" x14ac:dyDescent="0.25">
      <c r="A2332">
        <v>2483</v>
      </c>
      <c r="B2332" t="s">
        <v>24</v>
      </c>
      <c r="C2332" t="s">
        <v>5668</v>
      </c>
      <c r="D2332" t="s">
        <v>10</v>
      </c>
      <c r="E2332" t="s">
        <v>533</v>
      </c>
      <c r="F2332" t="s">
        <v>533</v>
      </c>
      <c r="G2332" t="s">
        <v>10</v>
      </c>
      <c r="H2332" t="s">
        <v>5669</v>
      </c>
    </row>
    <row r="2333" spans="1:8" x14ac:dyDescent="0.25">
      <c r="A2333">
        <v>2489</v>
      </c>
      <c r="B2333" t="s">
        <v>24</v>
      </c>
      <c r="C2333" t="s">
        <v>5670</v>
      </c>
      <c r="D2333" t="s">
        <v>5671</v>
      </c>
      <c r="E2333" t="s">
        <v>533</v>
      </c>
      <c r="F2333" t="s">
        <v>533</v>
      </c>
      <c r="G2333" t="s">
        <v>10</v>
      </c>
      <c r="H2333" t="s">
        <v>5672</v>
      </c>
    </row>
    <row r="2334" spans="1:8" x14ac:dyDescent="0.25">
      <c r="A2334">
        <v>2559</v>
      </c>
      <c r="B2334" t="s">
        <v>24</v>
      </c>
      <c r="C2334" t="s">
        <v>5673</v>
      </c>
      <c r="D2334" t="s">
        <v>5674</v>
      </c>
      <c r="E2334" t="s">
        <v>533</v>
      </c>
      <c r="F2334" t="s">
        <v>533</v>
      </c>
      <c r="G2334" t="s">
        <v>10</v>
      </c>
      <c r="H2334" t="s">
        <v>5675</v>
      </c>
    </row>
    <row r="2335" spans="1:8" x14ac:dyDescent="0.25">
      <c r="A2335">
        <v>2591</v>
      </c>
      <c r="B2335" t="s">
        <v>24</v>
      </c>
      <c r="C2335" t="s">
        <v>5676</v>
      </c>
      <c r="D2335" t="s">
        <v>5677</v>
      </c>
      <c r="E2335" t="s">
        <v>533</v>
      </c>
      <c r="F2335" t="s">
        <v>533</v>
      </c>
      <c r="G2335" t="s">
        <v>10</v>
      </c>
      <c r="H2335" t="s">
        <v>5678</v>
      </c>
    </row>
    <row r="2336" spans="1:8" x14ac:dyDescent="0.25">
      <c r="A2336">
        <v>2597</v>
      </c>
      <c r="B2336" t="s">
        <v>24</v>
      </c>
      <c r="C2336" t="s">
        <v>5679</v>
      </c>
      <c r="D2336" t="s">
        <v>5680</v>
      </c>
      <c r="E2336" t="s">
        <v>533</v>
      </c>
      <c r="F2336" t="s">
        <v>1748</v>
      </c>
      <c r="G2336" t="s">
        <v>10</v>
      </c>
      <c r="H2336" t="s">
        <v>5681</v>
      </c>
    </row>
    <row r="2337" spans="1:8" x14ac:dyDescent="0.25">
      <c r="A2337">
        <v>2604</v>
      </c>
      <c r="B2337" t="s">
        <v>24</v>
      </c>
      <c r="C2337" t="s">
        <v>5682</v>
      </c>
      <c r="D2337" t="s">
        <v>5683</v>
      </c>
      <c r="E2337" t="s">
        <v>5684</v>
      </c>
      <c r="F2337" t="s">
        <v>5684</v>
      </c>
      <c r="G2337" t="s">
        <v>10</v>
      </c>
      <c r="H2337" t="s">
        <v>5685</v>
      </c>
    </row>
    <row r="2338" spans="1:8" x14ac:dyDescent="0.25">
      <c r="A2338">
        <v>2631</v>
      </c>
      <c r="B2338" t="s">
        <v>24</v>
      </c>
      <c r="C2338" t="s">
        <v>5686</v>
      </c>
      <c r="D2338" t="s">
        <v>5687</v>
      </c>
      <c r="E2338" t="s">
        <v>2959</v>
      </c>
      <c r="F2338" t="s">
        <v>2959</v>
      </c>
      <c r="G2338" t="s">
        <v>10</v>
      </c>
      <c r="H2338" t="s">
        <v>5688</v>
      </c>
    </row>
    <row r="2339" spans="1:8" x14ac:dyDescent="0.25">
      <c r="A2339">
        <v>2633</v>
      </c>
      <c r="B2339" t="s">
        <v>24</v>
      </c>
      <c r="C2339" t="s">
        <v>5689</v>
      </c>
      <c r="D2339" t="s">
        <v>5690</v>
      </c>
      <c r="E2339" t="s">
        <v>2959</v>
      </c>
      <c r="F2339" t="s">
        <v>2959</v>
      </c>
      <c r="G2339" t="s">
        <v>10</v>
      </c>
      <c r="H2339" t="s">
        <v>5691</v>
      </c>
    </row>
    <row r="2340" spans="1:8" x14ac:dyDescent="0.25">
      <c r="A2340">
        <v>2635</v>
      </c>
      <c r="B2340" t="s">
        <v>24</v>
      </c>
      <c r="C2340" t="s">
        <v>5692</v>
      </c>
      <c r="D2340" t="s">
        <v>5693</v>
      </c>
      <c r="E2340" t="s">
        <v>2959</v>
      </c>
      <c r="F2340" t="s">
        <v>5694</v>
      </c>
      <c r="G2340" t="s">
        <v>10</v>
      </c>
      <c r="H2340" t="s">
        <v>5695</v>
      </c>
    </row>
    <row r="2341" spans="1:8" x14ac:dyDescent="0.25">
      <c r="A2341">
        <v>2645</v>
      </c>
      <c r="B2341" t="s">
        <v>24</v>
      </c>
      <c r="C2341" t="s">
        <v>5696</v>
      </c>
      <c r="D2341" t="s">
        <v>5697</v>
      </c>
      <c r="E2341" t="s">
        <v>2959</v>
      </c>
      <c r="F2341" t="s">
        <v>2959</v>
      </c>
      <c r="G2341" t="s">
        <v>10</v>
      </c>
      <c r="H2341" t="s">
        <v>5698</v>
      </c>
    </row>
    <row r="2342" spans="1:8" x14ac:dyDescent="0.25">
      <c r="A2342">
        <v>2651</v>
      </c>
      <c r="B2342" t="s">
        <v>24</v>
      </c>
      <c r="C2342" t="s">
        <v>5699</v>
      </c>
      <c r="D2342" t="s">
        <v>5700</v>
      </c>
      <c r="E2342" t="s">
        <v>2959</v>
      </c>
      <c r="F2342" t="s">
        <v>5694</v>
      </c>
      <c r="G2342" t="s">
        <v>10</v>
      </c>
      <c r="H2342" t="s">
        <v>5701</v>
      </c>
    </row>
    <row r="2343" spans="1:8" x14ac:dyDescent="0.25">
      <c r="A2343">
        <v>2652</v>
      </c>
      <c r="B2343" t="s">
        <v>24</v>
      </c>
      <c r="C2343" t="s">
        <v>5702</v>
      </c>
      <c r="D2343" t="s">
        <v>5703</v>
      </c>
      <c r="E2343" t="s">
        <v>2959</v>
      </c>
      <c r="F2343" t="s">
        <v>2959</v>
      </c>
      <c r="G2343" t="s">
        <v>10</v>
      </c>
      <c r="H2343" t="s">
        <v>5704</v>
      </c>
    </row>
    <row r="2344" spans="1:8" x14ac:dyDescent="0.25">
      <c r="A2344">
        <v>2657</v>
      </c>
      <c r="B2344" t="s">
        <v>24</v>
      </c>
      <c r="C2344" t="s">
        <v>5705</v>
      </c>
      <c r="D2344" t="s">
        <v>5706</v>
      </c>
      <c r="E2344" t="s">
        <v>950</v>
      </c>
      <c r="F2344" t="s">
        <v>950</v>
      </c>
      <c r="G2344" t="s">
        <v>10</v>
      </c>
      <c r="H2344" t="s">
        <v>5707</v>
      </c>
    </row>
    <row r="2345" spans="1:8" x14ac:dyDescent="0.25">
      <c r="A2345">
        <v>2664</v>
      </c>
      <c r="B2345" t="s">
        <v>24</v>
      </c>
      <c r="C2345" t="s">
        <v>5708</v>
      </c>
      <c r="D2345" t="s">
        <v>5709</v>
      </c>
      <c r="E2345" t="s">
        <v>950</v>
      </c>
      <c r="F2345" t="s">
        <v>950</v>
      </c>
      <c r="G2345" t="s">
        <v>10</v>
      </c>
      <c r="H2345" t="s">
        <v>5710</v>
      </c>
    </row>
    <row r="2346" spans="1:8" x14ac:dyDescent="0.25">
      <c r="A2346">
        <v>2680</v>
      </c>
      <c r="B2346" t="s">
        <v>24</v>
      </c>
      <c r="C2346" t="s">
        <v>5711</v>
      </c>
      <c r="D2346" t="s">
        <v>5712</v>
      </c>
      <c r="E2346" t="s">
        <v>2966</v>
      </c>
      <c r="F2346" t="s">
        <v>2966</v>
      </c>
      <c r="G2346" t="s">
        <v>10</v>
      </c>
      <c r="H2346" t="s">
        <v>5713</v>
      </c>
    </row>
    <row r="2347" spans="1:8" x14ac:dyDescent="0.25">
      <c r="A2347">
        <v>2694</v>
      </c>
      <c r="B2347" t="s">
        <v>24</v>
      </c>
      <c r="C2347" t="s">
        <v>5714</v>
      </c>
      <c r="D2347" t="s">
        <v>5715</v>
      </c>
      <c r="E2347" t="s">
        <v>1020</v>
      </c>
      <c r="F2347" t="s">
        <v>3384</v>
      </c>
      <c r="G2347" t="s">
        <v>10</v>
      </c>
      <c r="H2347" t="s">
        <v>5716</v>
      </c>
    </row>
    <row r="2348" spans="1:8" x14ac:dyDescent="0.25">
      <c r="A2348">
        <v>2702</v>
      </c>
      <c r="B2348" t="s">
        <v>24</v>
      </c>
      <c r="C2348" t="s">
        <v>5717</v>
      </c>
      <c r="D2348" t="s">
        <v>5718</v>
      </c>
      <c r="E2348" t="s">
        <v>41</v>
      </c>
      <c r="F2348" t="s">
        <v>41</v>
      </c>
      <c r="G2348" t="s">
        <v>10</v>
      </c>
      <c r="H2348" t="s">
        <v>5719</v>
      </c>
    </row>
    <row r="2349" spans="1:8" x14ac:dyDescent="0.25">
      <c r="A2349">
        <v>2717</v>
      </c>
      <c r="B2349" t="s">
        <v>24</v>
      </c>
      <c r="C2349" t="s">
        <v>5720</v>
      </c>
      <c r="D2349" t="s">
        <v>5721</v>
      </c>
      <c r="E2349" t="s">
        <v>2970</v>
      </c>
      <c r="F2349" t="s">
        <v>2970</v>
      </c>
      <c r="G2349" t="s">
        <v>10</v>
      </c>
      <c r="H2349" t="s">
        <v>5722</v>
      </c>
    </row>
    <row r="2350" spans="1:8" x14ac:dyDescent="0.25">
      <c r="A2350">
        <v>2718</v>
      </c>
      <c r="B2350" t="s">
        <v>24</v>
      </c>
      <c r="C2350" t="s">
        <v>5723</v>
      </c>
      <c r="D2350" t="s">
        <v>5724</v>
      </c>
      <c r="E2350" t="s">
        <v>2970</v>
      </c>
      <c r="F2350" t="s">
        <v>2970</v>
      </c>
      <c r="G2350" t="s">
        <v>10</v>
      </c>
      <c r="H2350" t="s">
        <v>5722</v>
      </c>
    </row>
    <row r="2351" spans="1:8" x14ac:dyDescent="0.25">
      <c r="A2351">
        <v>2760</v>
      </c>
      <c r="B2351" t="s">
        <v>24</v>
      </c>
      <c r="C2351" t="s">
        <v>5725</v>
      </c>
      <c r="D2351" t="s">
        <v>5726</v>
      </c>
      <c r="E2351" t="s">
        <v>180</v>
      </c>
      <c r="F2351" t="s">
        <v>5727</v>
      </c>
      <c r="G2351" t="s">
        <v>10</v>
      </c>
      <c r="H2351" t="s">
        <v>5728</v>
      </c>
    </row>
    <row r="2352" spans="1:8" x14ac:dyDescent="0.25">
      <c r="A2352">
        <v>2772</v>
      </c>
      <c r="B2352" t="s">
        <v>24</v>
      </c>
      <c r="C2352" t="s">
        <v>5729</v>
      </c>
      <c r="D2352" t="s">
        <v>5730</v>
      </c>
      <c r="E2352" t="s">
        <v>180</v>
      </c>
      <c r="F2352" t="s">
        <v>3401</v>
      </c>
      <c r="G2352" t="s">
        <v>10</v>
      </c>
      <c r="H2352" t="s">
        <v>5731</v>
      </c>
    </row>
    <row r="2353" spans="1:8" x14ac:dyDescent="0.25">
      <c r="A2353">
        <v>2797</v>
      </c>
      <c r="B2353" t="s">
        <v>24</v>
      </c>
      <c r="C2353" t="s">
        <v>5732</v>
      </c>
      <c r="D2353" t="s">
        <v>5733</v>
      </c>
      <c r="E2353" t="s">
        <v>180</v>
      </c>
      <c r="F2353" t="s">
        <v>180</v>
      </c>
      <c r="G2353" t="s">
        <v>10</v>
      </c>
      <c r="H2353" t="s">
        <v>5734</v>
      </c>
    </row>
    <row r="2354" spans="1:8" x14ac:dyDescent="0.25">
      <c r="A2354">
        <v>2808</v>
      </c>
      <c r="B2354" t="s">
        <v>24</v>
      </c>
      <c r="C2354" t="s">
        <v>5735</v>
      </c>
      <c r="D2354" t="s">
        <v>5736</v>
      </c>
      <c r="E2354" t="s">
        <v>180</v>
      </c>
      <c r="F2354" t="s">
        <v>180</v>
      </c>
      <c r="G2354" t="s">
        <v>10</v>
      </c>
      <c r="H2354" t="s">
        <v>5737</v>
      </c>
    </row>
    <row r="2355" spans="1:8" x14ac:dyDescent="0.25">
      <c r="A2355">
        <v>2866</v>
      </c>
      <c r="B2355" t="s">
        <v>24</v>
      </c>
      <c r="C2355" t="s">
        <v>5738</v>
      </c>
      <c r="D2355" t="s">
        <v>5739</v>
      </c>
      <c r="E2355" t="s">
        <v>180</v>
      </c>
      <c r="F2355" t="s">
        <v>180</v>
      </c>
      <c r="G2355" t="s">
        <v>10</v>
      </c>
      <c r="H2355" t="s">
        <v>5740</v>
      </c>
    </row>
    <row r="2356" spans="1:8" x14ac:dyDescent="0.25">
      <c r="A2356">
        <v>2868</v>
      </c>
      <c r="B2356" t="s">
        <v>24</v>
      </c>
      <c r="C2356" t="s">
        <v>5741</v>
      </c>
      <c r="D2356" t="s">
        <v>5742</v>
      </c>
      <c r="E2356" t="s">
        <v>180</v>
      </c>
      <c r="F2356" t="s">
        <v>180</v>
      </c>
      <c r="G2356" t="s">
        <v>10</v>
      </c>
      <c r="H2356" t="s">
        <v>5743</v>
      </c>
    </row>
    <row r="2357" spans="1:8" x14ac:dyDescent="0.25">
      <c r="A2357">
        <v>2870</v>
      </c>
      <c r="B2357" t="s">
        <v>24</v>
      </c>
      <c r="C2357" t="s">
        <v>5744</v>
      </c>
      <c r="D2357" t="s">
        <v>5745</v>
      </c>
      <c r="E2357" t="s">
        <v>180</v>
      </c>
      <c r="F2357" t="s">
        <v>180</v>
      </c>
      <c r="G2357" t="s">
        <v>10</v>
      </c>
      <c r="H2357" t="s">
        <v>5746</v>
      </c>
    </row>
    <row r="2358" spans="1:8" x14ac:dyDescent="0.25">
      <c r="A2358">
        <v>2887</v>
      </c>
      <c r="B2358" t="s">
        <v>24</v>
      </c>
      <c r="C2358" t="s">
        <v>5747</v>
      </c>
      <c r="D2358" t="s">
        <v>5748</v>
      </c>
      <c r="E2358" t="s">
        <v>180</v>
      </c>
      <c r="F2358" t="s">
        <v>180</v>
      </c>
      <c r="G2358" t="s">
        <v>10</v>
      </c>
      <c r="H2358" t="s">
        <v>5749</v>
      </c>
    </row>
    <row r="2359" spans="1:8" x14ac:dyDescent="0.25">
      <c r="A2359">
        <v>2888</v>
      </c>
      <c r="B2359" t="s">
        <v>24</v>
      </c>
      <c r="C2359" t="s">
        <v>5750</v>
      </c>
      <c r="D2359" t="s">
        <v>5751</v>
      </c>
      <c r="E2359" t="s">
        <v>180</v>
      </c>
      <c r="F2359" t="s">
        <v>180</v>
      </c>
      <c r="G2359" t="s">
        <v>10</v>
      </c>
      <c r="H2359" t="s">
        <v>5752</v>
      </c>
    </row>
    <row r="2360" spans="1:8" x14ac:dyDescent="0.25">
      <c r="A2360">
        <v>2899</v>
      </c>
      <c r="B2360" t="s">
        <v>24</v>
      </c>
      <c r="C2360" t="s">
        <v>5753</v>
      </c>
      <c r="D2360" t="s">
        <v>5754</v>
      </c>
      <c r="E2360" t="s">
        <v>180</v>
      </c>
      <c r="F2360" t="s">
        <v>3401</v>
      </c>
      <c r="G2360" t="s">
        <v>10</v>
      </c>
      <c r="H2360" t="s">
        <v>5755</v>
      </c>
    </row>
    <row r="2361" spans="1:8" x14ac:dyDescent="0.25">
      <c r="A2361">
        <v>2923</v>
      </c>
      <c r="B2361" t="s">
        <v>24</v>
      </c>
      <c r="C2361" t="s">
        <v>5756</v>
      </c>
      <c r="D2361" t="s">
        <v>5757</v>
      </c>
      <c r="E2361" t="s">
        <v>180</v>
      </c>
      <c r="F2361" t="s">
        <v>180</v>
      </c>
      <c r="G2361" t="s">
        <v>10</v>
      </c>
      <c r="H2361" t="s">
        <v>5758</v>
      </c>
    </row>
    <row r="2362" spans="1:8" x14ac:dyDescent="0.25">
      <c r="A2362">
        <v>2925</v>
      </c>
      <c r="B2362" t="s">
        <v>24</v>
      </c>
      <c r="C2362" t="s">
        <v>5759</v>
      </c>
      <c r="D2362" t="s">
        <v>5760</v>
      </c>
      <c r="E2362" t="s">
        <v>180</v>
      </c>
      <c r="F2362" t="s">
        <v>5761</v>
      </c>
      <c r="G2362" t="s">
        <v>10</v>
      </c>
      <c r="H2362" t="s">
        <v>5762</v>
      </c>
    </row>
    <row r="2363" spans="1:8" x14ac:dyDescent="0.25">
      <c r="A2363">
        <v>2926</v>
      </c>
      <c r="B2363" t="s">
        <v>24</v>
      </c>
      <c r="C2363" t="s">
        <v>5763</v>
      </c>
      <c r="D2363" t="s">
        <v>5764</v>
      </c>
      <c r="E2363" t="s">
        <v>180</v>
      </c>
      <c r="F2363" t="s">
        <v>180</v>
      </c>
      <c r="G2363" t="s">
        <v>10</v>
      </c>
      <c r="H2363" t="s">
        <v>5765</v>
      </c>
    </row>
    <row r="2364" spans="1:8" x14ac:dyDescent="0.25">
      <c r="A2364">
        <v>2938</v>
      </c>
      <c r="B2364" t="s">
        <v>24</v>
      </c>
      <c r="C2364" t="s">
        <v>5766</v>
      </c>
      <c r="D2364" t="s">
        <v>5767</v>
      </c>
      <c r="E2364" t="s">
        <v>180</v>
      </c>
      <c r="F2364" t="s">
        <v>180</v>
      </c>
      <c r="G2364" t="s">
        <v>10</v>
      </c>
      <c r="H2364" t="s">
        <v>5768</v>
      </c>
    </row>
    <row r="2365" spans="1:8" x14ac:dyDescent="0.25">
      <c r="A2365">
        <v>3182</v>
      </c>
      <c r="B2365" t="s">
        <v>24</v>
      </c>
      <c r="C2365" t="s">
        <v>5769</v>
      </c>
      <c r="D2365" t="s">
        <v>5770</v>
      </c>
      <c r="E2365" t="s">
        <v>981</v>
      </c>
      <c r="F2365" t="s">
        <v>5771</v>
      </c>
      <c r="G2365" t="s">
        <v>10</v>
      </c>
      <c r="H2365" t="s">
        <v>5772</v>
      </c>
    </row>
    <row r="2366" spans="1:8" x14ac:dyDescent="0.25">
      <c r="A2366">
        <v>3204</v>
      </c>
      <c r="B2366" t="s">
        <v>24</v>
      </c>
      <c r="C2366" t="s">
        <v>5773</v>
      </c>
      <c r="D2366" t="s">
        <v>5774</v>
      </c>
      <c r="E2366" t="s">
        <v>981</v>
      </c>
      <c r="F2366" t="s">
        <v>981</v>
      </c>
      <c r="G2366" t="s">
        <v>10</v>
      </c>
      <c r="H2366" t="s">
        <v>5775</v>
      </c>
    </row>
    <row r="2367" spans="1:8" x14ac:dyDescent="0.25">
      <c r="A2367">
        <v>3240</v>
      </c>
      <c r="B2367" t="s">
        <v>24</v>
      </c>
      <c r="C2367" t="s">
        <v>5776</v>
      </c>
      <c r="D2367" t="s">
        <v>5777</v>
      </c>
      <c r="E2367" t="s">
        <v>44</v>
      </c>
      <c r="F2367" t="s">
        <v>44</v>
      </c>
      <c r="G2367" t="s">
        <v>10</v>
      </c>
      <c r="H2367" t="s">
        <v>5778</v>
      </c>
    </row>
    <row r="2368" spans="1:8" x14ac:dyDescent="0.25">
      <c r="A2368">
        <v>3243</v>
      </c>
      <c r="B2368" t="s">
        <v>24</v>
      </c>
      <c r="C2368" t="s">
        <v>5779</v>
      </c>
      <c r="D2368" t="s">
        <v>5780</v>
      </c>
      <c r="E2368" t="s">
        <v>44</v>
      </c>
      <c r="F2368" t="s">
        <v>44</v>
      </c>
      <c r="G2368" t="s">
        <v>10</v>
      </c>
      <c r="H2368" t="s">
        <v>5781</v>
      </c>
    </row>
    <row r="2369" spans="1:8" x14ac:dyDescent="0.25">
      <c r="A2369">
        <v>3265</v>
      </c>
      <c r="B2369" t="s">
        <v>24</v>
      </c>
      <c r="C2369" t="s">
        <v>5782</v>
      </c>
      <c r="D2369" t="s">
        <v>5783</v>
      </c>
      <c r="E2369" t="s">
        <v>44</v>
      </c>
      <c r="F2369" t="s">
        <v>33</v>
      </c>
      <c r="G2369" t="s">
        <v>10</v>
      </c>
      <c r="H2369" t="s">
        <v>5784</v>
      </c>
    </row>
    <row r="2370" spans="1:8" x14ac:dyDescent="0.25">
      <c r="A2370">
        <v>3275</v>
      </c>
      <c r="B2370" t="s">
        <v>24</v>
      </c>
      <c r="C2370" t="s">
        <v>5785</v>
      </c>
      <c r="D2370" t="s">
        <v>5786</v>
      </c>
      <c r="E2370" t="s">
        <v>44</v>
      </c>
      <c r="F2370" t="s">
        <v>44</v>
      </c>
      <c r="G2370" t="s">
        <v>10</v>
      </c>
      <c r="H2370" t="s">
        <v>5787</v>
      </c>
    </row>
    <row r="2371" spans="1:8" x14ac:dyDescent="0.25">
      <c r="A2371">
        <v>3276</v>
      </c>
      <c r="B2371" t="s">
        <v>24</v>
      </c>
      <c r="C2371" t="s">
        <v>5788</v>
      </c>
      <c r="D2371" t="s">
        <v>5789</v>
      </c>
      <c r="E2371" t="s">
        <v>44</v>
      </c>
      <c r="F2371" t="s">
        <v>44</v>
      </c>
      <c r="G2371" t="s">
        <v>10</v>
      </c>
      <c r="H2371" t="s">
        <v>5790</v>
      </c>
    </row>
    <row r="2372" spans="1:8" x14ac:dyDescent="0.25">
      <c r="A2372">
        <v>3280</v>
      </c>
      <c r="B2372" t="s">
        <v>24</v>
      </c>
      <c r="C2372" t="s">
        <v>5791</v>
      </c>
      <c r="D2372" t="s">
        <v>5792</v>
      </c>
      <c r="E2372" t="s">
        <v>44</v>
      </c>
      <c r="F2372" t="s">
        <v>44</v>
      </c>
      <c r="G2372" t="s">
        <v>10</v>
      </c>
      <c r="H2372" t="s">
        <v>5793</v>
      </c>
    </row>
    <row r="2373" spans="1:8" x14ac:dyDescent="0.25">
      <c r="A2373">
        <v>3282</v>
      </c>
      <c r="B2373" t="s">
        <v>24</v>
      </c>
      <c r="C2373" t="s">
        <v>5794</v>
      </c>
      <c r="D2373" t="s">
        <v>5795</v>
      </c>
      <c r="E2373" t="s">
        <v>44</v>
      </c>
      <c r="F2373" t="s">
        <v>44</v>
      </c>
      <c r="G2373" t="s">
        <v>10</v>
      </c>
      <c r="H2373" t="s">
        <v>5796</v>
      </c>
    </row>
    <row r="2374" spans="1:8" x14ac:dyDescent="0.25">
      <c r="A2374">
        <v>3285</v>
      </c>
      <c r="B2374" t="s">
        <v>24</v>
      </c>
      <c r="C2374" t="s">
        <v>1047</v>
      </c>
      <c r="D2374" t="s">
        <v>5797</v>
      </c>
      <c r="E2374" t="s">
        <v>44</v>
      </c>
      <c r="F2374" t="s">
        <v>44</v>
      </c>
      <c r="G2374" t="s">
        <v>10</v>
      </c>
      <c r="H2374" t="s">
        <v>5798</v>
      </c>
    </row>
    <row r="2375" spans="1:8" x14ac:dyDescent="0.25">
      <c r="A2375">
        <v>3291</v>
      </c>
      <c r="B2375" t="s">
        <v>24</v>
      </c>
      <c r="C2375" t="s">
        <v>5799</v>
      </c>
      <c r="D2375" t="s">
        <v>5800</v>
      </c>
      <c r="E2375" t="s">
        <v>44</v>
      </c>
      <c r="F2375" t="s">
        <v>44</v>
      </c>
      <c r="G2375" t="s">
        <v>10</v>
      </c>
      <c r="H2375" t="s">
        <v>5801</v>
      </c>
    </row>
    <row r="2376" spans="1:8" x14ac:dyDescent="0.25">
      <c r="A2376">
        <v>3313</v>
      </c>
      <c r="B2376" t="s">
        <v>24</v>
      </c>
      <c r="C2376" t="s">
        <v>5802</v>
      </c>
      <c r="D2376" t="s">
        <v>5803</v>
      </c>
      <c r="E2376" t="s">
        <v>2534</v>
      </c>
      <c r="F2376" t="s">
        <v>5804</v>
      </c>
      <c r="G2376" t="s">
        <v>10</v>
      </c>
      <c r="H2376" t="s">
        <v>5805</v>
      </c>
    </row>
    <row r="2377" spans="1:8" x14ac:dyDescent="0.25">
      <c r="A2377">
        <v>3322</v>
      </c>
      <c r="B2377" t="s">
        <v>24</v>
      </c>
      <c r="C2377" t="s">
        <v>5806</v>
      </c>
      <c r="D2377" t="s">
        <v>5807</v>
      </c>
      <c r="E2377" t="s">
        <v>4582</v>
      </c>
      <c r="F2377" t="s">
        <v>5808</v>
      </c>
      <c r="G2377" t="s">
        <v>10</v>
      </c>
      <c r="H2377" t="s">
        <v>5809</v>
      </c>
    </row>
    <row r="2378" spans="1:8" x14ac:dyDescent="0.25">
      <c r="A2378">
        <v>3334</v>
      </c>
      <c r="B2378" t="s">
        <v>24</v>
      </c>
      <c r="C2378" t="s">
        <v>5810</v>
      </c>
      <c r="D2378" t="s">
        <v>5811</v>
      </c>
      <c r="E2378" t="s">
        <v>46</v>
      </c>
      <c r="F2378" t="s">
        <v>46</v>
      </c>
      <c r="G2378" t="s">
        <v>10</v>
      </c>
      <c r="H2378" t="s">
        <v>5812</v>
      </c>
    </row>
    <row r="2379" spans="1:8" x14ac:dyDescent="0.25">
      <c r="A2379">
        <v>3336</v>
      </c>
      <c r="B2379" t="s">
        <v>24</v>
      </c>
      <c r="C2379" t="s">
        <v>5813</v>
      </c>
      <c r="D2379" t="s">
        <v>5814</v>
      </c>
      <c r="E2379" t="s">
        <v>989</v>
      </c>
      <c r="F2379" t="s">
        <v>989</v>
      </c>
      <c r="G2379" t="s">
        <v>10</v>
      </c>
      <c r="H2379" t="s">
        <v>5815</v>
      </c>
    </row>
    <row r="2380" spans="1:8" x14ac:dyDescent="0.25">
      <c r="A2380">
        <v>3347</v>
      </c>
      <c r="B2380" t="s">
        <v>24</v>
      </c>
      <c r="C2380" t="s">
        <v>5816</v>
      </c>
      <c r="D2380" t="s">
        <v>2537</v>
      </c>
      <c r="E2380" t="s">
        <v>992</v>
      </c>
      <c r="F2380" t="s">
        <v>992</v>
      </c>
      <c r="G2380" t="s">
        <v>10</v>
      </c>
      <c r="H2380" t="s">
        <v>5817</v>
      </c>
    </row>
    <row r="2381" spans="1:8" x14ac:dyDescent="0.25">
      <c r="A2381">
        <v>3352</v>
      </c>
      <c r="B2381" t="s">
        <v>24</v>
      </c>
      <c r="C2381" t="s">
        <v>5818</v>
      </c>
      <c r="D2381" t="s">
        <v>2540</v>
      </c>
      <c r="E2381" t="s">
        <v>47</v>
      </c>
      <c r="F2381" t="s">
        <v>47</v>
      </c>
      <c r="G2381" t="s">
        <v>10</v>
      </c>
      <c r="H2381" t="s">
        <v>5819</v>
      </c>
    </row>
    <row r="2382" spans="1:8" x14ac:dyDescent="0.25">
      <c r="A2382">
        <v>3360</v>
      </c>
      <c r="B2382" t="s">
        <v>24</v>
      </c>
      <c r="C2382" t="s">
        <v>5820</v>
      </c>
      <c r="D2382" t="s">
        <v>5821</v>
      </c>
      <c r="E2382" t="s">
        <v>996</v>
      </c>
      <c r="F2382" t="s">
        <v>996</v>
      </c>
      <c r="G2382" t="s">
        <v>10</v>
      </c>
      <c r="H2382" t="s">
        <v>5822</v>
      </c>
    </row>
    <row r="2383" spans="1:8" x14ac:dyDescent="0.25">
      <c r="A2383">
        <v>3362</v>
      </c>
      <c r="B2383" t="s">
        <v>24</v>
      </c>
      <c r="C2383" t="s">
        <v>5823</v>
      </c>
      <c r="D2383" t="s">
        <v>5824</v>
      </c>
      <c r="E2383" t="s">
        <v>996</v>
      </c>
      <c r="F2383" t="s">
        <v>996</v>
      </c>
      <c r="G2383" t="s">
        <v>10</v>
      </c>
      <c r="H2383" t="s">
        <v>5825</v>
      </c>
    </row>
    <row r="2384" spans="1:8" x14ac:dyDescent="0.25">
      <c r="A2384">
        <v>3364</v>
      </c>
      <c r="B2384" t="s">
        <v>24</v>
      </c>
      <c r="C2384" t="s">
        <v>5826</v>
      </c>
      <c r="D2384" t="s">
        <v>5827</v>
      </c>
      <c r="E2384" t="s">
        <v>996</v>
      </c>
      <c r="F2384" t="s">
        <v>996</v>
      </c>
      <c r="G2384" t="s">
        <v>10</v>
      </c>
      <c r="H2384" t="s">
        <v>5828</v>
      </c>
    </row>
    <row r="2385" spans="1:8" x14ac:dyDescent="0.25">
      <c r="A2385">
        <v>3374</v>
      </c>
      <c r="B2385" t="s">
        <v>24</v>
      </c>
      <c r="C2385" t="s">
        <v>5829</v>
      </c>
      <c r="D2385" t="s">
        <v>5830</v>
      </c>
      <c r="E2385" t="s">
        <v>996</v>
      </c>
      <c r="F2385" t="s">
        <v>5831</v>
      </c>
      <c r="G2385" t="s">
        <v>10</v>
      </c>
      <c r="H2385" t="s">
        <v>5832</v>
      </c>
    </row>
    <row r="2386" spans="1:8" x14ac:dyDescent="0.25">
      <c r="A2386">
        <v>3380</v>
      </c>
      <c r="B2386" t="s">
        <v>24</v>
      </c>
      <c r="C2386" t="s">
        <v>5833</v>
      </c>
      <c r="D2386" t="s">
        <v>5834</v>
      </c>
      <c r="E2386" t="s">
        <v>996</v>
      </c>
      <c r="F2386" t="s">
        <v>5835</v>
      </c>
      <c r="G2386" t="s">
        <v>10</v>
      </c>
      <c r="H2386" t="s">
        <v>5836</v>
      </c>
    </row>
    <row r="2387" spans="1:8" x14ac:dyDescent="0.25">
      <c r="A2387">
        <v>3395</v>
      </c>
      <c r="B2387" t="s">
        <v>24</v>
      </c>
      <c r="C2387" t="s">
        <v>5837</v>
      </c>
      <c r="D2387" t="s">
        <v>5838</v>
      </c>
      <c r="E2387" t="s">
        <v>996</v>
      </c>
      <c r="F2387" t="s">
        <v>996</v>
      </c>
      <c r="G2387" t="s">
        <v>10</v>
      </c>
      <c r="H2387" t="s">
        <v>5839</v>
      </c>
    </row>
    <row r="2388" spans="1:8" x14ac:dyDescent="0.25">
      <c r="A2388">
        <v>3408</v>
      </c>
      <c r="B2388" t="s">
        <v>24</v>
      </c>
      <c r="C2388" t="s">
        <v>5840</v>
      </c>
      <c r="D2388" t="s">
        <v>5841</v>
      </c>
      <c r="E2388" t="s">
        <v>996</v>
      </c>
      <c r="F2388" t="s">
        <v>996</v>
      </c>
      <c r="G2388" t="s">
        <v>10</v>
      </c>
      <c r="H2388" t="s">
        <v>5842</v>
      </c>
    </row>
    <row r="2389" spans="1:8" x14ac:dyDescent="0.25">
      <c r="A2389">
        <v>3431</v>
      </c>
      <c r="B2389" t="s">
        <v>24</v>
      </c>
      <c r="C2389" t="s">
        <v>5843</v>
      </c>
      <c r="D2389" t="s">
        <v>5844</v>
      </c>
      <c r="E2389" t="s">
        <v>3433</v>
      </c>
      <c r="F2389" t="s">
        <v>3433</v>
      </c>
      <c r="G2389" t="s">
        <v>10</v>
      </c>
      <c r="H2389" t="s">
        <v>5845</v>
      </c>
    </row>
    <row r="2390" spans="1:8" x14ac:dyDescent="0.25">
      <c r="A2390">
        <v>3440</v>
      </c>
      <c r="B2390" t="s">
        <v>24</v>
      </c>
      <c r="C2390" t="s">
        <v>5846</v>
      </c>
      <c r="D2390" t="s">
        <v>5847</v>
      </c>
      <c r="E2390" t="s">
        <v>1019</v>
      </c>
      <c r="F2390" t="s">
        <v>5848</v>
      </c>
      <c r="G2390" t="s">
        <v>10</v>
      </c>
      <c r="H2390" t="s">
        <v>5849</v>
      </c>
    </row>
    <row r="2391" spans="1:8" x14ac:dyDescent="0.25">
      <c r="A2391">
        <v>3497</v>
      </c>
      <c r="B2391" t="s">
        <v>24</v>
      </c>
      <c r="C2391" t="s">
        <v>5850</v>
      </c>
      <c r="D2391" t="s">
        <v>5851</v>
      </c>
      <c r="E2391" t="s">
        <v>183</v>
      </c>
      <c r="F2391" t="s">
        <v>183</v>
      </c>
      <c r="G2391" t="s">
        <v>10</v>
      </c>
      <c r="H2391" t="s">
        <v>5852</v>
      </c>
    </row>
    <row r="2392" spans="1:8" x14ac:dyDescent="0.25">
      <c r="A2392">
        <v>3500</v>
      </c>
      <c r="B2392" t="s">
        <v>24</v>
      </c>
      <c r="C2392" t="s">
        <v>5853</v>
      </c>
      <c r="D2392" t="s">
        <v>5854</v>
      </c>
      <c r="E2392" t="s">
        <v>183</v>
      </c>
      <c r="F2392" t="s">
        <v>5855</v>
      </c>
      <c r="G2392" t="s">
        <v>10</v>
      </c>
      <c r="H2392" t="s">
        <v>5856</v>
      </c>
    </row>
    <row r="2393" spans="1:8" x14ac:dyDescent="0.25">
      <c r="A2393">
        <v>3501</v>
      </c>
      <c r="B2393" t="s">
        <v>24</v>
      </c>
      <c r="C2393" t="s">
        <v>5857</v>
      </c>
      <c r="D2393" t="s">
        <v>5858</v>
      </c>
      <c r="E2393" t="s">
        <v>183</v>
      </c>
      <c r="F2393" t="s">
        <v>5859</v>
      </c>
      <c r="G2393" t="s">
        <v>10</v>
      </c>
      <c r="H2393" t="s">
        <v>5860</v>
      </c>
    </row>
    <row r="2394" spans="1:8" x14ac:dyDescent="0.25">
      <c r="A2394">
        <v>3502</v>
      </c>
      <c r="B2394" t="s">
        <v>24</v>
      </c>
      <c r="C2394" t="s">
        <v>5861</v>
      </c>
      <c r="D2394" t="s">
        <v>5862</v>
      </c>
      <c r="E2394" t="s">
        <v>183</v>
      </c>
      <c r="F2394" t="s">
        <v>5859</v>
      </c>
      <c r="G2394" t="s">
        <v>10</v>
      </c>
      <c r="H2394" t="s">
        <v>5860</v>
      </c>
    </row>
    <row r="2395" spans="1:8" x14ac:dyDescent="0.25">
      <c r="A2395">
        <v>3503</v>
      </c>
      <c r="B2395" t="s">
        <v>24</v>
      </c>
      <c r="C2395" t="s">
        <v>5863</v>
      </c>
      <c r="D2395" t="s">
        <v>5864</v>
      </c>
      <c r="E2395" t="s">
        <v>183</v>
      </c>
      <c r="F2395" t="s">
        <v>183</v>
      </c>
      <c r="G2395" t="s">
        <v>10</v>
      </c>
      <c r="H2395" t="s">
        <v>5865</v>
      </c>
    </row>
    <row r="2396" spans="1:8" x14ac:dyDescent="0.25">
      <c r="A2396">
        <v>3509</v>
      </c>
      <c r="B2396" t="s">
        <v>24</v>
      </c>
      <c r="C2396" t="s">
        <v>5866</v>
      </c>
      <c r="D2396" t="s">
        <v>5867</v>
      </c>
      <c r="E2396" t="s">
        <v>183</v>
      </c>
      <c r="F2396" t="s">
        <v>5868</v>
      </c>
      <c r="G2396" t="s">
        <v>10</v>
      </c>
      <c r="H2396" t="s">
        <v>5869</v>
      </c>
    </row>
    <row r="2397" spans="1:8" x14ac:dyDescent="0.25">
      <c r="A2397">
        <v>3510</v>
      </c>
      <c r="B2397" t="s">
        <v>24</v>
      </c>
      <c r="C2397" t="s">
        <v>5870</v>
      </c>
      <c r="D2397" t="s">
        <v>5871</v>
      </c>
      <c r="E2397" t="s">
        <v>183</v>
      </c>
      <c r="F2397" t="s">
        <v>183</v>
      </c>
      <c r="G2397" t="s">
        <v>10</v>
      </c>
      <c r="H2397" t="s">
        <v>5872</v>
      </c>
    </row>
    <row r="2398" spans="1:8" x14ac:dyDescent="0.25">
      <c r="A2398">
        <v>3528</v>
      </c>
      <c r="B2398" t="s">
        <v>24</v>
      </c>
      <c r="C2398" t="s">
        <v>5873</v>
      </c>
      <c r="D2398" t="s">
        <v>5874</v>
      </c>
      <c r="E2398" t="s">
        <v>52</v>
      </c>
      <c r="F2398" t="s">
        <v>52</v>
      </c>
      <c r="G2398" t="s">
        <v>10</v>
      </c>
      <c r="H2398" t="s">
        <v>5875</v>
      </c>
    </row>
    <row r="2399" spans="1:8" x14ac:dyDescent="0.25">
      <c r="A2399">
        <v>3532</v>
      </c>
      <c r="B2399" t="s">
        <v>24</v>
      </c>
      <c r="C2399" t="s">
        <v>5876</v>
      </c>
      <c r="D2399" t="s">
        <v>5877</v>
      </c>
      <c r="E2399" t="s">
        <v>52</v>
      </c>
      <c r="F2399" t="s">
        <v>52</v>
      </c>
      <c r="G2399" t="s">
        <v>10</v>
      </c>
      <c r="H2399" t="s">
        <v>5878</v>
      </c>
    </row>
    <row r="2400" spans="1:8" x14ac:dyDescent="0.25">
      <c r="A2400">
        <v>3533</v>
      </c>
      <c r="B2400" t="s">
        <v>24</v>
      </c>
      <c r="C2400" t="s">
        <v>5879</v>
      </c>
      <c r="D2400" t="s">
        <v>5880</v>
      </c>
      <c r="E2400" t="s">
        <v>52</v>
      </c>
      <c r="F2400" t="s">
        <v>52</v>
      </c>
      <c r="G2400" t="s">
        <v>10</v>
      </c>
      <c r="H2400" t="s">
        <v>5881</v>
      </c>
    </row>
    <row r="2401" spans="1:8" x14ac:dyDescent="0.25">
      <c r="A2401">
        <v>3534</v>
      </c>
      <c r="B2401" t="s">
        <v>24</v>
      </c>
      <c r="C2401" t="s">
        <v>5882</v>
      </c>
      <c r="D2401" t="s">
        <v>5883</v>
      </c>
      <c r="E2401" t="s">
        <v>52</v>
      </c>
      <c r="F2401" t="s">
        <v>52</v>
      </c>
      <c r="G2401" t="s">
        <v>10</v>
      </c>
      <c r="H2401" t="s">
        <v>5884</v>
      </c>
    </row>
    <row r="2402" spans="1:8" x14ac:dyDescent="0.25">
      <c r="A2402">
        <v>3535</v>
      </c>
      <c r="B2402" t="s">
        <v>24</v>
      </c>
      <c r="C2402" t="s">
        <v>5885</v>
      </c>
      <c r="D2402" t="s">
        <v>5886</v>
      </c>
      <c r="E2402" t="s">
        <v>52</v>
      </c>
      <c r="F2402" t="s">
        <v>52</v>
      </c>
      <c r="G2402" t="s">
        <v>10</v>
      </c>
      <c r="H2402" t="s">
        <v>5887</v>
      </c>
    </row>
    <row r="2403" spans="1:8" x14ac:dyDescent="0.25">
      <c r="A2403">
        <v>3538</v>
      </c>
      <c r="B2403" t="s">
        <v>24</v>
      </c>
      <c r="C2403" t="s">
        <v>5888</v>
      </c>
      <c r="D2403" t="s">
        <v>5886</v>
      </c>
      <c r="E2403" t="s">
        <v>52</v>
      </c>
      <c r="F2403" t="s">
        <v>52</v>
      </c>
      <c r="G2403" t="s">
        <v>10</v>
      </c>
      <c r="H2403" t="s">
        <v>5889</v>
      </c>
    </row>
    <row r="2404" spans="1:8" x14ac:dyDescent="0.25">
      <c r="A2404">
        <v>3541</v>
      </c>
      <c r="B2404" t="s">
        <v>24</v>
      </c>
      <c r="C2404" t="s">
        <v>5890</v>
      </c>
      <c r="D2404" t="s">
        <v>5891</v>
      </c>
      <c r="E2404" t="s">
        <v>52</v>
      </c>
      <c r="F2404" t="s">
        <v>52</v>
      </c>
      <c r="G2404" t="s">
        <v>10</v>
      </c>
      <c r="H2404" t="s">
        <v>5892</v>
      </c>
    </row>
    <row r="2405" spans="1:8" x14ac:dyDescent="0.25">
      <c r="A2405">
        <v>3543</v>
      </c>
      <c r="B2405" t="s">
        <v>24</v>
      </c>
      <c r="C2405" t="s">
        <v>5893</v>
      </c>
      <c r="D2405" t="s">
        <v>5894</v>
      </c>
      <c r="E2405" t="s">
        <v>52</v>
      </c>
      <c r="F2405" t="s">
        <v>52</v>
      </c>
      <c r="G2405" t="s">
        <v>10</v>
      </c>
      <c r="H2405" t="s">
        <v>5895</v>
      </c>
    </row>
    <row r="2406" spans="1:8" x14ac:dyDescent="0.25">
      <c r="A2406">
        <v>3551</v>
      </c>
      <c r="B2406" t="s">
        <v>24</v>
      </c>
      <c r="C2406" t="s">
        <v>5896</v>
      </c>
      <c r="D2406" t="s">
        <v>5897</v>
      </c>
      <c r="E2406" t="s">
        <v>52</v>
      </c>
      <c r="F2406" t="s">
        <v>52</v>
      </c>
      <c r="G2406" t="s">
        <v>10</v>
      </c>
      <c r="H2406" t="s">
        <v>5898</v>
      </c>
    </row>
    <row r="2407" spans="1:8" x14ac:dyDescent="0.25">
      <c r="A2407">
        <v>3555</v>
      </c>
      <c r="B2407" t="s">
        <v>24</v>
      </c>
      <c r="C2407" t="s">
        <v>5899</v>
      </c>
      <c r="D2407" t="s">
        <v>5900</v>
      </c>
      <c r="E2407" t="s">
        <v>52</v>
      </c>
      <c r="F2407" t="s">
        <v>52</v>
      </c>
      <c r="G2407" t="s">
        <v>10</v>
      </c>
      <c r="H2407" t="s">
        <v>5901</v>
      </c>
    </row>
    <row r="2408" spans="1:8" x14ac:dyDescent="0.25">
      <c r="A2408">
        <v>3558</v>
      </c>
      <c r="B2408" t="s">
        <v>24</v>
      </c>
      <c r="C2408" t="s">
        <v>5902</v>
      </c>
      <c r="D2408" t="s">
        <v>5903</v>
      </c>
      <c r="E2408" t="s">
        <v>52</v>
      </c>
      <c r="F2408" t="s">
        <v>52</v>
      </c>
      <c r="G2408" t="s">
        <v>10</v>
      </c>
      <c r="H2408" t="s">
        <v>5904</v>
      </c>
    </row>
    <row r="2409" spans="1:8" x14ac:dyDescent="0.25">
      <c r="A2409">
        <v>3561</v>
      </c>
      <c r="B2409" t="s">
        <v>24</v>
      </c>
      <c r="C2409" t="s">
        <v>5905</v>
      </c>
      <c r="D2409" t="s">
        <v>5906</v>
      </c>
      <c r="E2409" t="s">
        <v>52</v>
      </c>
      <c r="F2409" t="s">
        <v>52</v>
      </c>
      <c r="G2409" t="s">
        <v>10</v>
      </c>
      <c r="H2409" t="s">
        <v>5907</v>
      </c>
    </row>
    <row r="2410" spans="1:8" x14ac:dyDescent="0.25">
      <c r="A2410">
        <v>3562</v>
      </c>
      <c r="B2410" t="s">
        <v>24</v>
      </c>
      <c r="C2410" t="s">
        <v>5908</v>
      </c>
      <c r="D2410" t="s">
        <v>5909</v>
      </c>
      <c r="E2410" t="s">
        <v>52</v>
      </c>
      <c r="F2410" t="s">
        <v>52</v>
      </c>
      <c r="G2410" t="s">
        <v>10</v>
      </c>
      <c r="H2410" t="s">
        <v>5910</v>
      </c>
    </row>
    <row r="2411" spans="1:8" x14ac:dyDescent="0.25">
      <c r="A2411">
        <v>3563</v>
      </c>
      <c r="B2411" t="s">
        <v>24</v>
      </c>
      <c r="C2411" t="s">
        <v>5911</v>
      </c>
      <c r="D2411" t="s">
        <v>5912</v>
      </c>
      <c r="E2411" t="s">
        <v>52</v>
      </c>
      <c r="F2411" t="s">
        <v>52</v>
      </c>
      <c r="G2411" t="s">
        <v>10</v>
      </c>
      <c r="H2411" t="s">
        <v>5913</v>
      </c>
    </row>
    <row r="2412" spans="1:8" x14ac:dyDescent="0.25">
      <c r="A2412">
        <v>3564</v>
      </c>
      <c r="B2412" t="s">
        <v>24</v>
      </c>
      <c r="C2412" t="s">
        <v>5914</v>
      </c>
      <c r="D2412" t="s">
        <v>5915</v>
      </c>
      <c r="E2412" t="s">
        <v>52</v>
      </c>
      <c r="F2412" t="s">
        <v>52</v>
      </c>
      <c r="G2412" t="s">
        <v>10</v>
      </c>
      <c r="H2412" t="s">
        <v>5916</v>
      </c>
    </row>
    <row r="2413" spans="1:8" x14ac:dyDescent="0.25">
      <c r="A2413">
        <v>3566</v>
      </c>
      <c r="B2413" t="s">
        <v>24</v>
      </c>
      <c r="C2413" t="s">
        <v>5917</v>
      </c>
      <c r="D2413" t="s">
        <v>5918</v>
      </c>
      <c r="E2413" t="s">
        <v>52</v>
      </c>
      <c r="F2413" t="s">
        <v>52</v>
      </c>
      <c r="G2413" t="s">
        <v>10</v>
      </c>
      <c r="H2413" t="s">
        <v>5919</v>
      </c>
    </row>
    <row r="2414" spans="1:8" x14ac:dyDescent="0.25">
      <c r="A2414">
        <v>3586</v>
      </c>
      <c r="B2414" t="s">
        <v>24</v>
      </c>
      <c r="C2414" t="s">
        <v>5920</v>
      </c>
      <c r="D2414" t="s">
        <v>5921</v>
      </c>
      <c r="E2414" t="s">
        <v>52</v>
      </c>
      <c r="F2414" t="s">
        <v>52</v>
      </c>
      <c r="G2414" t="s">
        <v>10</v>
      </c>
      <c r="H2414" t="s">
        <v>5922</v>
      </c>
    </row>
    <row r="2415" spans="1:8" x14ac:dyDescent="0.25">
      <c r="A2415">
        <v>3610</v>
      </c>
      <c r="B2415" t="s">
        <v>24</v>
      </c>
      <c r="C2415" t="s">
        <v>5923</v>
      </c>
      <c r="D2415" t="s">
        <v>5924</v>
      </c>
      <c r="E2415" t="s">
        <v>52</v>
      </c>
      <c r="F2415" t="s">
        <v>52</v>
      </c>
      <c r="G2415" t="s">
        <v>10</v>
      </c>
      <c r="H2415" t="s">
        <v>5925</v>
      </c>
    </row>
    <row r="2416" spans="1:8" x14ac:dyDescent="0.25">
      <c r="A2416">
        <v>3653</v>
      </c>
      <c r="B2416" t="s">
        <v>24</v>
      </c>
      <c r="C2416" t="s">
        <v>5926</v>
      </c>
      <c r="D2416" t="s">
        <v>5927</v>
      </c>
      <c r="E2416" t="s">
        <v>52</v>
      </c>
      <c r="F2416" t="s">
        <v>52</v>
      </c>
      <c r="G2416" t="s">
        <v>10</v>
      </c>
      <c r="H2416" t="s">
        <v>5928</v>
      </c>
    </row>
    <row r="2417" spans="1:8" x14ac:dyDescent="0.25">
      <c r="A2417">
        <v>3654</v>
      </c>
      <c r="B2417" t="s">
        <v>24</v>
      </c>
      <c r="C2417" t="s">
        <v>5929</v>
      </c>
      <c r="D2417" t="s">
        <v>5930</v>
      </c>
      <c r="E2417" t="s">
        <v>52</v>
      </c>
      <c r="F2417" t="s">
        <v>52</v>
      </c>
      <c r="G2417" t="s">
        <v>10</v>
      </c>
      <c r="H2417" t="s">
        <v>5931</v>
      </c>
    </row>
    <row r="2418" spans="1:8" x14ac:dyDescent="0.25">
      <c r="A2418">
        <v>3655</v>
      </c>
      <c r="B2418" t="s">
        <v>24</v>
      </c>
      <c r="C2418" t="s">
        <v>5932</v>
      </c>
      <c r="D2418" t="s">
        <v>5933</v>
      </c>
      <c r="E2418" t="s">
        <v>52</v>
      </c>
      <c r="F2418" t="s">
        <v>52</v>
      </c>
      <c r="G2418" t="s">
        <v>10</v>
      </c>
      <c r="H2418" t="s">
        <v>5934</v>
      </c>
    </row>
    <row r="2419" spans="1:8" x14ac:dyDescent="0.25">
      <c r="A2419">
        <v>3671</v>
      </c>
      <c r="B2419" t="s">
        <v>24</v>
      </c>
      <c r="C2419" t="s">
        <v>5935</v>
      </c>
      <c r="D2419" t="s">
        <v>5936</v>
      </c>
      <c r="E2419" t="s">
        <v>4086</v>
      </c>
      <c r="F2419" t="s">
        <v>4086</v>
      </c>
      <c r="G2419" t="s">
        <v>10</v>
      </c>
      <c r="H2419" t="s">
        <v>5937</v>
      </c>
    </row>
    <row r="2420" spans="1:8" x14ac:dyDescent="0.25">
      <c r="A2420">
        <v>3687</v>
      </c>
      <c r="B2420" t="s">
        <v>24</v>
      </c>
      <c r="C2420" t="s">
        <v>5938</v>
      </c>
      <c r="D2420" t="s">
        <v>10</v>
      </c>
      <c r="E2420" t="s">
        <v>3024</v>
      </c>
      <c r="F2420" t="s">
        <v>5939</v>
      </c>
      <c r="G2420" t="s">
        <v>10</v>
      </c>
      <c r="H2420" t="s">
        <v>5940</v>
      </c>
    </row>
    <row r="2421" spans="1:8" x14ac:dyDescent="0.25">
      <c r="A2421">
        <v>3689</v>
      </c>
      <c r="B2421" t="s">
        <v>24</v>
      </c>
      <c r="C2421" t="s">
        <v>5941</v>
      </c>
      <c r="D2421" t="s">
        <v>5942</v>
      </c>
      <c r="E2421" t="s">
        <v>1049</v>
      </c>
      <c r="F2421" t="s">
        <v>1049</v>
      </c>
      <c r="G2421" t="s">
        <v>10</v>
      </c>
      <c r="H2421" t="s">
        <v>5943</v>
      </c>
    </row>
    <row r="2422" spans="1:8" x14ac:dyDescent="0.25">
      <c r="A2422">
        <v>3717</v>
      </c>
      <c r="B2422" t="s">
        <v>24</v>
      </c>
      <c r="C2422" t="s">
        <v>5294</v>
      </c>
      <c r="D2422" t="s">
        <v>5944</v>
      </c>
      <c r="E2422" t="s">
        <v>536</v>
      </c>
      <c r="F2422" t="s">
        <v>536</v>
      </c>
      <c r="G2422" t="s">
        <v>10</v>
      </c>
      <c r="H2422" t="s">
        <v>5945</v>
      </c>
    </row>
    <row r="2423" spans="1:8" x14ac:dyDescent="0.25">
      <c r="A2423">
        <v>3754</v>
      </c>
      <c r="B2423" t="s">
        <v>24</v>
      </c>
      <c r="C2423" t="s">
        <v>5946</v>
      </c>
      <c r="D2423" t="s">
        <v>5947</v>
      </c>
      <c r="E2423" t="s">
        <v>540</v>
      </c>
      <c r="F2423" t="s">
        <v>540</v>
      </c>
      <c r="G2423" t="s">
        <v>10</v>
      </c>
      <c r="H2423" t="s">
        <v>5948</v>
      </c>
    </row>
    <row r="2424" spans="1:8" x14ac:dyDescent="0.25">
      <c r="A2424">
        <v>3769</v>
      </c>
      <c r="B2424" t="s">
        <v>24</v>
      </c>
      <c r="C2424" t="s">
        <v>5949</v>
      </c>
      <c r="D2424" t="s">
        <v>5950</v>
      </c>
      <c r="E2424" t="s">
        <v>188</v>
      </c>
      <c r="F2424" t="s">
        <v>188</v>
      </c>
      <c r="G2424" t="s">
        <v>10</v>
      </c>
      <c r="H2424" t="s">
        <v>5951</v>
      </c>
    </row>
    <row r="2425" spans="1:8" x14ac:dyDescent="0.25">
      <c r="A2425">
        <v>3770</v>
      </c>
      <c r="B2425" t="s">
        <v>24</v>
      </c>
      <c r="C2425" t="s">
        <v>5952</v>
      </c>
      <c r="D2425" t="s">
        <v>5953</v>
      </c>
      <c r="E2425" t="s">
        <v>188</v>
      </c>
      <c r="F2425" t="s">
        <v>188</v>
      </c>
      <c r="G2425" t="s">
        <v>10</v>
      </c>
      <c r="H2425" t="s">
        <v>5954</v>
      </c>
    </row>
    <row r="2426" spans="1:8" x14ac:dyDescent="0.25">
      <c r="A2426">
        <v>3771</v>
      </c>
      <c r="B2426" t="s">
        <v>24</v>
      </c>
      <c r="C2426" t="s">
        <v>5955</v>
      </c>
      <c r="D2426" t="s">
        <v>5956</v>
      </c>
      <c r="E2426" t="s">
        <v>188</v>
      </c>
      <c r="F2426" t="s">
        <v>188</v>
      </c>
      <c r="G2426" t="s">
        <v>10</v>
      </c>
      <c r="H2426" t="s">
        <v>5957</v>
      </c>
    </row>
    <row r="2427" spans="1:8" x14ac:dyDescent="0.25">
      <c r="A2427">
        <v>3773</v>
      </c>
      <c r="B2427" t="s">
        <v>24</v>
      </c>
      <c r="C2427" t="s">
        <v>5958</v>
      </c>
      <c r="D2427" t="s">
        <v>5959</v>
      </c>
      <c r="E2427" t="s">
        <v>188</v>
      </c>
      <c r="F2427" t="s">
        <v>188</v>
      </c>
      <c r="G2427" t="s">
        <v>10</v>
      </c>
      <c r="H2427" t="s">
        <v>5960</v>
      </c>
    </row>
    <row r="2428" spans="1:8" x14ac:dyDescent="0.25">
      <c r="A2428">
        <v>3774</v>
      </c>
      <c r="B2428" t="s">
        <v>24</v>
      </c>
      <c r="C2428" t="s">
        <v>5961</v>
      </c>
      <c r="D2428" t="s">
        <v>5962</v>
      </c>
      <c r="E2428" t="s">
        <v>188</v>
      </c>
      <c r="F2428" t="s">
        <v>188</v>
      </c>
      <c r="G2428" t="s">
        <v>10</v>
      </c>
      <c r="H2428" t="s">
        <v>5963</v>
      </c>
    </row>
    <row r="2429" spans="1:8" x14ac:dyDescent="0.25">
      <c r="A2429">
        <v>3775</v>
      </c>
      <c r="B2429" t="s">
        <v>24</v>
      </c>
      <c r="C2429" t="s">
        <v>5964</v>
      </c>
      <c r="D2429" t="s">
        <v>5965</v>
      </c>
      <c r="E2429" t="s">
        <v>188</v>
      </c>
      <c r="F2429" t="s">
        <v>188</v>
      </c>
      <c r="G2429" t="s">
        <v>10</v>
      </c>
      <c r="H2429" t="s">
        <v>5966</v>
      </c>
    </row>
    <row r="2430" spans="1:8" x14ac:dyDescent="0.25">
      <c r="A2430">
        <v>3776</v>
      </c>
      <c r="B2430" t="s">
        <v>24</v>
      </c>
      <c r="C2430" t="s">
        <v>5967</v>
      </c>
      <c r="D2430" t="s">
        <v>5968</v>
      </c>
      <c r="E2430" t="s">
        <v>188</v>
      </c>
      <c r="F2430" t="s">
        <v>188</v>
      </c>
      <c r="G2430" t="s">
        <v>10</v>
      </c>
      <c r="H2430" t="s">
        <v>5969</v>
      </c>
    </row>
    <row r="2431" spans="1:8" x14ac:dyDescent="0.25">
      <c r="A2431">
        <v>3778</v>
      </c>
      <c r="B2431" t="s">
        <v>24</v>
      </c>
      <c r="C2431" t="s">
        <v>5970</v>
      </c>
      <c r="D2431" t="s">
        <v>5971</v>
      </c>
      <c r="E2431" t="s">
        <v>188</v>
      </c>
      <c r="F2431" t="s">
        <v>188</v>
      </c>
      <c r="G2431" t="s">
        <v>10</v>
      </c>
      <c r="H2431" t="s">
        <v>5972</v>
      </c>
    </row>
    <row r="2432" spans="1:8" x14ac:dyDescent="0.25">
      <c r="A2432">
        <v>3780</v>
      </c>
      <c r="B2432" t="s">
        <v>24</v>
      </c>
      <c r="C2432" t="s">
        <v>5973</v>
      </c>
      <c r="D2432" t="s">
        <v>10</v>
      </c>
      <c r="E2432" t="s">
        <v>188</v>
      </c>
      <c r="F2432" t="s">
        <v>5974</v>
      </c>
      <c r="G2432" t="s">
        <v>10</v>
      </c>
      <c r="H2432" t="s">
        <v>5975</v>
      </c>
    </row>
    <row r="2433" spans="1:8" x14ac:dyDescent="0.25">
      <c r="A2433">
        <v>3781</v>
      </c>
      <c r="B2433" t="s">
        <v>24</v>
      </c>
      <c r="C2433" t="s">
        <v>5976</v>
      </c>
      <c r="D2433" t="s">
        <v>5977</v>
      </c>
      <c r="E2433" t="s">
        <v>188</v>
      </c>
      <c r="F2433" t="s">
        <v>188</v>
      </c>
      <c r="G2433" t="s">
        <v>10</v>
      </c>
      <c r="H2433" t="s">
        <v>5978</v>
      </c>
    </row>
    <row r="2434" spans="1:8" x14ac:dyDescent="0.25">
      <c r="A2434">
        <v>3784</v>
      </c>
      <c r="B2434" t="s">
        <v>24</v>
      </c>
      <c r="C2434" t="s">
        <v>5979</v>
      </c>
      <c r="D2434" t="s">
        <v>5980</v>
      </c>
      <c r="E2434" t="s">
        <v>188</v>
      </c>
      <c r="F2434" t="s">
        <v>188</v>
      </c>
      <c r="G2434" t="s">
        <v>10</v>
      </c>
      <c r="H2434" t="s">
        <v>5981</v>
      </c>
    </row>
    <row r="2435" spans="1:8" x14ac:dyDescent="0.25">
      <c r="A2435">
        <v>3787</v>
      </c>
      <c r="B2435" t="s">
        <v>24</v>
      </c>
      <c r="C2435" t="s">
        <v>5982</v>
      </c>
      <c r="D2435" t="s">
        <v>5983</v>
      </c>
      <c r="E2435" t="s">
        <v>188</v>
      </c>
      <c r="F2435" t="s">
        <v>188</v>
      </c>
      <c r="G2435" t="s">
        <v>10</v>
      </c>
      <c r="H2435" t="s">
        <v>5984</v>
      </c>
    </row>
    <row r="2436" spans="1:8" x14ac:dyDescent="0.25">
      <c r="A2436">
        <v>3791</v>
      </c>
      <c r="B2436" t="s">
        <v>24</v>
      </c>
      <c r="C2436" t="s">
        <v>5985</v>
      </c>
      <c r="D2436" t="s">
        <v>5986</v>
      </c>
      <c r="E2436" t="s">
        <v>188</v>
      </c>
      <c r="F2436" t="s">
        <v>188</v>
      </c>
      <c r="G2436" t="s">
        <v>10</v>
      </c>
      <c r="H2436" t="s">
        <v>5987</v>
      </c>
    </row>
    <row r="2437" spans="1:8" x14ac:dyDescent="0.25">
      <c r="A2437">
        <v>3819</v>
      </c>
      <c r="B2437" t="s">
        <v>24</v>
      </c>
      <c r="C2437" t="s">
        <v>5988</v>
      </c>
      <c r="D2437" t="s">
        <v>5989</v>
      </c>
      <c r="E2437" t="s">
        <v>191</v>
      </c>
      <c r="F2437" t="s">
        <v>191</v>
      </c>
      <c r="G2437" t="s">
        <v>10</v>
      </c>
      <c r="H2437" t="s">
        <v>5990</v>
      </c>
    </row>
    <row r="2438" spans="1:8" x14ac:dyDescent="0.25">
      <c r="A2438">
        <v>3864</v>
      </c>
      <c r="B2438" t="s">
        <v>24</v>
      </c>
      <c r="C2438" t="s">
        <v>5991</v>
      </c>
      <c r="D2438" t="s">
        <v>5992</v>
      </c>
      <c r="E2438" t="s">
        <v>194</v>
      </c>
      <c r="F2438" t="s">
        <v>5993</v>
      </c>
      <c r="G2438" t="s">
        <v>10</v>
      </c>
      <c r="H2438" t="s">
        <v>5994</v>
      </c>
    </row>
    <row r="2439" spans="1:8" x14ac:dyDescent="0.25">
      <c r="A2439">
        <v>3869</v>
      </c>
      <c r="B2439" t="s">
        <v>24</v>
      </c>
      <c r="C2439" t="s">
        <v>5995</v>
      </c>
      <c r="D2439" t="s">
        <v>5996</v>
      </c>
      <c r="E2439" t="s">
        <v>56</v>
      </c>
      <c r="F2439" t="s">
        <v>5997</v>
      </c>
      <c r="G2439" t="s">
        <v>10</v>
      </c>
      <c r="H2439" t="s">
        <v>5998</v>
      </c>
    </row>
    <row r="2440" spans="1:8" x14ac:dyDescent="0.25">
      <c r="A2440">
        <v>3876</v>
      </c>
      <c r="B2440" t="s">
        <v>24</v>
      </c>
      <c r="C2440" t="s">
        <v>5999</v>
      </c>
      <c r="D2440" t="s">
        <v>6000</v>
      </c>
      <c r="E2440" t="s">
        <v>56</v>
      </c>
      <c r="F2440" t="s">
        <v>6001</v>
      </c>
      <c r="G2440" t="s">
        <v>10</v>
      </c>
      <c r="H2440" t="s">
        <v>6002</v>
      </c>
    </row>
    <row r="2441" spans="1:8" x14ac:dyDescent="0.25">
      <c r="A2441">
        <v>3884</v>
      </c>
      <c r="B2441" t="s">
        <v>24</v>
      </c>
      <c r="C2441" t="s">
        <v>6003</v>
      </c>
      <c r="D2441" t="s">
        <v>6004</v>
      </c>
      <c r="E2441" t="s">
        <v>4394</v>
      </c>
      <c r="F2441" t="s">
        <v>4394</v>
      </c>
      <c r="G2441" t="s">
        <v>10</v>
      </c>
      <c r="H2441" t="s">
        <v>6005</v>
      </c>
    </row>
    <row r="2442" spans="1:8" x14ac:dyDescent="0.25">
      <c r="A2442">
        <v>3934</v>
      </c>
      <c r="B2442" t="s">
        <v>24</v>
      </c>
      <c r="C2442" t="s">
        <v>6006</v>
      </c>
      <c r="D2442" t="s">
        <v>6007</v>
      </c>
      <c r="E2442" t="s">
        <v>1085</v>
      </c>
      <c r="F2442" t="s">
        <v>1085</v>
      </c>
      <c r="G2442" t="s">
        <v>10</v>
      </c>
      <c r="H2442" t="s">
        <v>6008</v>
      </c>
    </row>
    <row r="2443" spans="1:8" x14ac:dyDescent="0.25">
      <c r="A2443">
        <v>3937</v>
      </c>
      <c r="B2443" t="s">
        <v>24</v>
      </c>
      <c r="C2443" t="s">
        <v>6009</v>
      </c>
      <c r="D2443" t="s">
        <v>6010</v>
      </c>
      <c r="E2443" t="s">
        <v>1088</v>
      </c>
      <c r="F2443" t="s">
        <v>1088</v>
      </c>
      <c r="G2443" t="s">
        <v>10</v>
      </c>
      <c r="H2443" t="s">
        <v>6011</v>
      </c>
    </row>
    <row r="2444" spans="1:8" x14ac:dyDescent="0.25">
      <c r="A2444">
        <v>3949</v>
      </c>
      <c r="B2444" t="s">
        <v>24</v>
      </c>
      <c r="C2444" t="s">
        <v>6012</v>
      </c>
      <c r="D2444" t="s">
        <v>6013</v>
      </c>
      <c r="E2444" t="s">
        <v>1096</v>
      </c>
      <c r="F2444" t="s">
        <v>1096</v>
      </c>
      <c r="G2444" t="s">
        <v>10</v>
      </c>
      <c r="H2444" t="s">
        <v>6014</v>
      </c>
    </row>
    <row r="2445" spans="1:8" x14ac:dyDescent="0.25">
      <c r="A2445">
        <v>3950</v>
      </c>
      <c r="B2445" t="s">
        <v>24</v>
      </c>
      <c r="C2445" t="s">
        <v>6015</v>
      </c>
      <c r="D2445" t="s">
        <v>6016</v>
      </c>
      <c r="E2445" t="s">
        <v>1096</v>
      </c>
      <c r="F2445" t="s">
        <v>1096</v>
      </c>
      <c r="G2445" t="s">
        <v>10</v>
      </c>
      <c r="H2445" t="s">
        <v>6017</v>
      </c>
    </row>
    <row r="2446" spans="1:8" x14ac:dyDescent="0.25">
      <c r="A2446">
        <v>3951</v>
      </c>
      <c r="B2446" t="s">
        <v>24</v>
      </c>
      <c r="C2446" t="s">
        <v>6018</v>
      </c>
      <c r="D2446" t="s">
        <v>6019</v>
      </c>
      <c r="E2446" t="s">
        <v>1096</v>
      </c>
      <c r="F2446" t="s">
        <v>1096</v>
      </c>
      <c r="G2446" t="s">
        <v>10</v>
      </c>
      <c r="H2446" t="s">
        <v>6020</v>
      </c>
    </row>
    <row r="2447" spans="1:8" x14ac:dyDescent="0.25">
      <c r="A2447">
        <v>3956</v>
      </c>
      <c r="B2447" t="s">
        <v>24</v>
      </c>
      <c r="C2447" t="s">
        <v>6021</v>
      </c>
      <c r="D2447" t="s">
        <v>6022</v>
      </c>
      <c r="E2447" t="s">
        <v>2594</v>
      </c>
      <c r="F2447" t="s">
        <v>6023</v>
      </c>
      <c r="G2447" t="s">
        <v>10</v>
      </c>
      <c r="H2447" t="s">
        <v>6024</v>
      </c>
    </row>
    <row r="2448" spans="1:8" x14ac:dyDescent="0.25">
      <c r="A2448">
        <v>3992</v>
      </c>
      <c r="B2448" t="s">
        <v>24</v>
      </c>
      <c r="C2448" t="s">
        <v>6025</v>
      </c>
      <c r="D2448" t="s">
        <v>6026</v>
      </c>
      <c r="E2448" t="s">
        <v>1117</v>
      </c>
      <c r="F2448" t="s">
        <v>1117</v>
      </c>
      <c r="G2448" t="s">
        <v>10</v>
      </c>
      <c r="H2448" t="s">
        <v>6027</v>
      </c>
    </row>
    <row r="2449" spans="1:8" x14ac:dyDescent="0.25">
      <c r="A2449">
        <v>4083</v>
      </c>
      <c r="B2449" t="s">
        <v>24</v>
      </c>
      <c r="C2449" t="s">
        <v>6028</v>
      </c>
      <c r="D2449" t="s">
        <v>6029</v>
      </c>
      <c r="E2449" t="s">
        <v>58</v>
      </c>
      <c r="F2449" t="s">
        <v>58</v>
      </c>
      <c r="G2449" t="s">
        <v>10</v>
      </c>
      <c r="H2449" t="s">
        <v>6030</v>
      </c>
    </row>
    <row r="2450" spans="1:8" x14ac:dyDescent="0.25">
      <c r="A2450">
        <v>4084</v>
      </c>
      <c r="B2450" t="s">
        <v>24</v>
      </c>
      <c r="C2450" t="s">
        <v>6031</v>
      </c>
      <c r="D2450" t="s">
        <v>6032</v>
      </c>
      <c r="E2450" t="s">
        <v>58</v>
      </c>
      <c r="F2450" t="s">
        <v>58</v>
      </c>
      <c r="G2450" t="s">
        <v>10</v>
      </c>
      <c r="H2450" t="s">
        <v>6033</v>
      </c>
    </row>
    <row r="2451" spans="1:8" x14ac:dyDescent="0.25">
      <c r="A2451">
        <v>4097</v>
      </c>
      <c r="B2451" t="s">
        <v>24</v>
      </c>
      <c r="C2451" t="s">
        <v>6034</v>
      </c>
      <c r="D2451" t="s">
        <v>6035</v>
      </c>
      <c r="E2451" t="s">
        <v>79</v>
      </c>
      <c r="F2451" t="s">
        <v>79</v>
      </c>
      <c r="G2451" t="s">
        <v>10</v>
      </c>
      <c r="H2451" t="s">
        <v>6036</v>
      </c>
    </row>
    <row r="2452" spans="1:8" x14ac:dyDescent="0.25">
      <c r="A2452">
        <v>4127</v>
      </c>
      <c r="B2452" t="s">
        <v>24</v>
      </c>
      <c r="C2452" t="s">
        <v>6037</v>
      </c>
      <c r="D2452" t="s">
        <v>6038</v>
      </c>
      <c r="E2452" t="s">
        <v>79</v>
      </c>
      <c r="F2452" t="s">
        <v>79</v>
      </c>
      <c r="G2452" t="s">
        <v>10</v>
      </c>
      <c r="H2452" t="s">
        <v>6039</v>
      </c>
    </row>
    <row r="2453" spans="1:8" x14ac:dyDescent="0.25">
      <c r="A2453">
        <v>4135</v>
      </c>
      <c r="B2453" t="s">
        <v>24</v>
      </c>
      <c r="C2453" t="s">
        <v>6040</v>
      </c>
      <c r="D2453" t="s">
        <v>6041</v>
      </c>
      <c r="E2453" t="s">
        <v>79</v>
      </c>
      <c r="F2453" t="s">
        <v>79</v>
      </c>
      <c r="G2453" t="s">
        <v>10</v>
      </c>
      <c r="H2453" t="s">
        <v>6042</v>
      </c>
    </row>
    <row r="2454" spans="1:8" x14ac:dyDescent="0.25">
      <c r="A2454">
        <v>4154</v>
      </c>
      <c r="B2454" t="s">
        <v>24</v>
      </c>
      <c r="C2454" t="s">
        <v>6043</v>
      </c>
      <c r="D2454" t="s">
        <v>6044</v>
      </c>
      <c r="E2454" t="s">
        <v>79</v>
      </c>
      <c r="F2454" t="s">
        <v>79</v>
      </c>
      <c r="G2454" t="s">
        <v>10</v>
      </c>
      <c r="H2454" t="s">
        <v>6045</v>
      </c>
    </row>
    <row r="2455" spans="1:8" x14ac:dyDescent="0.25">
      <c r="A2455">
        <v>4199</v>
      </c>
      <c r="B2455" t="s">
        <v>24</v>
      </c>
      <c r="C2455" t="s">
        <v>6046</v>
      </c>
      <c r="D2455" t="s">
        <v>6047</v>
      </c>
      <c r="E2455" t="s">
        <v>81</v>
      </c>
      <c r="F2455" t="s">
        <v>81</v>
      </c>
      <c r="G2455" t="s">
        <v>10</v>
      </c>
      <c r="H2455" t="s">
        <v>6048</v>
      </c>
    </row>
    <row r="2456" spans="1:8" x14ac:dyDescent="0.25">
      <c r="A2456">
        <v>4220</v>
      </c>
      <c r="B2456" t="s">
        <v>24</v>
      </c>
      <c r="C2456" t="s">
        <v>6049</v>
      </c>
      <c r="D2456" t="s">
        <v>6050</v>
      </c>
      <c r="E2456" t="s">
        <v>81</v>
      </c>
      <c r="F2456" t="s">
        <v>81</v>
      </c>
      <c r="G2456" t="s">
        <v>10</v>
      </c>
      <c r="H2456" t="s">
        <v>6051</v>
      </c>
    </row>
    <row r="2457" spans="1:8" x14ac:dyDescent="0.25">
      <c r="A2457">
        <v>4224</v>
      </c>
      <c r="B2457" t="s">
        <v>24</v>
      </c>
      <c r="C2457" t="s">
        <v>6052</v>
      </c>
      <c r="D2457" t="s">
        <v>6053</v>
      </c>
      <c r="E2457" t="s">
        <v>81</v>
      </c>
      <c r="F2457" t="s">
        <v>81</v>
      </c>
      <c r="G2457" t="s">
        <v>10</v>
      </c>
      <c r="H2457" t="s">
        <v>6054</v>
      </c>
    </row>
    <row r="2458" spans="1:8" x14ac:dyDescent="0.25">
      <c r="A2458">
        <v>4232</v>
      </c>
      <c r="B2458" t="s">
        <v>24</v>
      </c>
      <c r="C2458" t="s">
        <v>6055</v>
      </c>
      <c r="D2458" t="s">
        <v>6056</v>
      </c>
      <c r="E2458" t="s">
        <v>84</v>
      </c>
      <c r="F2458" t="s">
        <v>84</v>
      </c>
      <c r="G2458" t="s">
        <v>10</v>
      </c>
      <c r="H2458" t="s">
        <v>6057</v>
      </c>
    </row>
    <row r="2459" spans="1:8" x14ac:dyDescent="0.25">
      <c r="A2459">
        <v>4248</v>
      </c>
      <c r="B2459" t="s">
        <v>24</v>
      </c>
      <c r="C2459" t="s">
        <v>6058</v>
      </c>
      <c r="D2459" t="s">
        <v>6059</v>
      </c>
      <c r="E2459" t="s">
        <v>84</v>
      </c>
      <c r="F2459" t="s">
        <v>84</v>
      </c>
      <c r="G2459" t="s">
        <v>10</v>
      </c>
      <c r="H2459" t="s">
        <v>6060</v>
      </c>
    </row>
    <row r="2460" spans="1:8" x14ac:dyDescent="0.25">
      <c r="A2460">
        <v>4260</v>
      </c>
      <c r="B2460" t="s">
        <v>24</v>
      </c>
      <c r="C2460" t="s">
        <v>6061</v>
      </c>
      <c r="D2460" t="s">
        <v>6062</v>
      </c>
      <c r="E2460" t="s">
        <v>84</v>
      </c>
      <c r="F2460" t="s">
        <v>84</v>
      </c>
      <c r="G2460" t="s">
        <v>10</v>
      </c>
      <c r="H2460" t="s">
        <v>6063</v>
      </c>
    </row>
    <row r="2461" spans="1:8" x14ac:dyDescent="0.25">
      <c r="A2461">
        <v>4269</v>
      </c>
      <c r="B2461" t="s">
        <v>24</v>
      </c>
      <c r="C2461" t="s">
        <v>6064</v>
      </c>
      <c r="D2461" t="s">
        <v>6065</v>
      </c>
      <c r="E2461" t="s">
        <v>547</v>
      </c>
      <c r="F2461" t="s">
        <v>547</v>
      </c>
      <c r="G2461" t="s">
        <v>10</v>
      </c>
      <c r="H2461" t="s">
        <v>6066</v>
      </c>
    </row>
    <row r="2462" spans="1:8" x14ac:dyDescent="0.25">
      <c r="A2462">
        <v>4273</v>
      </c>
      <c r="B2462" t="s">
        <v>24</v>
      </c>
      <c r="C2462" t="s">
        <v>6067</v>
      </c>
      <c r="D2462" t="s">
        <v>6068</v>
      </c>
      <c r="E2462" t="s">
        <v>547</v>
      </c>
      <c r="F2462" t="s">
        <v>6069</v>
      </c>
      <c r="G2462" t="s">
        <v>10</v>
      </c>
      <c r="H2462" t="s">
        <v>6070</v>
      </c>
    </row>
    <row r="2463" spans="1:8" x14ac:dyDescent="0.25">
      <c r="A2463">
        <v>4308</v>
      </c>
      <c r="B2463" t="s">
        <v>24</v>
      </c>
      <c r="C2463" t="s">
        <v>6071</v>
      </c>
      <c r="D2463" t="s">
        <v>6072</v>
      </c>
      <c r="E2463" t="s">
        <v>547</v>
      </c>
      <c r="F2463" t="s">
        <v>547</v>
      </c>
      <c r="G2463" t="s">
        <v>10</v>
      </c>
      <c r="H2463" t="s">
        <v>6073</v>
      </c>
    </row>
    <row r="2464" spans="1:8" x14ac:dyDescent="0.25">
      <c r="A2464">
        <v>4328</v>
      </c>
      <c r="B2464" t="s">
        <v>24</v>
      </c>
      <c r="C2464" t="s">
        <v>6074</v>
      </c>
      <c r="D2464" t="s">
        <v>6075</v>
      </c>
      <c r="E2464" t="s">
        <v>87</v>
      </c>
      <c r="F2464" t="s">
        <v>87</v>
      </c>
      <c r="G2464" t="s">
        <v>10</v>
      </c>
      <c r="H2464" t="s">
        <v>6076</v>
      </c>
    </row>
    <row r="2465" spans="1:8" x14ac:dyDescent="0.25">
      <c r="A2465">
        <v>4332</v>
      </c>
      <c r="B2465" t="s">
        <v>24</v>
      </c>
      <c r="C2465" t="s">
        <v>6077</v>
      </c>
      <c r="D2465" t="s">
        <v>6078</v>
      </c>
      <c r="E2465" t="s">
        <v>87</v>
      </c>
      <c r="F2465" t="s">
        <v>87</v>
      </c>
      <c r="G2465" t="s">
        <v>10</v>
      </c>
      <c r="H2465" t="s">
        <v>6079</v>
      </c>
    </row>
    <row r="2466" spans="1:8" x14ac:dyDescent="0.25">
      <c r="A2466">
        <v>4377</v>
      </c>
      <c r="B2466" t="s">
        <v>24</v>
      </c>
      <c r="C2466" t="s">
        <v>6080</v>
      </c>
      <c r="D2466" t="s">
        <v>6081</v>
      </c>
      <c r="E2466" t="s">
        <v>3516</v>
      </c>
      <c r="F2466" t="s">
        <v>3516</v>
      </c>
      <c r="G2466" t="s">
        <v>10</v>
      </c>
      <c r="H2466" t="s">
        <v>6082</v>
      </c>
    </row>
    <row r="2467" spans="1:8" x14ac:dyDescent="0.25">
      <c r="A2467">
        <v>4380</v>
      </c>
      <c r="B2467" t="s">
        <v>24</v>
      </c>
      <c r="C2467" t="s">
        <v>6083</v>
      </c>
      <c r="D2467" t="s">
        <v>10</v>
      </c>
      <c r="E2467" t="s">
        <v>6084</v>
      </c>
      <c r="F2467" t="s">
        <v>6085</v>
      </c>
      <c r="G2467" t="s">
        <v>10</v>
      </c>
      <c r="H2467" t="s">
        <v>6086</v>
      </c>
    </row>
    <row r="2468" spans="1:8" x14ac:dyDescent="0.25">
      <c r="A2468">
        <v>4391</v>
      </c>
      <c r="B2468" t="s">
        <v>24</v>
      </c>
      <c r="C2468" t="s">
        <v>6087</v>
      </c>
      <c r="D2468" t="s">
        <v>6088</v>
      </c>
      <c r="E2468" t="s">
        <v>88</v>
      </c>
      <c r="F2468" t="s">
        <v>88</v>
      </c>
      <c r="G2468" t="s">
        <v>10</v>
      </c>
      <c r="H2468" t="s">
        <v>6089</v>
      </c>
    </row>
    <row r="2469" spans="1:8" x14ac:dyDescent="0.25">
      <c r="A2469">
        <v>4392</v>
      </c>
      <c r="B2469" t="s">
        <v>24</v>
      </c>
      <c r="C2469" t="s">
        <v>6090</v>
      </c>
      <c r="D2469" t="s">
        <v>6091</v>
      </c>
      <c r="E2469" t="s">
        <v>88</v>
      </c>
      <c r="F2469" t="s">
        <v>88</v>
      </c>
      <c r="G2469" t="s">
        <v>10</v>
      </c>
      <c r="H2469" t="s">
        <v>6089</v>
      </c>
    </row>
    <row r="2470" spans="1:8" x14ac:dyDescent="0.25">
      <c r="A2470">
        <v>4409</v>
      </c>
      <c r="B2470" t="s">
        <v>24</v>
      </c>
      <c r="C2470" t="s">
        <v>6092</v>
      </c>
      <c r="D2470" t="s">
        <v>6093</v>
      </c>
      <c r="E2470" t="s">
        <v>88</v>
      </c>
      <c r="F2470" t="s">
        <v>88</v>
      </c>
      <c r="G2470" t="s">
        <v>10</v>
      </c>
      <c r="H2470" t="s">
        <v>6094</v>
      </c>
    </row>
    <row r="2471" spans="1:8" x14ac:dyDescent="0.25">
      <c r="A2471">
        <v>4417</v>
      </c>
      <c r="B2471" t="s">
        <v>24</v>
      </c>
      <c r="C2471" t="s">
        <v>6095</v>
      </c>
      <c r="D2471" t="s">
        <v>6096</v>
      </c>
      <c r="E2471" t="s">
        <v>88</v>
      </c>
      <c r="F2471" t="s">
        <v>88</v>
      </c>
      <c r="G2471" t="s">
        <v>10</v>
      </c>
      <c r="H2471" t="s">
        <v>6097</v>
      </c>
    </row>
    <row r="2472" spans="1:8" x14ac:dyDescent="0.25">
      <c r="A2472">
        <v>4456</v>
      </c>
      <c r="B2472" t="s">
        <v>24</v>
      </c>
      <c r="C2472" t="s">
        <v>6098</v>
      </c>
      <c r="D2472" t="s">
        <v>6099</v>
      </c>
      <c r="E2472" t="s">
        <v>211</v>
      </c>
      <c r="F2472" t="s">
        <v>211</v>
      </c>
      <c r="G2472" t="s">
        <v>10</v>
      </c>
      <c r="H2472" t="s">
        <v>6100</v>
      </c>
    </row>
    <row r="2473" spans="1:8" x14ac:dyDescent="0.25">
      <c r="A2473">
        <v>4467</v>
      </c>
      <c r="B2473" t="s">
        <v>24</v>
      </c>
      <c r="C2473" t="s">
        <v>6101</v>
      </c>
      <c r="D2473" t="s">
        <v>6102</v>
      </c>
      <c r="E2473" t="s">
        <v>1241</v>
      </c>
      <c r="F2473" t="s">
        <v>6103</v>
      </c>
      <c r="G2473" t="s">
        <v>10</v>
      </c>
      <c r="H2473" t="s">
        <v>6104</v>
      </c>
    </row>
    <row r="2474" spans="1:8" x14ac:dyDescent="0.25">
      <c r="A2474">
        <v>4470</v>
      </c>
      <c r="B2474" t="s">
        <v>24</v>
      </c>
      <c r="C2474" t="s">
        <v>6105</v>
      </c>
      <c r="D2474" t="s">
        <v>6106</v>
      </c>
      <c r="E2474" t="s">
        <v>1241</v>
      </c>
      <c r="F2474" t="s">
        <v>6107</v>
      </c>
      <c r="G2474" t="s">
        <v>10</v>
      </c>
      <c r="H2474" t="s">
        <v>6108</v>
      </c>
    </row>
    <row r="2475" spans="1:8" x14ac:dyDescent="0.25">
      <c r="A2475">
        <v>4472</v>
      </c>
      <c r="B2475" t="s">
        <v>24</v>
      </c>
      <c r="C2475" t="s">
        <v>6109</v>
      </c>
      <c r="D2475" t="s">
        <v>6110</v>
      </c>
      <c r="E2475" t="s">
        <v>1241</v>
      </c>
      <c r="F2475" t="s">
        <v>6103</v>
      </c>
      <c r="G2475" t="s">
        <v>10</v>
      </c>
      <c r="H2475" t="s">
        <v>6111</v>
      </c>
    </row>
    <row r="2476" spans="1:8" x14ac:dyDescent="0.25">
      <c r="A2476">
        <v>4473</v>
      </c>
      <c r="B2476" t="s">
        <v>24</v>
      </c>
      <c r="C2476" t="s">
        <v>6112</v>
      </c>
      <c r="D2476" t="s">
        <v>6113</v>
      </c>
      <c r="E2476" t="s">
        <v>1241</v>
      </c>
      <c r="F2476" t="s">
        <v>1241</v>
      </c>
      <c r="G2476" t="s">
        <v>10</v>
      </c>
      <c r="H2476" t="s">
        <v>6114</v>
      </c>
    </row>
    <row r="2477" spans="1:8" x14ac:dyDescent="0.25">
      <c r="A2477">
        <v>4483</v>
      </c>
      <c r="B2477" t="s">
        <v>24</v>
      </c>
      <c r="C2477" t="s">
        <v>6115</v>
      </c>
      <c r="D2477" t="s">
        <v>6116</v>
      </c>
      <c r="E2477" t="s">
        <v>1241</v>
      </c>
      <c r="F2477" t="s">
        <v>6117</v>
      </c>
      <c r="G2477" t="s">
        <v>10</v>
      </c>
      <c r="H2477" t="s">
        <v>6118</v>
      </c>
    </row>
    <row r="2478" spans="1:8" x14ac:dyDescent="0.25">
      <c r="A2478">
        <v>4497</v>
      </c>
      <c r="B2478" t="s">
        <v>24</v>
      </c>
      <c r="C2478" t="s">
        <v>6119</v>
      </c>
      <c r="D2478" t="s">
        <v>6120</v>
      </c>
      <c r="E2478" t="s">
        <v>90</v>
      </c>
      <c r="F2478" t="s">
        <v>90</v>
      </c>
      <c r="G2478" t="s">
        <v>10</v>
      </c>
      <c r="H2478" t="s">
        <v>3070</v>
      </c>
    </row>
    <row r="2479" spans="1:8" x14ac:dyDescent="0.25">
      <c r="A2479">
        <v>4506</v>
      </c>
      <c r="B2479" t="s">
        <v>24</v>
      </c>
      <c r="C2479" t="s">
        <v>6121</v>
      </c>
      <c r="D2479" t="s">
        <v>6122</v>
      </c>
      <c r="E2479" t="s">
        <v>1255</v>
      </c>
      <c r="F2479" t="s">
        <v>1255</v>
      </c>
      <c r="G2479" t="s">
        <v>10</v>
      </c>
      <c r="H2479" t="s">
        <v>6123</v>
      </c>
    </row>
    <row r="2480" spans="1:8" x14ac:dyDescent="0.25">
      <c r="A2480">
        <v>4517</v>
      </c>
      <c r="B2480" t="s">
        <v>24</v>
      </c>
      <c r="C2480" t="s">
        <v>6124</v>
      </c>
      <c r="D2480" t="s">
        <v>6125</v>
      </c>
      <c r="E2480" t="s">
        <v>1255</v>
      </c>
      <c r="F2480" t="s">
        <v>1255</v>
      </c>
      <c r="G2480" t="s">
        <v>10</v>
      </c>
      <c r="H2480" t="s">
        <v>6126</v>
      </c>
    </row>
    <row r="2481" spans="1:8" x14ac:dyDescent="0.25">
      <c r="A2481">
        <v>4519</v>
      </c>
      <c r="B2481" t="s">
        <v>24</v>
      </c>
      <c r="C2481" t="s">
        <v>6127</v>
      </c>
      <c r="D2481" t="s">
        <v>6128</v>
      </c>
      <c r="E2481" t="s">
        <v>1255</v>
      </c>
      <c r="F2481" t="s">
        <v>1255</v>
      </c>
      <c r="G2481" t="s">
        <v>10</v>
      </c>
      <c r="H2481" t="s">
        <v>6129</v>
      </c>
    </row>
    <row r="2482" spans="1:8" x14ac:dyDescent="0.25">
      <c r="A2482">
        <v>4520</v>
      </c>
      <c r="B2482" t="s">
        <v>24</v>
      </c>
      <c r="C2482" t="s">
        <v>6130</v>
      </c>
      <c r="D2482" t="s">
        <v>6131</v>
      </c>
      <c r="E2482" t="s">
        <v>1255</v>
      </c>
      <c r="F2482" t="s">
        <v>6132</v>
      </c>
      <c r="G2482" t="s">
        <v>10</v>
      </c>
      <c r="H2482" t="s">
        <v>6133</v>
      </c>
    </row>
    <row r="2483" spans="1:8" x14ac:dyDescent="0.25">
      <c r="A2483">
        <v>4527</v>
      </c>
      <c r="B2483" t="s">
        <v>24</v>
      </c>
      <c r="C2483" t="s">
        <v>6134</v>
      </c>
      <c r="D2483" t="s">
        <v>6135</v>
      </c>
      <c r="E2483" t="s">
        <v>1255</v>
      </c>
      <c r="F2483" t="s">
        <v>6136</v>
      </c>
      <c r="G2483" t="s">
        <v>10</v>
      </c>
      <c r="H2483" t="s">
        <v>6137</v>
      </c>
    </row>
    <row r="2484" spans="1:8" x14ac:dyDescent="0.25">
      <c r="A2484">
        <v>4529</v>
      </c>
      <c r="B2484" t="s">
        <v>24</v>
      </c>
      <c r="C2484" t="s">
        <v>6138</v>
      </c>
      <c r="D2484" t="s">
        <v>6139</v>
      </c>
      <c r="E2484" t="s">
        <v>1255</v>
      </c>
      <c r="F2484" t="s">
        <v>6136</v>
      </c>
      <c r="G2484" t="s">
        <v>10</v>
      </c>
      <c r="H2484" t="s">
        <v>6140</v>
      </c>
    </row>
    <row r="2485" spans="1:8" x14ac:dyDescent="0.25">
      <c r="A2485">
        <v>4532</v>
      </c>
      <c r="B2485" t="s">
        <v>24</v>
      </c>
      <c r="C2485" t="s">
        <v>6141</v>
      </c>
      <c r="D2485" t="s">
        <v>6142</v>
      </c>
      <c r="E2485" t="s">
        <v>1269</v>
      </c>
      <c r="F2485" t="s">
        <v>1269</v>
      </c>
      <c r="G2485" t="s">
        <v>10</v>
      </c>
      <c r="H2485" t="s">
        <v>6143</v>
      </c>
    </row>
    <row r="2486" spans="1:8" x14ac:dyDescent="0.25">
      <c r="A2486">
        <v>4537</v>
      </c>
      <c r="B2486" t="s">
        <v>24</v>
      </c>
      <c r="C2486" t="s">
        <v>6144</v>
      </c>
      <c r="D2486" t="s">
        <v>6145</v>
      </c>
      <c r="E2486" t="s">
        <v>1269</v>
      </c>
      <c r="F2486" t="s">
        <v>1269</v>
      </c>
      <c r="G2486" t="s">
        <v>10</v>
      </c>
      <c r="H2486" t="s">
        <v>6146</v>
      </c>
    </row>
    <row r="2487" spans="1:8" x14ac:dyDescent="0.25">
      <c r="A2487">
        <v>4556</v>
      </c>
      <c r="B2487" t="s">
        <v>24</v>
      </c>
      <c r="C2487" t="s">
        <v>6147</v>
      </c>
      <c r="D2487" t="s">
        <v>6148</v>
      </c>
      <c r="E2487" t="s">
        <v>1271</v>
      </c>
      <c r="F2487" t="s">
        <v>1271</v>
      </c>
      <c r="G2487" t="s">
        <v>10</v>
      </c>
      <c r="H2487" t="s">
        <v>6149</v>
      </c>
    </row>
    <row r="2488" spans="1:8" x14ac:dyDescent="0.25">
      <c r="A2488">
        <v>4557</v>
      </c>
      <c r="B2488" t="s">
        <v>24</v>
      </c>
      <c r="C2488" t="s">
        <v>6150</v>
      </c>
      <c r="D2488" t="s">
        <v>6151</v>
      </c>
      <c r="E2488" t="s">
        <v>1271</v>
      </c>
      <c r="F2488" t="s">
        <v>6152</v>
      </c>
      <c r="G2488" t="s">
        <v>10</v>
      </c>
      <c r="H2488" t="s">
        <v>6153</v>
      </c>
    </row>
    <row r="2489" spans="1:8" x14ac:dyDescent="0.25">
      <c r="A2489">
        <v>4564</v>
      </c>
      <c r="B2489" t="s">
        <v>24</v>
      </c>
      <c r="C2489" t="s">
        <v>6154</v>
      </c>
      <c r="D2489" t="s">
        <v>6155</v>
      </c>
      <c r="E2489" t="s">
        <v>1271</v>
      </c>
      <c r="F2489" t="s">
        <v>1271</v>
      </c>
      <c r="G2489" t="s">
        <v>10</v>
      </c>
      <c r="H2489" t="s">
        <v>6156</v>
      </c>
    </row>
    <row r="2490" spans="1:8" x14ac:dyDescent="0.25">
      <c r="A2490">
        <v>4572</v>
      </c>
      <c r="B2490" t="s">
        <v>24</v>
      </c>
      <c r="C2490" t="s">
        <v>6157</v>
      </c>
      <c r="D2490" t="s">
        <v>6158</v>
      </c>
      <c r="E2490" t="s">
        <v>1271</v>
      </c>
      <c r="F2490" t="s">
        <v>1271</v>
      </c>
      <c r="G2490" t="s">
        <v>10</v>
      </c>
      <c r="H2490" t="s">
        <v>6159</v>
      </c>
    </row>
    <row r="2491" spans="1:8" x14ac:dyDescent="0.25">
      <c r="A2491">
        <v>4579</v>
      </c>
      <c r="B2491" t="s">
        <v>24</v>
      </c>
      <c r="C2491" t="s">
        <v>6160</v>
      </c>
      <c r="D2491" t="s">
        <v>10</v>
      </c>
      <c r="E2491" t="s">
        <v>93</v>
      </c>
      <c r="F2491" t="s">
        <v>93</v>
      </c>
      <c r="G2491" t="s">
        <v>10</v>
      </c>
      <c r="H2491" t="s">
        <v>6161</v>
      </c>
    </row>
    <row r="2492" spans="1:8" x14ac:dyDescent="0.25">
      <c r="A2492">
        <v>4581</v>
      </c>
      <c r="B2492" t="s">
        <v>24</v>
      </c>
      <c r="C2492" t="s">
        <v>6162</v>
      </c>
      <c r="D2492" t="s">
        <v>6163</v>
      </c>
      <c r="E2492" t="s">
        <v>93</v>
      </c>
      <c r="F2492" t="s">
        <v>93</v>
      </c>
      <c r="G2492" t="s">
        <v>10</v>
      </c>
      <c r="H2492" t="s">
        <v>6164</v>
      </c>
    </row>
    <row r="2493" spans="1:8" x14ac:dyDescent="0.25">
      <c r="A2493">
        <v>4582</v>
      </c>
      <c r="B2493" t="s">
        <v>24</v>
      </c>
      <c r="C2493" t="s">
        <v>6165</v>
      </c>
      <c r="D2493" t="s">
        <v>6166</v>
      </c>
      <c r="E2493" t="s">
        <v>93</v>
      </c>
      <c r="F2493" t="s">
        <v>93</v>
      </c>
      <c r="G2493" t="s">
        <v>10</v>
      </c>
      <c r="H2493" t="s">
        <v>6167</v>
      </c>
    </row>
    <row r="2494" spans="1:8" x14ac:dyDescent="0.25">
      <c r="A2494">
        <v>4584</v>
      </c>
      <c r="B2494" t="s">
        <v>24</v>
      </c>
      <c r="C2494" t="s">
        <v>6168</v>
      </c>
      <c r="D2494" t="s">
        <v>6169</v>
      </c>
      <c r="E2494" t="s">
        <v>93</v>
      </c>
      <c r="F2494" t="s">
        <v>93</v>
      </c>
      <c r="G2494" t="s">
        <v>10</v>
      </c>
      <c r="H2494" t="s">
        <v>6170</v>
      </c>
    </row>
    <row r="2495" spans="1:8" x14ac:dyDescent="0.25">
      <c r="A2495">
        <v>4602</v>
      </c>
      <c r="B2495" t="s">
        <v>24</v>
      </c>
      <c r="C2495" t="s">
        <v>6171</v>
      </c>
      <c r="D2495" t="s">
        <v>6172</v>
      </c>
      <c r="E2495" t="s">
        <v>93</v>
      </c>
      <c r="F2495" t="s">
        <v>93</v>
      </c>
      <c r="G2495" t="s">
        <v>10</v>
      </c>
      <c r="H2495" t="s">
        <v>6173</v>
      </c>
    </row>
    <row r="2496" spans="1:8" x14ac:dyDescent="0.25">
      <c r="A2496">
        <v>4608</v>
      </c>
      <c r="B2496" t="s">
        <v>24</v>
      </c>
      <c r="C2496" t="s">
        <v>6174</v>
      </c>
      <c r="D2496" t="s">
        <v>6175</v>
      </c>
      <c r="E2496" t="s">
        <v>93</v>
      </c>
      <c r="F2496" t="s">
        <v>93</v>
      </c>
      <c r="G2496" t="s">
        <v>10</v>
      </c>
      <c r="H2496" t="s">
        <v>6176</v>
      </c>
    </row>
    <row r="2497" spans="1:8" x14ac:dyDescent="0.25">
      <c r="A2497">
        <v>4615</v>
      </c>
      <c r="B2497" t="s">
        <v>24</v>
      </c>
      <c r="C2497" t="s">
        <v>6177</v>
      </c>
      <c r="D2497" t="s">
        <v>6178</v>
      </c>
      <c r="E2497" t="s">
        <v>93</v>
      </c>
      <c r="F2497" t="s">
        <v>6179</v>
      </c>
      <c r="G2497" t="s">
        <v>10</v>
      </c>
      <c r="H2497" t="s">
        <v>6180</v>
      </c>
    </row>
    <row r="2498" spans="1:8" x14ac:dyDescent="0.25">
      <c r="A2498">
        <v>4618</v>
      </c>
      <c r="B2498" t="s">
        <v>24</v>
      </c>
      <c r="C2498" t="s">
        <v>6181</v>
      </c>
      <c r="D2498" t="s">
        <v>6182</v>
      </c>
      <c r="E2498" t="s">
        <v>93</v>
      </c>
      <c r="F2498" t="s">
        <v>93</v>
      </c>
      <c r="G2498" t="s">
        <v>10</v>
      </c>
      <c r="H2498" t="s">
        <v>6183</v>
      </c>
    </row>
    <row r="2499" spans="1:8" x14ac:dyDescent="0.25">
      <c r="A2499">
        <v>4656</v>
      </c>
      <c r="B2499" t="s">
        <v>24</v>
      </c>
      <c r="C2499" t="s">
        <v>6184</v>
      </c>
      <c r="D2499" t="s">
        <v>6185</v>
      </c>
      <c r="E2499" t="s">
        <v>93</v>
      </c>
      <c r="F2499" t="s">
        <v>93</v>
      </c>
      <c r="G2499" t="s">
        <v>10</v>
      </c>
      <c r="H2499" t="s">
        <v>6186</v>
      </c>
    </row>
    <row r="2500" spans="1:8" x14ac:dyDescent="0.25">
      <c r="A2500">
        <v>4657</v>
      </c>
      <c r="B2500" t="s">
        <v>24</v>
      </c>
      <c r="C2500" t="s">
        <v>6187</v>
      </c>
      <c r="D2500" t="s">
        <v>6188</v>
      </c>
      <c r="E2500" t="s">
        <v>93</v>
      </c>
      <c r="F2500" t="s">
        <v>93</v>
      </c>
      <c r="G2500" t="s">
        <v>10</v>
      </c>
      <c r="H2500" t="s">
        <v>6189</v>
      </c>
    </row>
    <row r="2501" spans="1:8" x14ac:dyDescent="0.25">
      <c r="A2501">
        <v>4665</v>
      </c>
      <c r="B2501" t="s">
        <v>24</v>
      </c>
      <c r="C2501" t="s">
        <v>6190</v>
      </c>
      <c r="D2501" t="s">
        <v>6191</v>
      </c>
      <c r="E2501" t="s">
        <v>93</v>
      </c>
      <c r="F2501" t="s">
        <v>93</v>
      </c>
      <c r="G2501" t="s">
        <v>10</v>
      </c>
      <c r="H2501" t="s">
        <v>6183</v>
      </c>
    </row>
    <row r="2502" spans="1:8" x14ac:dyDescent="0.25">
      <c r="A2502">
        <v>4667</v>
      </c>
      <c r="B2502" t="s">
        <v>24</v>
      </c>
      <c r="C2502" t="s">
        <v>6192</v>
      </c>
      <c r="D2502" t="s">
        <v>6193</v>
      </c>
      <c r="E2502" t="s">
        <v>93</v>
      </c>
      <c r="F2502" t="s">
        <v>93</v>
      </c>
      <c r="G2502" t="s">
        <v>10</v>
      </c>
      <c r="H2502" t="s">
        <v>6194</v>
      </c>
    </row>
    <row r="2503" spans="1:8" x14ac:dyDescent="0.25">
      <c r="A2503">
        <v>4672</v>
      </c>
      <c r="B2503" t="s">
        <v>24</v>
      </c>
      <c r="C2503" t="s">
        <v>6195</v>
      </c>
      <c r="D2503" t="s">
        <v>6196</v>
      </c>
      <c r="E2503" t="s">
        <v>93</v>
      </c>
      <c r="F2503" t="s">
        <v>6197</v>
      </c>
      <c r="G2503" t="s">
        <v>10</v>
      </c>
      <c r="H2503" t="s">
        <v>6198</v>
      </c>
    </row>
    <row r="2504" spans="1:8" x14ac:dyDescent="0.25">
      <c r="A2504">
        <v>4674</v>
      </c>
      <c r="B2504" t="s">
        <v>24</v>
      </c>
      <c r="C2504" t="s">
        <v>6199</v>
      </c>
      <c r="D2504" t="s">
        <v>6200</v>
      </c>
      <c r="E2504" t="s">
        <v>93</v>
      </c>
      <c r="F2504" t="s">
        <v>93</v>
      </c>
      <c r="G2504" t="s">
        <v>10</v>
      </c>
      <c r="H2504" t="s">
        <v>6201</v>
      </c>
    </row>
    <row r="2505" spans="1:8" x14ac:dyDescent="0.25">
      <c r="A2505">
        <v>4677</v>
      </c>
      <c r="B2505" t="s">
        <v>24</v>
      </c>
      <c r="C2505" t="s">
        <v>6202</v>
      </c>
      <c r="D2505" t="s">
        <v>6203</v>
      </c>
      <c r="E2505" t="s">
        <v>93</v>
      </c>
      <c r="F2505" t="s">
        <v>93</v>
      </c>
      <c r="G2505" t="s">
        <v>10</v>
      </c>
      <c r="H2505" t="s">
        <v>6204</v>
      </c>
    </row>
    <row r="2506" spans="1:8" x14ac:dyDescent="0.25">
      <c r="A2506">
        <v>4678</v>
      </c>
      <c r="B2506" t="s">
        <v>24</v>
      </c>
      <c r="C2506" t="s">
        <v>6205</v>
      </c>
      <c r="D2506" t="s">
        <v>6206</v>
      </c>
      <c r="E2506" t="s">
        <v>93</v>
      </c>
      <c r="F2506" t="s">
        <v>93</v>
      </c>
      <c r="G2506" t="s">
        <v>10</v>
      </c>
      <c r="H2506" t="s">
        <v>6207</v>
      </c>
    </row>
    <row r="2507" spans="1:8" x14ac:dyDescent="0.25">
      <c r="A2507">
        <v>4683</v>
      </c>
      <c r="B2507" t="s">
        <v>24</v>
      </c>
      <c r="C2507" t="s">
        <v>6208</v>
      </c>
      <c r="D2507" t="s">
        <v>6209</v>
      </c>
      <c r="E2507" t="s">
        <v>93</v>
      </c>
      <c r="F2507" t="s">
        <v>93</v>
      </c>
      <c r="G2507" t="s">
        <v>10</v>
      </c>
      <c r="H2507" t="s">
        <v>6210</v>
      </c>
    </row>
    <row r="2508" spans="1:8" x14ac:dyDescent="0.25">
      <c r="A2508">
        <v>4684</v>
      </c>
      <c r="B2508" t="s">
        <v>24</v>
      </c>
      <c r="C2508" t="s">
        <v>6211</v>
      </c>
      <c r="D2508" t="s">
        <v>6212</v>
      </c>
      <c r="E2508" t="s">
        <v>93</v>
      </c>
      <c r="F2508" t="s">
        <v>93</v>
      </c>
      <c r="G2508" t="s">
        <v>10</v>
      </c>
      <c r="H2508" t="s">
        <v>6213</v>
      </c>
    </row>
    <row r="2509" spans="1:8" x14ac:dyDescent="0.25">
      <c r="A2509">
        <v>4685</v>
      </c>
      <c r="B2509" t="s">
        <v>24</v>
      </c>
      <c r="C2509" t="s">
        <v>6214</v>
      </c>
      <c r="D2509" t="s">
        <v>6215</v>
      </c>
      <c r="E2509" t="s">
        <v>93</v>
      </c>
      <c r="F2509" t="s">
        <v>6216</v>
      </c>
      <c r="G2509" t="s">
        <v>10</v>
      </c>
      <c r="H2509" t="s">
        <v>6217</v>
      </c>
    </row>
    <row r="2510" spans="1:8" x14ac:dyDescent="0.25">
      <c r="A2510">
        <v>4692</v>
      </c>
      <c r="B2510" t="s">
        <v>24</v>
      </c>
      <c r="C2510" t="s">
        <v>6218</v>
      </c>
      <c r="D2510" t="s">
        <v>6219</v>
      </c>
      <c r="E2510" t="s">
        <v>93</v>
      </c>
      <c r="F2510" t="s">
        <v>93</v>
      </c>
      <c r="G2510" t="s">
        <v>10</v>
      </c>
      <c r="H2510" t="s">
        <v>6220</v>
      </c>
    </row>
    <row r="2511" spans="1:8" x14ac:dyDescent="0.25">
      <c r="A2511">
        <v>4693</v>
      </c>
      <c r="B2511" t="s">
        <v>24</v>
      </c>
      <c r="C2511" t="s">
        <v>6221</v>
      </c>
      <c r="D2511" t="s">
        <v>6222</v>
      </c>
      <c r="E2511" t="s">
        <v>93</v>
      </c>
      <c r="F2511" t="s">
        <v>93</v>
      </c>
      <c r="G2511" t="s">
        <v>10</v>
      </c>
      <c r="H2511" t="s">
        <v>6223</v>
      </c>
    </row>
    <row r="2512" spans="1:8" x14ac:dyDescent="0.25">
      <c r="A2512">
        <v>4700</v>
      </c>
      <c r="B2512" t="s">
        <v>24</v>
      </c>
      <c r="C2512" t="s">
        <v>6224</v>
      </c>
      <c r="D2512" t="s">
        <v>6225</v>
      </c>
      <c r="E2512" t="s">
        <v>93</v>
      </c>
      <c r="F2512" t="s">
        <v>93</v>
      </c>
      <c r="G2512" t="s">
        <v>10</v>
      </c>
      <c r="H2512" t="s">
        <v>6226</v>
      </c>
    </row>
    <row r="2513" spans="1:8" x14ac:dyDescent="0.25">
      <c r="A2513">
        <v>4712</v>
      </c>
      <c r="B2513" t="s">
        <v>24</v>
      </c>
      <c r="C2513" t="s">
        <v>6227</v>
      </c>
      <c r="D2513" t="s">
        <v>6228</v>
      </c>
      <c r="E2513" t="s">
        <v>93</v>
      </c>
      <c r="F2513" t="s">
        <v>6229</v>
      </c>
      <c r="G2513" t="s">
        <v>10</v>
      </c>
      <c r="H2513" t="s">
        <v>6230</v>
      </c>
    </row>
    <row r="2514" spans="1:8" x14ac:dyDescent="0.25">
      <c r="A2514">
        <v>4714</v>
      </c>
      <c r="B2514" t="s">
        <v>24</v>
      </c>
      <c r="C2514" t="s">
        <v>6231</v>
      </c>
      <c r="D2514" t="s">
        <v>6232</v>
      </c>
      <c r="E2514" t="s">
        <v>93</v>
      </c>
      <c r="F2514" t="s">
        <v>93</v>
      </c>
      <c r="G2514" t="s">
        <v>10</v>
      </c>
      <c r="H2514" t="s">
        <v>6233</v>
      </c>
    </row>
    <row r="2515" spans="1:8" x14ac:dyDescent="0.25">
      <c r="A2515">
        <v>4720</v>
      </c>
      <c r="B2515" t="s">
        <v>24</v>
      </c>
      <c r="C2515" t="s">
        <v>6234</v>
      </c>
      <c r="D2515" t="s">
        <v>6235</v>
      </c>
      <c r="E2515" t="s">
        <v>93</v>
      </c>
      <c r="F2515" t="s">
        <v>93</v>
      </c>
      <c r="G2515" t="s">
        <v>10</v>
      </c>
      <c r="H2515" t="s">
        <v>6236</v>
      </c>
    </row>
    <row r="2516" spans="1:8" x14ac:dyDescent="0.25">
      <c r="A2516">
        <v>4723</v>
      </c>
      <c r="B2516" t="s">
        <v>24</v>
      </c>
      <c r="C2516" t="s">
        <v>5646</v>
      </c>
      <c r="D2516" t="s">
        <v>6237</v>
      </c>
      <c r="E2516" t="s">
        <v>93</v>
      </c>
      <c r="F2516" t="s">
        <v>93</v>
      </c>
      <c r="G2516" t="s">
        <v>10</v>
      </c>
      <c r="H2516" t="s">
        <v>6238</v>
      </c>
    </row>
    <row r="2517" spans="1:8" x14ac:dyDescent="0.25">
      <c r="A2517">
        <v>4726</v>
      </c>
      <c r="B2517" t="s">
        <v>24</v>
      </c>
      <c r="C2517" t="s">
        <v>6239</v>
      </c>
      <c r="D2517" t="s">
        <v>6240</v>
      </c>
      <c r="E2517" t="s">
        <v>93</v>
      </c>
      <c r="F2517" t="s">
        <v>93</v>
      </c>
      <c r="G2517" t="s">
        <v>10</v>
      </c>
      <c r="H2517" t="s">
        <v>6241</v>
      </c>
    </row>
    <row r="2518" spans="1:8" x14ac:dyDescent="0.25">
      <c r="A2518">
        <v>4728</v>
      </c>
      <c r="B2518" t="s">
        <v>24</v>
      </c>
      <c r="C2518" t="s">
        <v>6242</v>
      </c>
      <c r="D2518" t="s">
        <v>6243</v>
      </c>
      <c r="E2518" t="s">
        <v>93</v>
      </c>
      <c r="F2518" t="s">
        <v>93</v>
      </c>
      <c r="G2518" t="s">
        <v>10</v>
      </c>
      <c r="H2518" t="s">
        <v>6244</v>
      </c>
    </row>
    <row r="2519" spans="1:8" x14ac:dyDescent="0.25">
      <c r="A2519">
        <v>4729</v>
      </c>
      <c r="B2519" t="s">
        <v>24</v>
      </c>
      <c r="C2519" t="s">
        <v>6245</v>
      </c>
      <c r="D2519" t="s">
        <v>6246</v>
      </c>
      <c r="E2519" t="s">
        <v>93</v>
      </c>
      <c r="F2519" t="s">
        <v>6247</v>
      </c>
      <c r="G2519" t="s">
        <v>10</v>
      </c>
      <c r="H2519" t="s">
        <v>6248</v>
      </c>
    </row>
    <row r="2520" spans="1:8" x14ac:dyDescent="0.25">
      <c r="A2520">
        <v>4731</v>
      </c>
      <c r="B2520" t="s">
        <v>24</v>
      </c>
      <c r="C2520" t="s">
        <v>6249</v>
      </c>
      <c r="D2520" t="s">
        <v>6250</v>
      </c>
      <c r="E2520" t="s">
        <v>93</v>
      </c>
      <c r="F2520" t="s">
        <v>93</v>
      </c>
      <c r="G2520" t="s">
        <v>10</v>
      </c>
      <c r="H2520" t="s">
        <v>6251</v>
      </c>
    </row>
    <row r="2521" spans="1:8" x14ac:dyDescent="0.25">
      <c r="A2521">
        <v>4732</v>
      </c>
      <c r="B2521" t="s">
        <v>24</v>
      </c>
      <c r="C2521" t="s">
        <v>6252</v>
      </c>
      <c r="D2521" t="s">
        <v>6253</v>
      </c>
      <c r="E2521" t="s">
        <v>93</v>
      </c>
      <c r="F2521" t="s">
        <v>93</v>
      </c>
      <c r="G2521" t="s">
        <v>10</v>
      </c>
      <c r="H2521" t="s">
        <v>6254</v>
      </c>
    </row>
    <row r="2522" spans="1:8" x14ac:dyDescent="0.25">
      <c r="A2522">
        <v>4737</v>
      </c>
      <c r="B2522" t="s">
        <v>24</v>
      </c>
      <c r="C2522" t="s">
        <v>2968</v>
      </c>
      <c r="D2522" t="s">
        <v>6255</v>
      </c>
      <c r="E2522" t="s">
        <v>93</v>
      </c>
      <c r="F2522" t="s">
        <v>93</v>
      </c>
      <c r="G2522" t="s">
        <v>10</v>
      </c>
      <c r="H2522" t="s">
        <v>3086</v>
      </c>
    </row>
    <row r="2523" spans="1:8" x14ac:dyDescent="0.25">
      <c r="A2523">
        <v>4750</v>
      </c>
      <c r="B2523" t="s">
        <v>24</v>
      </c>
      <c r="C2523" t="s">
        <v>6256</v>
      </c>
      <c r="D2523" t="s">
        <v>1331</v>
      </c>
      <c r="E2523" t="s">
        <v>1329</v>
      </c>
      <c r="F2523" t="s">
        <v>1329</v>
      </c>
      <c r="G2523" t="s">
        <v>10</v>
      </c>
      <c r="H2523" t="s">
        <v>6257</v>
      </c>
    </row>
    <row r="2524" spans="1:8" x14ac:dyDescent="0.25">
      <c r="A2524">
        <v>4753</v>
      </c>
      <c r="B2524" t="s">
        <v>24</v>
      </c>
      <c r="C2524" t="s">
        <v>6258</v>
      </c>
      <c r="D2524" t="s">
        <v>6259</v>
      </c>
      <c r="E2524" t="s">
        <v>1329</v>
      </c>
      <c r="F2524" t="s">
        <v>1329</v>
      </c>
      <c r="G2524" t="s">
        <v>10</v>
      </c>
      <c r="H2524" t="s">
        <v>6260</v>
      </c>
    </row>
    <row r="2525" spans="1:8" x14ac:dyDescent="0.25">
      <c r="A2525">
        <v>4755</v>
      </c>
      <c r="B2525" t="s">
        <v>24</v>
      </c>
      <c r="C2525" t="s">
        <v>6261</v>
      </c>
      <c r="D2525" t="s">
        <v>6262</v>
      </c>
      <c r="E2525" t="s">
        <v>226</v>
      </c>
      <c r="F2525" t="s">
        <v>6263</v>
      </c>
      <c r="G2525" t="s">
        <v>10</v>
      </c>
      <c r="H2525" t="s">
        <v>6264</v>
      </c>
    </row>
    <row r="2526" spans="1:8" x14ac:dyDescent="0.25">
      <c r="A2526">
        <v>4785</v>
      </c>
      <c r="B2526" t="s">
        <v>24</v>
      </c>
      <c r="C2526" t="s">
        <v>6265</v>
      </c>
      <c r="D2526" t="s">
        <v>6266</v>
      </c>
      <c r="E2526" t="s">
        <v>95</v>
      </c>
      <c r="F2526" t="s">
        <v>95</v>
      </c>
      <c r="G2526" t="s">
        <v>10</v>
      </c>
      <c r="H2526" t="s">
        <v>6267</v>
      </c>
    </row>
    <row r="2527" spans="1:8" x14ac:dyDescent="0.25">
      <c r="A2527">
        <v>4794</v>
      </c>
      <c r="B2527" t="s">
        <v>24</v>
      </c>
      <c r="C2527" t="s">
        <v>6268</v>
      </c>
      <c r="D2527" t="s">
        <v>3570</v>
      </c>
      <c r="E2527" t="s">
        <v>2633</v>
      </c>
      <c r="F2527" t="s">
        <v>2633</v>
      </c>
      <c r="G2527" t="s">
        <v>10</v>
      </c>
      <c r="H2527" t="s">
        <v>3571</v>
      </c>
    </row>
    <row r="2528" spans="1:8" x14ac:dyDescent="0.25">
      <c r="A2528">
        <v>4807</v>
      </c>
      <c r="B2528" t="s">
        <v>24</v>
      </c>
      <c r="C2528" t="s">
        <v>6269</v>
      </c>
      <c r="D2528" t="s">
        <v>6270</v>
      </c>
      <c r="E2528" t="s">
        <v>2633</v>
      </c>
      <c r="F2528" t="s">
        <v>2633</v>
      </c>
      <c r="G2528" t="s">
        <v>10</v>
      </c>
      <c r="H2528" t="s">
        <v>6271</v>
      </c>
    </row>
    <row r="2529" spans="1:8" x14ac:dyDescent="0.25">
      <c r="A2529">
        <v>4808</v>
      </c>
      <c r="B2529" t="s">
        <v>24</v>
      </c>
      <c r="C2529" t="s">
        <v>6272</v>
      </c>
      <c r="D2529" t="s">
        <v>6273</v>
      </c>
      <c r="E2529" t="s">
        <v>2633</v>
      </c>
      <c r="F2529" t="s">
        <v>2633</v>
      </c>
      <c r="G2529" t="s">
        <v>10</v>
      </c>
      <c r="H2529" t="s">
        <v>6274</v>
      </c>
    </row>
    <row r="2530" spans="1:8" x14ac:dyDescent="0.25">
      <c r="A2530">
        <v>4886</v>
      </c>
      <c r="B2530" t="s">
        <v>24</v>
      </c>
      <c r="C2530" t="s">
        <v>6275</v>
      </c>
      <c r="D2530" t="s">
        <v>6276</v>
      </c>
      <c r="E2530" t="s">
        <v>1359</v>
      </c>
      <c r="F2530" t="s">
        <v>6277</v>
      </c>
      <c r="G2530" t="s">
        <v>10</v>
      </c>
      <c r="H2530" t="s">
        <v>6278</v>
      </c>
    </row>
    <row r="2531" spans="1:8" x14ac:dyDescent="0.25">
      <c r="A2531">
        <v>4932</v>
      </c>
      <c r="B2531" t="s">
        <v>24</v>
      </c>
      <c r="C2531" t="s">
        <v>6279</v>
      </c>
      <c r="D2531" t="s">
        <v>6280</v>
      </c>
      <c r="E2531" t="s">
        <v>97</v>
      </c>
      <c r="F2531" t="s">
        <v>97</v>
      </c>
      <c r="G2531" t="s">
        <v>10</v>
      </c>
      <c r="H2531" t="s">
        <v>6281</v>
      </c>
    </row>
    <row r="2532" spans="1:8" x14ac:dyDescent="0.25">
      <c r="A2532">
        <v>4957</v>
      </c>
      <c r="B2532" t="s">
        <v>24</v>
      </c>
      <c r="C2532" t="s">
        <v>6282</v>
      </c>
      <c r="D2532" t="s">
        <v>6283</v>
      </c>
      <c r="E2532" t="s">
        <v>97</v>
      </c>
      <c r="F2532" t="s">
        <v>97</v>
      </c>
      <c r="G2532" t="s">
        <v>10</v>
      </c>
      <c r="H2532" t="s">
        <v>6284</v>
      </c>
    </row>
    <row r="2533" spans="1:8" x14ac:dyDescent="0.25">
      <c r="A2533">
        <v>4958</v>
      </c>
      <c r="B2533" t="s">
        <v>24</v>
      </c>
      <c r="C2533" t="s">
        <v>6285</v>
      </c>
      <c r="D2533" t="s">
        <v>6286</v>
      </c>
      <c r="E2533" t="s">
        <v>97</v>
      </c>
      <c r="F2533" t="s">
        <v>97</v>
      </c>
      <c r="G2533" t="s">
        <v>10</v>
      </c>
      <c r="H2533" t="s">
        <v>3106</v>
      </c>
    </row>
    <row r="2534" spans="1:8" x14ac:dyDescent="0.25">
      <c r="A2534">
        <v>4959</v>
      </c>
      <c r="B2534" t="s">
        <v>24</v>
      </c>
      <c r="C2534" t="s">
        <v>6287</v>
      </c>
      <c r="D2534" t="s">
        <v>6288</v>
      </c>
      <c r="E2534" t="s">
        <v>97</v>
      </c>
      <c r="F2534" t="s">
        <v>97</v>
      </c>
      <c r="G2534" t="s">
        <v>10</v>
      </c>
      <c r="H2534" t="s">
        <v>6289</v>
      </c>
    </row>
    <row r="2535" spans="1:8" x14ac:dyDescent="0.25">
      <c r="A2535">
        <v>4960</v>
      </c>
      <c r="B2535" t="s">
        <v>24</v>
      </c>
      <c r="C2535" t="s">
        <v>6290</v>
      </c>
      <c r="D2535" t="s">
        <v>6291</v>
      </c>
      <c r="E2535" t="s">
        <v>97</v>
      </c>
      <c r="F2535" t="s">
        <v>97</v>
      </c>
      <c r="G2535" t="s">
        <v>10</v>
      </c>
      <c r="H2535" t="s">
        <v>6292</v>
      </c>
    </row>
    <row r="2536" spans="1:8" x14ac:dyDescent="0.25">
      <c r="A2536">
        <v>4963</v>
      </c>
      <c r="B2536" t="s">
        <v>24</v>
      </c>
      <c r="C2536" t="s">
        <v>6293</v>
      </c>
      <c r="D2536" t="s">
        <v>6294</v>
      </c>
      <c r="E2536" t="s">
        <v>97</v>
      </c>
      <c r="F2536" t="s">
        <v>97</v>
      </c>
      <c r="G2536" t="s">
        <v>10</v>
      </c>
      <c r="H2536" t="s">
        <v>6295</v>
      </c>
    </row>
    <row r="2537" spans="1:8" x14ac:dyDescent="0.25">
      <c r="A2537">
        <v>4964</v>
      </c>
      <c r="B2537" t="s">
        <v>24</v>
      </c>
      <c r="C2537" t="s">
        <v>6296</v>
      </c>
      <c r="D2537" t="s">
        <v>6297</v>
      </c>
      <c r="E2537" t="s">
        <v>97</v>
      </c>
      <c r="F2537" t="s">
        <v>97</v>
      </c>
      <c r="G2537" t="s">
        <v>10</v>
      </c>
      <c r="H2537" t="s">
        <v>6298</v>
      </c>
    </row>
    <row r="2538" spans="1:8" x14ac:dyDescent="0.25">
      <c r="A2538">
        <v>5026</v>
      </c>
      <c r="B2538" t="s">
        <v>24</v>
      </c>
      <c r="C2538" t="s">
        <v>6299</v>
      </c>
      <c r="D2538" t="s">
        <v>6300</v>
      </c>
      <c r="E2538" t="s">
        <v>97</v>
      </c>
      <c r="F2538" t="s">
        <v>97</v>
      </c>
      <c r="G2538" t="s">
        <v>10</v>
      </c>
      <c r="H2538" t="s">
        <v>6301</v>
      </c>
    </row>
    <row r="2539" spans="1:8" x14ac:dyDescent="0.25">
      <c r="A2539">
        <v>5040</v>
      </c>
      <c r="B2539" t="s">
        <v>24</v>
      </c>
      <c r="C2539" t="s">
        <v>6302</v>
      </c>
      <c r="D2539" t="s">
        <v>6303</v>
      </c>
      <c r="E2539" t="s">
        <v>1879</v>
      </c>
      <c r="F2539" t="s">
        <v>1879</v>
      </c>
      <c r="G2539" t="s">
        <v>10</v>
      </c>
      <c r="H2539" t="s">
        <v>6304</v>
      </c>
    </row>
    <row r="2540" spans="1:8" x14ac:dyDescent="0.25">
      <c r="A2540">
        <v>5057</v>
      </c>
      <c r="B2540" t="s">
        <v>24</v>
      </c>
      <c r="C2540" t="s">
        <v>6305</v>
      </c>
      <c r="D2540" t="s">
        <v>6306</v>
      </c>
      <c r="E2540" t="s">
        <v>1879</v>
      </c>
      <c r="F2540" t="s">
        <v>1879</v>
      </c>
      <c r="G2540" t="s">
        <v>10</v>
      </c>
      <c r="H2540" t="s">
        <v>6307</v>
      </c>
    </row>
    <row r="2541" spans="1:8" x14ac:dyDescent="0.25">
      <c r="A2541">
        <v>5065</v>
      </c>
      <c r="B2541" t="s">
        <v>24</v>
      </c>
      <c r="C2541" t="s">
        <v>6308</v>
      </c>
      <c r="D2541" t="s">
        <v>6309</v>
      </c>
      <c r="E2541" t="s">
        <v>280</v>
      </c>
      <c r="F2541" t="s">
        <v>280</v>
      </c>
      <c r="G2541" t="s">
        <v>10</v>
      </c>
      <c r="H2541" t="s">
        <v>6310</v>
      </c>
    </row>
    <row r="2542" spans="1:8" x14ac:dyDescent="0.25">
      <c r="A2542">
        <v>5072</v>
      </c>
      <c r="B2542" t="s">
        <v>24</v>
      </c>
      <c r="C2542" t="s">
        <v>6311</v>
      </c>
      <c r="D2542" t="s">
        <v>3576</v>
      </c>
      <c r="E2542" t="s">
        <v>280</v>
      </c>
      <c r="F2542" t="s">
        <v>280</v>
      </c>
      <c r="G2542" t="s">
        <v>10</v>
      </c>
      <c r="H2542" t="s">
        <v>3577</v>
      </c>
    </row>
    <row r="2543" spans="1:8" x14ac:dyDescent="0.25">
      <c r="A2543">
        <v>5088</v>
      </c>
      <c r="B2543" t="s">
        <v>24</v>
      </c>
      <c r="C2543" t="s">
        <v>6312</v>
      </c>
      <c r="D2543" t="s">
        <v>6313</v>
      </c>
      <c r="E2543" t="s">
        <v>283</v>
      </c>
      <c r="F2543" t="s">
        <v>283</v>
      </c>
      <c r="G2543" t="s">
        <v>10</v>
      </c>
      <c r="H2543" t="s">
        <v>6314</v>
      </c>
    </row>
    <row r="2544" spans="1:8" x14ac:dyDescent="0.25">
      <c r="A2544">
        <v>5101</v>
      </c>
      <c r="B2544" t="s">
        <v>24</v>
      </c>
      <c r="C2544" t="s">
        <v>6315</v>
      </c>
      <c r="D2544" t="s">
        <v>6316</v>
      </c>
      <c r="E2544" t="s">
        <v>1368</v>
      </c>
      <c r="F2544" t="s">
        <v>1368</v>
      </c>
      <c r="G2544" t="s">
        <v>10</v>
      </c>
      <c r="H2544" t="s">
        <v>6317</v>
      </c>
    </row>
    <row r="2545" spans="1:8" x14ac:dyDescent="0.25">
      <c r="A2545">
        <v>5112</v>
      </c>
      <c r="B2545" t="s">
        <v>24</v>
      </c>
      <c r="C2545" t="s">
        <v>6302</v>
      </c>
      <c r="D2545" t="s">
        <v>6318</v>
      </c>
      <c r="E2545" t="s">
        <v>4151</v>
      </c>
      <c r="F2545" t="s">
        <v>4152</v>
      </c>
      <c r="G2545" t="s">
        <v>10</v>
      </c>
      <c r="H2545" t="s">
        <v>6304</v>
      </c>
    </row>
    <row r="2546" spans="1:8" x14ac:dyDescent="0.25">
      <c r="A2546">
        <v>5170</v>
      </c>
      <c r="B2546" t="s">
        <v>24</v>
      </c>
      <c r="C2546" t="s">
        <v>6319</v>
      </c>
      <c r="D2546" t="s">
        <v>6320</v>
      </c>
      <c r="E2546" t="s">
        <v>4159</v>
      </c>
      <c r="F2546" t="s">
        <v>4159</v>
      </c>
      <c r="G2546" t="s">
        <v>10</v>
      </c>
      <c r="H2546" t="s">
        <v>6321</v>
      </c>
    </row>
    <row r="2547" spans="1:8" x14ac:dyDescent="0.25">
      <c r="A2547">
        <v>5172</v>
      </c>
      <c r="B2547" t="s">
        <v>24</v>
      </c>
      <c r="C2547" t="s">
        <v>6322</v>
      </c>
      <c r="D2547" t="s">
        <v>6323</v>
      </c>
      <c r="E2547" t="s">
        <v>4159</v>
      </c>
      <c r="F2547" t="s">
        <v>4159</v>
      </c>
      <c r="G2547" t="s">
        <v>10</v>
      </c>
      <c r="H2547" t="s">
        <v>6324</v>
      </c>
    </row>
    <row r="2548" spans="1:8" x14ac:dyDescent="0.25">
      <c r="A2548">
        <v>5173</v>
      </c>
      <c r="B2548" t="s">
        <v>24</v>
      </c>
      <c r="C2548" t="s">
        <v>6325</v>
      </c>
      <c r="D2548" t="s">
        <v>6326</v>
      </c>
      <c r="E2548" t="s">
        <v>4159</v>
      </c>
      <c r="F2548" t="s">
        <v>4159</v>
      </c>
      <c r="G2548" t="s">
        <v>10</v>
      </c>
      <c r="H2548" t="s">
        <v>6327</v>
      </c>
    </row>
    <row r="2549" spans="1:8" x14ac:dyDescent="0.25">
      <c r="A2549">
        <v>5177</v>
      </c>
      <c r="B2549" t="s">
        <v>24</v>
      </c>
      <c r="C2549" t="s">
        <v>5876</v>
      </c>
      <c r="D2549" t="s">
        <v>6328</v>
      </c>
      <c r="E2549" t="s">
        <v>4159</v>
      </c>
      <c r="F2549" t="s">
        <v>4159</v>
      </c>
      <c r="G2549" t="s">
        <v>10</v>
      </c>
      <c r="H2549" t="s">
        <v>6329</v>
      </c>
    </row>
    <row r="2550" spans="1:8" x14ac:dyDescent="0.25">
      <c r="A2550">
        <v>5187</v>
      </c>
      <c r="B2550" t="s">
        <v>24</v>
      </c>
      <c r="C2550" t="s">
        <v>6330</v>
      </c>
      <c r="D2550" t="s">
        <v>6331</v>
      </c>
      <c r="E2550" t="s">
        <v>108</v>
      </c>
      <c r="F2550" t="s">
        <v>108</v>
      </c>
      <c r="G2550" t="s">
        <v>10</v>
      </c>
      <c r="H2550" t="s">
        <v>6332</v>
      </c>
    </row>
    <row r="2551" spans="1:8" x14ac:dyDescent="0.25">
      <c r="A2551">
        <v>5196</v>
      </c>
      <c r="B2551" t="s">
        <v>24</v>
      </c>
      <c r="C2551" t="s">
        <v>6333</v>
      </c>
      <c r="D2551" t="s">
        <v>6334</v>
      </c>
      <c r="E2551" t="s">
        <v>108</v>
      </c>
      <c r="F2551" t="s">
        <v>6335</v>
      </c>
      <c r="G2551" t="s">
        <v>10</v>
      </c>
      <c r="H2551" t="s">
        <v>6336</v>
      </c>
    </row>
    <row r="2552" spans="1:8" x14ac:dyDescent="0.25">
      <c r="A2552">
        <v>5213</v>
      </c>
      <c r="B2552" t="s">
        <v>24</v>
      </c>
      <c r="C2552" t="s">
        <v>6337</v>
      </c>
      <c r="D2552" t="s">
        <v>6338</v>
      </c>
      <c r="E2552" t="s">
        <v>108</v>
      </c>
      <c r="F2552" t="s">
        <v>108</v>
      </c>
      <c r="G2552" t="s">
        <v>10</v>
      </c>
      <c r="H2552" t="s">
        <v>6339</v>
      </c>
    </row>
    <row r="2553" spans="1:8" x14ac:dyDescent="0.25">
      <c r="A2553">
        <v>5232</v>
      </c>
      <c r="B2553" t="s">
        <v>24</v>
      </c>
      <c r="C2553" t="s">
        <v>6340</v>
      </c>
      <c r="D2553" t="s">
        <v>10</v>
      </c>
      <c r="E2553" t="s">
        <v>288</v>
      </c>
      <c r="F2553" t="s">
        <v>288</v>
      </c>
      <c r="G2553" t="s">
        <v>10</v>
      </c>
      <c r="H2553" t="s">
        <v>6341</v>
      </c>
    </row>
    <row r="2554" spans="1:8" x14ac:dyDescent="0.25">
      <c r="A2554">
        <v>5261</v>
      </c>
      <c r="B2554" t="s">
        <v>24</v>
      </c>
      <c r="C2554" t="s">
        <v>6342</v>
      </c>
      <c r="D2554" t="s">
        <v>6343</v>
      </c>
      <c r="E2554" t="s">
        <v>288</v>
      </c>
      <c r="F2554" t="s">
        <v>6344</v>
      </c>
      <c r="G2554" t="s">
        <v>10</v>
      </c>
      <c r="H2554" t="s">
        <v>6345</v>
      </c>
    </row>
    <row r="2555" spans="1:8" x14ac:dyDescent="0.25">
      <c r="A2555">
        <v>5264</v>
      </c>
      <c r="B2555" t="s">
        <v>24</v>
      </c>
      <c r="C2555" t="s">
        <v>6346</v>
      </c>
      <c r="D2555" t="s">
        <v>6347</v>
      </c>
      <c r="E2555" t="s">
        <v>291</v>
      </c>
      <c r="F2555" t="s">
        <v>6348</v>
      </c>
      <c r="G2555" t="s">
        <v>10</v>
      </c>
      <c r="H2555" t="s">
        <v>6349</v>
      </c>
    </row>
    <row r="2556" spans="1:8" x14ac:dyDescent="0.25">
      <c r="A2556">
        <v>5275</v>
      </c>
      <c r="B2556" t="s">
        <v>24</v>
      </c>
      <c r="C2556" t="s">
        <v>6350</v>
      </c>
      <c r="D2556" t="s">
        <v>6351</v>
      </c>
      <c r="E2556" t="s">
        <v>291</v>
      </c>
      <c r="F2556" t="s">
        <v>291</v>
      </c>
      <c r="G2556" t="s">
        <v>10</v>
      </c>
      <c r="H2556" t="s">
        <v>6352</v>
      </c>
    </row>
    <row r="2557" spans="1:8" x14ac:dyDescent="0.25">
      <c r="A2557">
        <v>5304</v>
      </c>
      <c r="B2557" t="s">
        <v>24</v>
      </c>
      <c r="C2557" t="s">
        <v>6353</v>
      </c>
      <c r="D2557" t="s">
        <v>6354</v>
      </c>
      <c r="E2557" t="s">
        <v>110</v>
      </c>
      <c r="F2557" t="s">
        <v>110</v>
      </c>
      <c r="G2557" t="s">
        <v>10</v>
      </c>
      <c r="H2557" t="s">
        <v>6355</v>
      </c>
    </row>
    <row r="2558" spans="1:8" x14ac:dyDescent="0.25">
      <c r="A2558">
        <v>5311</v>
      </c>
      <c r="B2558" t="s">
        <v>24</v>
      </c>
      <c r="C2558" t="s">
        <v>6356</v>
      </c>
      <c r="D2558" t="s">
        <v>6357</v>
      </c>
      <c r="E2558" t="s">
        <v>110</v>
      </c>
      <c r="F2558" t="s">
        <v>110</v>
      </c>
      <c r="G2558" t="s">
        <v>10</v>
      </c>
      <c r="H2558" t="s">
        <v>6358</v>
      </c>
    </row>
    <row r="2559" spans="1:8" x14ac:dyDescent="0.25">
      <c r="A2559">
        <v>5313</v>
      </c>
      <c r="B2559" t="s">
        <v>24</v>
      </c>
      <c r="C2559" t="s">
        <v>5171</v>
      </c>
      <c r="D2559" t="s">
        <v>6359</v>
      </c>
      <c r="E2559" t="s">
        <v>110</v>
      </c>
      <c r="F2559" t="s">
        <v>110</v>
      </c>
      <c r="G2559" t="s">
        <v>10</v>
      </c>
      <c r="H2559" t="s">
        <v>6360</v>
      </c>
    </row>
    <row r="2560" spans="1:8" x14ac:dyDescent="0.25">
      <c r="A2560">
        <v>5314</v>
      </c>
      <c r="B2560" t="s">
        <v>24</v>
      </c>
      <c r="C2560" t="s">
        <v>6361</v>
      </c>
      <c r="D2560" t="s">
        <v>6362</v>
      </c>
      <c r="E2560" t="s">
        <v>110</v>
      </c>
      <c r="F2560" t="s">
        <v>110</v>
      </c>
      <c r="G2560" t="s">
        <v>10</v>
      </c>
      <c r="H2560" t="s">
        <v>6363</v>
      </c>
    </row>
    <row r="2561" spans="1:8" x14ac:dyDescent="0.25">
      <c r="A2561">
        <v>5334</v>
      </c>
      <c r="B2561" t="s">
        <v>24</v>
      </c>
      <c r="C2561" t="s">
        <v>6364</v>
      </c>
      <c r="D2561" t="s">
        <v>6365</v>
      </c>
      <c r="E2561" t="s">
        <v>110</v>
      </c>
      <c r="F2561" t="s">
        <v>110</v>
      </c>
      <c r="G2561" t="s">
        <v>10</v>
      </c>
      <c r="H2561" t="s">
        <v>6366</v>
      </c>
    </row>
    <row r="2562" spans="1:8" x14ac:dyDescent="0.25">
      <c r="A2562">
        <v>5351</v>
      </c>
      <c r="B2562" t="s">
        <v>24</v>
      </c>
      <c r="C2562" t="s">
        <v>6367</v>
      </c>
      <c r="D2562" t="s">
        <v>6368</v>
      </c>
      <c r="E2562" t="s">
        <v>110</v>
      </c>
      <c r="F2562" t="s">
        <v>110</v>
      </c>
      <c r="G2562" t="s">
        <v>10</v>
      </c>
      <c r="H2562" t="s">
        <v>6369</v>
      </c>
    </row>
    <row r="2563" spans="1:8" x14ac:dyDescent="0.25">
      <c r="A2563">
        <v>5362</v>
      </c>
      <c r="B2563" t="s">
        <v>24</v>
      </c>
      <c r="C2563" t="s">
        <v>6370</v>
      </c>
      <c r="D2563" t="s">
        <v>6371</v>
      </c>
      <c r="E2563" t="s">
        <v>110</v>
      </c>
      <c r="F2563" t="s">
        <v>110</v>
      </c>
      <c r="G2563" t="s">
        <v>10</v>
      </c>
      <c r="H2563" t="s">
        <v>6372</v>
      </c>
    </row>
    <row r="2564" spans="1:8" x14ac:dyDescent="0.25">
      <c r="A2564">
        <v>5365</v>
      </c>
      <c r="B2564" t="s">
        <v>24</v>
      </c>
      <c r="C2564" t="s">
        <v>6373</v>
      </c>
      <c r="D2564" t="s">
        <v>6374</v>
      </c>
      <c r="E2564" t="s">
        <v>110</v>
      </c>
      <c r="F2564" t="s">
        <v>3891</v>
      </c>
      <c r="G2564" t="s">
        <v>10</v>
      </c>
      <c r="H2564" t="s">
        <v>6375</v>
      </c>
    </row>
    <row r="2565" spans="1:8" x14ac:dyDescent="0.25">
      <c r="A2565">
        <v>5372</v>
      </c>
      <c r="B2565" t="s">
        <v>24</v>
      </c>
      <c r="C2565" t="s">
        <v>6376</v>
      </c>
      <c r="D2565" t="s">
        <v>6377</v>
      </c>
      <c r="E2565" t="s">
        <v>110</v>
      </c>
      <c r="F2565" t="s">
        <v>6378</v>
      </c>
      <c r="G2565" t="s">
        <v>10</v>
      </c>
      <c r="H2565" t="s">
        <v>6379</v>
      </c>
    </row>
    <row r="2566" spans="1:8" x14ac:dyDescent="0.25">
      <c r="A2566">
        <v>5378</v>
      </c>
      <c r="B2566" t="s">
        <v>24</v>
      </c>
      <c r="C2566" t="s">
        <v>6380</v>
      </c>
      <c r="D2566" t="s">
        <v>6381</v>
      </c>
      <c r="E2566" t="s">
        <v>110</v>
      </c>
      <c r="F2566" t="s">
        <v>110</v>
      </c>
      <c r="G2566" t="s">
        <v>10</v>
      </c>
      <c r="H2566" t="s">
        <v>6382</v>
      </c>
    </row>
    <row r="2567" spans="1:8" x14ac:dyDescent="0.25">
      <c r="A2567">
        <v>5583</v>
      </c>
      <c r="B2567" t="s">
        <v>24</v>
      </c>
      <c r="C2567" t="s">
        <v>6383</v>
      </c>
      <c r="D2567" t="s">
        <v>10</v>
      </c>
      <c r="E2567" t="s">
        <v>110</v>
      </c>
      <c r="F2567" t="s">
        <v>110</v>
      </c>
      <c r="G2567" t="s">
        <v>10</v>
      </c>
      <c r="H2567" t="s">
        <v>6384</v>
      </c>
    </row>
    <row r="2568" spans="1:8" x14ac:dyDescent="0.25">
      <c r="A2568">
        <v>5595</v>
      </c>
      <c r="B2568" t="s">
        <v>24</v>
      </c>
      <c r="C2568" t="s">
        <v>6385</v>
      </c>
      <c r="D2568" t="s">
        <v>6386</v>
      </c>
      <c r="E2568" t="s">
        <v>125</v>
      </c>
      <c r="F2568" t="s">
        <v>6387</v>
      </c>
      <c r="G2568" t="s">
        <v>10</v>
      </c>
      <c r="H2568" t="s">
        <v>6388</v>
      </c>
    </row>
    <row r="2569" spans="1:8" x14ac:dyDescent="0.25">
      <c r="A2569">
        <v>5597</v>
      </c>
      <c r="B2569" t="s">
        <v>24</v>
      </c>
      <c r="C2569" t="s">
        <v>6389</v>
      </c>
      <c r="D2569" t="s">
        <v>6390</v>
      </c>
      <c r="E2569" t="s">
        <v>125</v>
      </c>
      <c r="F2569" t="s">
        <v>125</v>
      </c>
      <c r="G2569" t="s">
        <v>10</v>
      </c>
      <c r="H2569" t="s">
        <v>6391</v>
      </c>
    </row>
    <row r="2570" spans="1:8" x14ac:dyDescent="0.25">
      <c r="A2570">
        <v>5609</v>
      </c>
      <c r="B2570" t="s">
        <v>24</v>
      </c>
      <c r="C2570" t="s">
        <v>6392</v>
      </c>
      <c r="D2570" t="s">
        <v>6393</v>
      </c>
      <c r="E2570" t="s">
        <v>1430</v>
      </c>
      <c r="F2570" t="s">
        <v>1430</v>
      </c>
      <c r="G2570" t="s">
        <v>10</v>
      </c>
      <c r="H2570" t="s">
        <v>6394</v>
      </c>
    </row>
    <row r="2571" spans="1:8" x14ac:dyDescent="0.25">
      <c r="A2571">
        <v>5616</v>
      </c>
      <c r="B2571" t="s">
        <v>24</v>
      </c>
      <c r="C2571" t="s">
        <v>6395</v>
      </c>
      <c r="D2571" t="s">
        <v>6396</v>
      </c>
      <c r="E2571" t="s">
        <v>127</v>
      </c>
      <c r="F2571" t="s">
        <v>127</v>
      </c>
      <c r="G2571" t="s">
        <v>10</v>
      </c>
      <c r="H2571" t="s">
        <v>6397</v>
      </c>
    </row>
    <row r="2572" spans="1:8" x14ac:dyDescent="0.25">
      <c r="A2572">
        <v>5622</v>
      </c>
      <c r="B2572" t="s">
        <v>24</v>
      </c>
      <c r="C2572" t="s">
        <v>6398</v>
      </c>
      <c r="D2572" t="s">
        <v>6399</v>
      </c>
      <c r="E2572" t="s">
        <v>127</v>
      </c>
      <c r="F2572" t="s">
        <v>127</v>
      </c>
      <c r="G2572" t="s">
        <v>10</v>
      </c>
      <c r="H2572" t="s">
        <v>6400</v>
      </c>
    </row>
    <row r="2573" spans="1:8" x14ac:dyDescent="0.25">
      <c r="A2573">
        <v>5636</v>
      </c>
      <c r="B2573" t="s">
        <v>24</v>
      </c>
      <c r="C2573" t="s">
        <v>6401</v>
      </c>
      <c r="D2573" t="s">
        <v>6402</v>
      </c>
      <c r="E2573" t="s">
        <v>127</v>
      </c>
      <c r="F2573" t="s">
        <v>127</v>
      </c>
      <c r="G2573" t="s">
        <v>10</v>
      </c>
      <c r="H2573" t="s">
        <v>6403</v>
      </c>
    </row>
    <row r="2574" spans="1:8" x14ac:dyDescent="0.25">
      <c r="A2574">
        <v>5637</v>
      </c>
      <c r="B2574" t="s">
        <v>24</v>
      </c>
      <c r="C2574" t="s">
        <v>6404</v>
      </c>
      <c r="D2574" t="s">
        <v>6405</v>
      </c>
      <c r="E2574" t="s">
        <v>127</v>
      </c>
      <c r="F2574" t="s">
        <v>127</v>
      </c>
      <c r="G2574" t="s">
        <v>10</v>
      </c>
      <c r="H2574" t="s">
        <v>6406</v>
      </c>
    </row>
    <row r="2575" spans="1:8" x14ac:dyDescent="0.25">
      <c r="A2575">
        <v>5644</v>
      </c>
      <c r="B2575" t="s">
        <v>24</v>
      </c>
      <c r="C2575" t="s">
        <v>6407</v>
      </c>
      <c r="D2575" t="s">
        <v>6408</v>
      </c>
      <c r="E2575" t="s">
        <v>128</v>
      </c>
      <c r="F2575" t="s">
        <v>128</v>
      </c>
      <c r="G2575" t="s">
        <v>10</v>
      </c>
      <c r="H2575" t="s">
        <v>6409</v>
      </c>
    </row>
    <row r="2576" spans="1:8" x14ac:dyDescent="0.25">
      <c r="A2576">
        <v>5648</v>
      </c>
      <c r="B2576" t="s">
        <v>24</v>
      </c>
      <c r="C2576" t="s">
        <v>6410</v>
      </c>
      <c r="D2576" t="s">
        <v>6411</v>
      </c>
      <c r="E2576" t="s">
        <v>1441</v>
      </c>
      <c r="F2576" t="s">
        <v>1441</v>
      </c>
      <c r="G2576" t="s">
        <v>10</v>
      </c>
      <c r="H2576" t="s">
        <v>6412</v>
      </c>
    </row>
    <row r="2577" spans="1:8" x14ac:dyDescent="0.25">
      <c r="A2577">
        <v>5650</v>
      </c>
      <c r="B2577" t="s">
        <v>24</v>
      </c>
      <c r="C2577" t="s">
        <v>6413</v>
      </c>
      <c r="D2577" t="s">
        <v>6414</v>
      </c>
      <c r="E2577" t="s">
        <v>1441</v>
      </c>
      <c r="F2577" t="s">
        <v>1441</v>
      </c>
      <c r="G2577" t="s">
        <v>10</v>
      </c>
      <c r="H2577" t="s">
        <v>6415</v>
      </c>
    </row>
    <row r="2578" spans="1:8" x14ac:dyDescent="0.25">
      <c r="A2578">
        <v>5661</v>
      </c>
      <c r="B2578" t="s">
        <v>24</v>
      </c>
      <c r="C2578" t="s">
        <v>6416</v>
      </c>
      <c r="D2578" t="s">
        <v>6417</v>
      </c>
      <c r="E2578" t="s">
        <v>1441</v>
      </c>
      <c r="F2578" t="s">
        <v>1441</v>
      </c>
      <c r="G2578" t="s">
        <v>10</v>
      </c>
      <c r="H2578" t="s">
        <v>6418</v>
      </c>
    </row>
    <row r="2579" spans="1:8" x14ac:dyDescent="0.25">
      <c r="A2579">
        <v>5692</v>
      </c>
      <c r="B2579" t="s">
        <v>24</v>
      </c>
      <c r="C2579" t="s">
        <v>6419</v>
      </c>
      <c r="D2579" t="s">
        <v>6420</v>
      </c>
      <c r="E2579" t="s">
        <v>130</v>
      </c>
      <c r="F2579" t="s">
        <v>6421</v>
      </c>
      <c r="G2579" t="s">
        <v>10</v>
      </c>
      <c r="H2579" t="s">
        <v>6422</v>
      </c>
    </row>
    <row r="2580" spans="1:8" x14ac:dyDescent="0.25">
      <c r="A2580">
        <v>5697</v>
      </c>
      <c r="B2580" t="s">
        <v>24</v>
      </c>
      <c r="C2580" t="s">
        <v>6423</v>
      </c>
      <c r="D2580" t="s">
        <v>6424</v>
      </c>
      <c r="E2580" t="s">
        <v>130</v>
      </c>
      <c r="F2580" t="s">
        <v>130</v>
      </c>
      <c r="G2580" t="s">
        <v>10</v>
      </c>
      <c r="H2580" t="s">
        <v>6425</v>
      </c>
    </row>
    <row r="2581" spans="1:8" x14ac:dyDescent="0.25">
      <c r="A2581">
        <v>5705</v>
      </c>
      <c r="B2581" t="s">
        <v>24</v>
      </c>
      <c r="C2581" t="s">
        <v>6426</v>
      </c>
      <c r="D2581" t="s">
        <v>6427</v>
      </c>
      <c r="E2581" t="s">
        <v>130</v>
      </c>
      <c r="F2581" t="s">
        <v>130</v>
      </c>
      <c r="G2581" t="s">
        <v>10</v>
      </c>
      <c r="H2581" t="s">
        <v>6428</v>
      </c>
    </row>
    <row r="2582" spans="1:8" x14ac:dyDescent="0.25">
      <c r="A2582">
        <v>5746</v>
      </c>
      <c r="B2582" t="s">
        <v>24</v>
      </c>
      <c r="C2582" t="s">
        <v>6429</v>
      </c>
      <c r="D2582" t="s">
        <v>6430</v>
      </c>
      <c r="E2582" t="s">
        <v>130</v>
      </c>
      <c r="F2582" t="s">
        <v>130</v>
      </c>
      <c r="G2582" t="s">
        <v>10</v>
      </c>
      <c r="H2582" t="s">
        <v>6431</v>
      </c>
    </row>
    <row r="2583" spans="1:8" x14ac:dyDescent="0.25">
      <c r="A2583">
        <v>5747</v>
      </c>
      <c r="B2583" t="s">
        <v>24</v>
      </c>
      <c r="C2583" t="s">
        <v>6432</v>
      </c>
      <c r="D2583" t="s">
        <v>6433</v>
      </c>
      <c r="E2583" t="s">
        <v>130</v>
      </c>
      <c r="F2583" t="s">
        <v>130</v>
      </c>
      <c r="G2583" t="s">
        <v>10</v>
      </c>
      <c r="H2583" t="s">
        <v>6434</v>
      </c>
    </row>
    <row r="2584" spans="1:8" x14ac:dyDescent="0.25">
      <c r="A2584">
        <v>5765</v>
      </c>
      <c r="B2584" t="s">
        <v>24</v>
      </c>
      <c r="C2584" t="s">
        <v>6435</v>
      </c>
      <c r="D2584" t="s">
        <v>6436</v>
      </c>
      <c r="E2584" t="s">
        <v>130</v>
      </c>
      <c r="F2584" t="s">
        <v>130</v>
      </c>
      <c r="G2584" t="s">
        <v>10</v>
      </c>
      <c r="H2584" t="s">
        <v>6437</v>
      </c>
    </row>
    <row r="2585" spans="1:8" x14ac:dyDescent="0.25">
      <c r="A2585">
        <v>5773</v>
      </c>
      <c r="B2585" t="s">
        <v>24</v>
      </c>
      <c r="C2585" t="s">
        <v>6438</v>
      </c>
      <c r="D2585" t="s">
        <v>6439</v>
      </c>
      <c r="E2585" t="s">
        <v>130</v>
      </c>
      <c r="F2585" t="s">
        <v>130</v>
      </c>
      <c r="G2585" t="s">
        <v>10</v>
      </c>
      <c r="H2585" t="s">
        <v>6440</v>
      </c>
    </row>
    <row r="2586" spans="1:8" x14ac:dyDescent="0.25">
      <c r="A2586">
        <v>5776</v>
      </c>
      <c r="B2586" t="s">
        <v>24</v>
      </c>
      <c r="C2586" t="s">
        <v>6441</v>
      </c>
      <c r="D2586" t="s">
        <v>6442</v>
      </c>
      <c r="E2586" t="s">
        <v>130</v>
      </c>
      <c r="F2586" t="s">
        <v>130</v>
      </c>
      <c r="G2586" t="s">
        <v>10</v>
      </c>
      <c r="H2586" t="s">
        <v>6443</v>
      </c>
    </row>
    <row r="2587" spans="1:8" x14ac:dyDescent="0.25">
      <c r="A2587">
        <v>5777</v>
      </c>
      <c r="B2587" t="s">
        <v>24</v>
      </c>
      <c r="C2587" t="s">
        <v>6444</v>
      </c>
      <c r="D2587" t="s">
        <v>6445</v>
      </c>
      <c r="E2587" t="s">
        <v>130</v>
      </c>
      <c r="F2587" t="s">
        <v>130</v>
      </c>
      <c r="G2587" t="s">
        <v>10</v>
      </c>
      <c r="H2587" t="s">
        <v>6446</v>
      </c>
    </row>
    <row r="2588" spans="1:8" x14ac:dyDescent="0.25">
      <c r="A2588">
        <v>5802</v>
      </c>
      <c r="B2588" t="s">
        <v>24</v>
      </c>
      <c r="C2588" t="s">
        <v>6447</v>
      </c>
      <c r="D2588" t="s">
        <v>6448</v>
      </c>
      <c r="E2588" t="s">
        <v>130</v>
      </c>
      <c r="F2588" t="s">
        <v>6449</v>
      </c>
      <c r="G2588" t="s">
        <v>10</v>
      </c>
      <c r="H2588" t="s">
        <v>6450</v>
      </c>
    </row>
    <row r="2589" spans="1:8" x14ac:dyDescent="0.25">
      <c r="A2589">
        <v>5818</v>
      </c>
      <c r="B2589" t="s">
        <v>24</v>
      </c>
      <c r="C2589" t="s">
        <v>5105</v>
      </c>
      <c r="D2589" t="s">
        <v>6451</v>
      </c>
      <c r="E2589" t="s">
        <v>374</v>
      </c>
      <c r="F2589" t="s">
        <v>374</v>
      </c>
      <c r="G2589" t="s">
        <v>10</v>
      </c>
      <c r="H2589" t="s">
        <v>6452</v>
      </c>
    </row>
    <row r="2590" spans="1:8" x14ac:dyDescent="0.25">
      <c r="A2590">
        <v>5842</v>
      </c>
      <c r="B2590" t="s">
        <v>24</v>
      </c>
      <c r="C2590" t="s">
        <v>6453</v>
      </c>
      <c r="D2590" t="s">
        <v>6454</v>
      </c>
      <c r="E2590" t="s">
        <v>6455</v>
      </c>
      <c r="F2590" t="s">
        <v>6455</v>
      </c>
      <c r="G2590" t="s">
        <v>10</v>
      </c>
      <c r="H2590" t="s">
        <v>6456</v>
      </c>
    </row>
    <row r="2591" spans="1:8" x14ac:dyDescent="0.25">
      <c r="A2591">
        <v>5845</v>
      </c>
      <c r="B2591" t="s">
        <v>24</v>
      </c>
      <c r="C2591" t="s">
        <v>4048</v>
      </c>
      <c r="D2591" t="s">
        <v>6457</v>
      </c>
      <c r="E2591" t="s">
        <v>6458</v>
      </c>
      <c r="F2591" t="s">
        <v>6458</v>
      </c>
      <c r="G2591" t="s">
        <v>10</v>
      </c>
      <c r="H2591" t="s">
        <v>6459</v>
      </c>
    </row>
    <row r="2592" spans="1:8" x14ac:dyDescent="0.25">
      <c r="A2592">
        <v>5871</v>
      </c>
      <c r="B2592" t="s">
        <v>24</v>
      </c>
      <c r="C2592" t="s">
        <v>6460</v>
      </c>
      <c r="D2592" t="s">
        <v>6461</v>
      </c>
      <c r="E2592" t="s">
        <v>1486</v>
      </c>
      <c r="F2592" t="s">
        <v>1486</v>
      </c>
      <c r="G2592" t="s">
        <v>10</v>
      </c>
      <c r="H2592" t="s">
        <v>6462</v>
      </c>
    </row>
    <row r="2593" spans="1:8" x14ac:dyDescent="0.25">
      <c r="A2593">
        <v>5881</v>
      </c>
      <c r="B2593" t="s">
        <v>24</v>
      </c>
      <c r="C2593" t="s">
        <v>6463</v>
      </c>
      <c r="D2593" t="s">
        <v>6464</v>
      </c>
      <c r="E2593" t="s">
        <v>1489</v>
      </c>
      <c r="F2593" t="s">
        <v>1489</v>
      </c>
      <c r="G2593" t="s">
        <v>10</v>
      </c>
      <c r="H2593" t="s">
        <v>6465</v>
      </c>
    </row>
    <row r="2594" spans="1:8" x14ac:dyDescent="0.25">
      <c r="A2594">
        <v>5895</v>
      </c>
      <c r="B2594" t="s">
        <v>24</v>
      </c>
      <c r="C2594" t="s">
        <v>6466</v>
      </c>
      <c r="D2594" t="s">
        <v>6467</v>
      </c>
      <c r="E2594" t="s">
        <v>1492</v>
      </c>
      <c r="F2594" t="s">
        <v>1492</v>
      </c>
      <c r="G2594" t="s">
        <v>10</v>
      </c>
      <c r="H2594" t="s">
        <v>6468</v>
      </c>
    </row>
    <row r="2595" spans="1:8" x14ac:dyDescent="0.25">
      <c r="A2595">
        <v>5899</v>
      </c>
      <c r="B2595" t="s">
        <v>24</v>
      </c>
      <c r="C2595" t="s">
        <v>6469</v>
      </c>
      <c r="D2595" t="s">
        <v>6470</v>
      </c>
      <c r="E2595" t="s">
        <v>2685</v>
      </c>
      <c r="F2595" t="s">
        <v>2685</v>
      </c>
      <c r="G2595" t="s">
        <v>10</v>
      </c>
      <c r="H2595" t="s">
        <v>6471</v>
      </c>
    </row>
    <row r="2596" spans="1:8" x14ac:dyDescent="0.25">
      <c r="A2596">
        <v>5908</v>
      </c>
      <c r="B2596" t="s">
        <v>24</v>
      </c>
      <c r="C2596" t="s">
        <v>6472</v>
      </c>
      <c r="D2596" t="s">
        <v>6473</v>
      </c>
      <c r="E2596" t="s">
        <v>2685</v>
      </c>
      <c r="F2596" t="s">
        <v>2685</v>
      </c>
      <c r="G2596" t="s">
        <v>10</v>
      </c>
      <c r="H2596" t="s">
        <v>6474</v>
      </c>
    </row>
    <row r="2597" spans="1:8" x14ac:dyDescent="0.25">
      <c r="A2597">
        <v>5945</v>
      </c>
      <c r="B2597" t="s">
        <v>24</v>
      </c>
      <c r="C2597" t="s">
        <v>6475</v>
      </c>
      <c r="D2597" t="s">
        <v>6476</v>
      </c>
      <c r="E2597" t="s">
        <v>1498</v>
      </c>
      <c r="F2597" t="s">
        <v>6477</v>
      </c>
      <c r="G2597" t="s">
        <v>10</v>
      </c>
      <c r="H2597" t="s">
        <v>6478</v>
      </c>
    </row>
    <row r="2598" spans="1:8" x14ac:dyDescent="0.25">
      <c r="A2598">
        <v>5998</v>
      </c>
      <c r="B2598" t="s">
        <v>24</v>
      </c>
      <c r="C2598" t="s">
        <v>6479</v>
      </c>
      <c r="D2598" t="s">
        <v>6480</v>
      </c>
      <c r="E2598" t="s">
        <v>1512</v>
      </c>
      <c r="F2598" t="s">
        <v>6481</v>
      </c>
      <c r="G2598" t="s">
        <v>10</v>
      </c>
      <c r="H2598" t="s">
        <v>6482</v>
      </c>
    </row>
    <row r="2599" spans="1:8" x14ac:dyDescent="0.25">
      <c r="A2599">
        <v>6003</v>
      </c>
      <c r="B2599" t="s">
        <v>24</v>
      </c>
      <c r="C2599" t="s">
        <v>6483</v>
      </c>
      <c r="D2599" t="s">
        <v>6484</v>
      </c>
      <c r="E2599" t="s">
        <v>1512</v>
      </c>
      <c r="F2599" t="s">
        <v>1512</v>
      </c>
      <c r="G2599" t="s">
        <v>10</v>
      </c>
      <c r="H2599" t="s">
        <v>6485</v>
      </c>
    </row>
    <row r="2600" spans="1:8" x14ac:dyDescent="0.25">
      <c r="A2600">
        <v>6016</v>
      </c>
      <c r="B2600" t="s">
        <v>24</v>
      </c>
      <c r="C2600" t="s">
        <v>6486</v>
      </c>
      <c r="D2600" t="s">
        <v>6487</v>
      </c>
      <c r="E2600" t="s">
        <v>1517</v>
      </c>
      <c r="F2600" t="s">
        <v>1517</v>
      </c>
      <c r="G2600" t="s">
        <v>10</v>
      </c>
      <c r="H2600" t="s">
        <v>6488</v>
      </c>
    </row>
    <row r="2601" spans="1:8" x14ac:dyDescent="0.25">
      <c r="A2601">
        <v>6094</v>
      </c>
      <c r="B2601" t="s">
        <v>24</v>
      </c>
      <c r="C2601" t="s">
        <v>6489</v>
      </c>
      <c r="D2601" t="s">
        <v>6490</v>
      </c>
      <c r="E2601" t="s">
        <v>1517</v>
      </c>
      <c r="F2601" t="s">
        <v>6491</v>
      </c>
      <c r="G2601" t="s">
        <v>10</v>
      </c>
      <c r="H2601" t="s">
        <v>6492</v>
      </c>
    </row>
    <row r="2602" spans="1:8" x14ac:dyDescent="0.25">
      <c r="A2602">
        <v>6107</v>
      </c>
      <c r="B2602" t="s">
        <v>24</v>
      </c>
      <c r="C2602" t="s">
        <v>6493</v>
      </c>
      <c r="D2602" t="s">
        <v>6494</v>
      </c>
      <c r="E2602" t="s">
        <v>1517</v>
      </c>
      <c r="F2602" t="s">
        <v>1517</v>
      </c>
      <c r="G2602" t="s">
        <v>10</v>
      </c>
      <c r="H2602" t="s">
        <v>6495</v>
      </c>
    </row>
    <row r="2603" spans="1:8" x14ac:dyDescent="0.25">
      <c r="A2603">
        <v>6114</v>
      </c>
      <c r="B2603" t="s">
        <v>24</v>
      </c>
      <c r="C2603" t="s">
        <v>6496</v>
      </c>
      <c r="D2603" t="s">
        <v>6497</v>
      </c>
      <c r="E2603" t="s">
        <v>1517</v>
      </c>
      <c r="F2603" t="s">
        <v>1517</v>
      </c>
      <c r="G2603" t="s">
        <v>10</v>
      </c>
      <c r="H2603" t="s">
        <v>6498</v>
      </c>
    </row>
    <row r="2604" spans="1:8" x14ac:dyDescent="0.25">
      <c r="A2604">
        <v>6115</v>
      </c>
      <c r="B2604" t="s">
        <v>24</v>
      </c>
      <c r="C2604" t="s">
        <v>6499</v>
      </c>
      <c r="D2604" t="s">
        <v>6500</v>
      </c>
      <c r="E2604" t="s">
        <v>1517</v>
      </c>
      <c r="F2604" t="s">
        <v>1517</v>
      </c>
      <c r="G2604" t="s">
        <v>10</v>
      </c>
      <c r="H2604" t="s">
        <v>6501</v>
      </c>
    </row>
    <row r="2605" spans="1:8" x14ac:dyDescent="0.25">
      <c r="A2605">
        <v>6119</v>
      </c>
      <c r="B2605" t="s">
        <v>24</v>
      </c>
      <c r="C2605" t="s">
        <v>6502</v>
      </c>
      <c r="D2605" t="s">
        <v>6503</v>
      </c>
      <c r="E2605" t="s">
        <v>139</v>
      </c>
      <c r="F2605" t="s">
        <v>139</v>
      </c>
      <c r="G2605" t="s">
        <v>10</v>
      </c>
      <c r="H2605" t="s">
        <v>6504</v>
      </c>
    </row>
    <row r="2606" spans="1:8" x14ac:dyDescent="0.25">
      <c r="A2606">
        <v>6122</v>
      </c>
      <c r="B2606" t="s">
        <v>24</v>
      </c>
      <c r="C2606" t="s">
        <v>6505</v>
      </c>
      <c r="D2606" t="s">
        <v>6506</v>
      </c>
      <c r="E2606" t="s">
        <v>139</v>
      </c>
      <c r="F2606" t="s">
        <v>139</v>
      </c>
      <c r="G2606" t="s">
        <v>10</v>
      </c>
      <c r="H2606" t="s">
        <v>6507</v>
      </c>
    </row>
    <row r="2607" spans="1:8" x14ac:dyDescent="0.25">
      <c r="A2607">
        <v>6126</v>
      </c>
      <c r="B2607" t="s">
        <v>24</v>
      </c>
      <c r="C2607" t="s">
        <v>6508</v>
      </c>
      <c r="D2607" t="s">
        <v>6509</v>
      </c>
      <c r="E2607" t="s">
        <v>139</v>
      </c>
      <c r="F2607" t="s">
        <v>6510</v>
      </c>
      <c r="G2607" t="s">
        <v>10</v>
      </c>
      <c r="H2607" t="s">
        <v>6511</v>
      </c>
    </row>
    <row r="2608" spans="1:8" x14ac:dyDescent="0.25">
      <c r="A2608">
        <v>6131</v>
      </c>
      <c r="B2608" t="s">
        <v>24</v>
      </c>
      <c r="C2608" t="s">
        <v>6512</v>
      </c>
      <c r="D2608" t="s">
        <v>6513</v>
      </c>
      <c r="E2608" t="s">
        <v>139</v>
      </c>
      <c r="F2608" t="s">
        <v>6514</v>
      </c>
      <c r="G2608" t="s">
        <v>10</v>
      </c>
      <c r="H2608" t="s">
        <v>6515</v>
      </c>
    </row>
    <row r="2609" spans="1:8" x14ac:dyDescent="0.25">
      <c r="A2609">
        <v>6137</v>
      </c>
      <c r="B2609" t="s">
        <v>24</v>
      </c>
      <c r="C2609" t="s">
        <v>6516</v>
      </c>
      <c r="D2609" t="s">
        <v>6517</v>
      </c>
      <c r="E2609" t="s">
        <v>139</v>
      </c>
      <c r="F2609" t="s">
        <v>2482</v>
      </c>
      <c r="G2609" t="s">
        <v>10</v>
      </c>
      <c r="H2609" t="s">
        <v>6518</v>
      </c>
    </row>
    <row r="2610" spans="1:8" x14ac:dyDescent="0.25">
      <c r="A2610">
        <v>6150</v>
      </c>
      <c r="B2610" t="s">
        <v>24</v>
      </c>
      <c r="C2610" t="s">
        <v>4993</v>
      </c>
      <c r="D2610" t="s">
        <v>6519</v>
      </c>
      <c r="E2610" t="s">
        <v>139</v>
      </c>
      <c r="F2610" t="s">
        <v>1953</v>
      </c>
      <c r="G2610" t="s">
        <v>10</v>
      </c>
      <c r="H2610" t="s">
        <v>6520</v>
      </c>
    </row>
    <row r="2611" spans="1:8" x14ac:dyDescent="0.25">
      <c r="A2611">
        <v>6157</v>
      </c>
      <c r="B2611" t="s">
        <v>24</v>
      </c>
      <c r="C2611" t="s">
        <v>6521</v>
      </c>
      <c r="D2611" t="s">
        <v>6522</v>
      </c>
      <c r="E2611" t="s">
        <v>139</v>
      </c>
      <c r="F2611" t="s">
        <v>1953</v>
      </c>
      <c r="G2611" t="s">
        <v>10</v>
      </c>
      <c r="H2611" t="s">
        <v>6523</v>
      </c>
    </row>
    <row r="2612" spans="1:8" x14ac:dyDescent="0.25">
      <c r="A2612">
        <v>6198</v>
      </c>
      <c r="B2612" t="s">
        <v>24</v>
      </c>
      <c r="C2612" t="s">
        <v>6524</v>
      </c>
      <c r="D2612" t="s">
        <v>6525</v>
      </c>
      <c r="E2612" t="s">
        <v>139</v>
      </c>
      <c r="F2612" t="s">
        <v>1953</v>
      </c>
      <c r="G2612" t="s">
        <v>10</v>
      </c>
      <c r="H2612" t="s">
        <v>6526</v>
      </c>
    </row>
    <row r="2613" spans="1:8" x14ac:dyDescent="0.25">
      <c r="A2613">
        <v>6211</v>
      </c>
      <c r="B2613" t="s">
        <v>24</v>
      </c>
      <c r="C2613" t="s">
        <v>6527</v>
      </c>
      <c r="D2613" t="s">
        <v>6528</v>
      </c>
      <c r="E2613" t="s">
        <v>1529</v>
      </c>
      <c r="F2613" t="s">
        <v>1529</v>
      </c>
      <c r="G2613" t="s">
        <v>10</v>
      </c>
      <c r="H2613" t="s">
        <v>6529</v>
      </c>
    </row>
    <row r="2614" spans="1:8" x14ac:dyDescent="0.25">
      <c r="A2614">
        <v>6221</v>
      </c>
      <c r="B2614" t="s">
        <v>24</v>
      </c>
      <c r="C2614" t="s">
        <v>6530</v>
      </c>
      <c r="D2614" t="s">
        <v>6531</v>
      </c>
      <c r="E2614" t="s">
        <v>1532</v>
      </c>
      <c r="F2614" t="s">
        <v>6532</v>
      </c>
      <c r="G2614" t="s">
        <v>10</v>
      </c>
      <c r="H2614" t="s">
        <v>6533</v>
      </c>
    </row>
    <row r="2615" spans="1:8" x14ac:dyDescent="0.25">
      <c r="A2615">
        <v>6234</v>
      </c>
      <c r="B2615" t="s">
        <v>24</v>
      </c>
      <c r="C2615" t="s">
        <v>6534</v>
      </c>
      <c r="D2615" t="s">
        <v>6535</v>
      </c>
      <c r="E2615" t="s">
        <v>1532</v>
      </c>
      <c r="F2615" t="s">
        <v>6536</v>
      </c>
      <c r="G2615" t="s">
        <v>10</v>
      </c>
      <c r="H2615" t="s">
        <v>6537</v>
      </c>
    </row>
    <row r="2616" spans="1:8" x14ac:dyDescent="0.25">
      <c r="A2616">
        <v>6237</v>
      </c>
      <c r="B2616" t="s">
        <v>24</v>
      </c>
      <c r="C2616" t="s">
        <v>6538</v>
      </c>
      <c r="D2616" t="s">
        <v>6539</v>
      </c>
      <c r="E2616" t="s">
        <v>1532</v>
      </c>
      <c r="F2616" t="s">
        <v>1532</v>
      </c>
      <c r="G2616" t="s">
        <v>10</v>
      </c>
      <c r="H2616" t="s">
        <v>6540</v>
      </c>
    </row>
    <row r="2617" spans="1:8" x14ac:dyDescent="0.25">
      <c r="A2617">
        <v>6245</v>
      </c>
      <c r="B2617" t="s">
        <v>24</v>
      </c>
      <c r="C2617" t="s">
        <v>6541</v>
      </c>
      <c r="D2617" t="s">
        <v>6542</v>
      </c>
      <c r="E2617" t="s">
        <v>383</v>
      </c>
      <c r="F2617" t="s">
        <v>383</v>
      </c>
      <c r="G2617" t="s">
        <v>10</v>
      </c>
      <c r="H2617" t="s">
        <v>6543</v>
      </c>
    </row>
    <row r="2618" spans="1:8" x14ac:dyDescent="0.25">
      <c r="A2618">
        <v>6250</v>
      </c>
      <c r="B2618" t="s">
        <v>24</v>
      </c>
      <c r="C2618" t="s">
        <v>6544</v>
      </c>
      <c r="D2618" t="s">
        <v>6545</v>
      </c>
      <c r="E2618" t="s">
        <v>383</v>
      </c>
      <c r="F2618" t="s">
        <v>383</v>
      </c>
      <c r="G2618" t="s">
        <v>10</v>
      </c>
      <c r="H2618" t="s">
        <v>6546</v>
      </c>
    </row>
    <row r="2619" spans="1:8" x14ac:dyDescent="0.25">
      <c r="A2619">
        <v>6257</v>
      </c>
      <c r="B2619" t="s">
        <v>24</v>
      </c>
      <c r="C2619" t="s">
        <v>6547</v>
      </c>
      <c r="D2619" t="s">
        <v>6548</v>
      </c>
      <c r="E2619" t="s">
        <v>6549</v>
      </c>
      <c r="F2619" t="s">
        <v>6549</v>
      </c>
      <c r="G2619" t="s">
        <v>10</v>
      </c>
      <c r="H2619" t="s">
        <v>6550</v>
      </c>
    </row>
    <row r="2620" spans="1:8" x14ac:dyDescent="0.25">
      <c r="A2620">
        <v>27</v>
      </c>
      <c r="B2620" t="s">
        <v>24</v>
      </c>
      <c r="C2620" t="s">
        <v>6551</v>
      </c>
      <c r="D2620" t="s">
        <v>6552</v>
      </c>
      <c r="E2620" t="s">
        <v>566</v>
      </c>
      <c r="F2620" t="s">
        <v>10</v>
      </c>
      <c r="G2620" t="s">
        <v>10</v>
      </c>
      <c r="H2620" t="s">
        <v>6553</v>
      </c>
    </row>
    <row r="2621" spans="1:8" x14ac:dyDescent="0.25">
      <c r="A2621">
        <v>96</v>
      </c>
      <c r="B2621" t="s">
        <v>24</v>
      </c>
      <c r="C2621" t="s">
        <v>6554</v>
      </c>
      <c r="D2621" t="s">
        <v>6555</v>
      </c>
      <c r="E2621" t="s">
        <v>388</v>
      </c>
      <c r="F2621" t="s">
        <v>10</v>
      </c>
      <c r="G2621" t="s">
        <v>10</v>
      </c>
      <c r="H2621" t="s">
        <v>6556</v>
      </c>
    </row>
    <row r="2622" spans="1:8" x14ac:dyDescent="0.25">
      <c r="A2622">
        <v>100</v>
      </c>
      <c r="B2622" t="s">
        <v>24</v>
      </c>
      <c r="C2622" t="s">
        <v>6557</v>
      </c>
      <c r="D2622" t="s">
        <v>6558</v>
      </c>
      <c r="E2622" t="s">
        <v>388</v>
      </c>
      <c r="F2622" t="s">
        <v>10</v>
      </c>
      <c r="G2622" t="s">
        <v>10</v>
      </c>
      <c r="H2622" t="s">
        <v>6559</v>
      </c>
    </row>
    <row r="2623" spans="1:8" x14ac:dyDescent="0.25">
      <c r="A2623">
        <v>132</v>
      </c>
      <c r="B2623" t="s">
        <v>24</v>
      </c>
      <c r="C2623" t="s">
        <v>6560</v>
      </c>
      <c r="D2623" t="s">
        <v>6561</v>
      </c>
      <c r="E2623" t="s">
        <v>388</v>
      </c>
      <c r="F2623" t="s">
        <v>10</v>
      </c>
      <c r="G2623" t="s">
        <v>10</v>
      </c>
      <c r="H2623" t="s">
        <v>6562</v>
      </c>
    </row>
    <row r="2624" spans="1:8" x14ac:dyDescent="0.25">
      <c r="A2624">
        <v>149</v>
      </c>
      <c r="B2624" t="s">
        <v>24</v>
      </c>
      <c r="C2624" t="s">
        <v>6563</v>
      </c>
      <c r="D2624" t="s">
        <v>6564</v>
      </c>
      <c r="E2624" t="s">
        <v>388</v>
      </c>
      <c r="F2624" t="s">
        <v>10</v>
      </c>
      <c r="G2624" t="s">
        <v>10</v>
      </c>
      <c r="H2624" t="s">
        <v>6565</v>
      </c>
    </row>
    <row r="2625" spans="1:8" x14ac:dyDescent="0.25">
      <c r="A2625">
        <v>166</v>
      </c>
      <c r="B2625" t="s">
        <v>24</v>
      </c>
      <c r="C2625" t="s">
        <v>6566</v>
      </c>
      <c r="D2625" t="s">
        <v>6567</v>
      </c>
      <c r="E2625" t="s">
        <v>602</v>
      </c>
      <c r="F2625" t="s">
        <v>10</v>
      </c>
      <c r="G2625" t="s">
        <v>10</v>
      </c>
      <c r="H2625" t="s">
        <v>6568</v>
      </c>
    </row>
    <row r="2626" spans="1:8" x14ac:dyDescent="0.25">
      <c r="A2626">
        <v>186</v>
      </c>
      <c r="B2626" t="s">
        <v>24</v>
      </c>
      <c r="C2626" t="s">
        <v>6569</v>
      </c>
      <c r="D2626" t="s">
        <v>6570</v>
      </c>
      <c r="E2626" t="s">
        <v>2708</v>
      </c>
      <c r="F2626" t="s">
        <v>10</v>
      </c>
      <c r="G2626" t="s">
        <v>10</v>
      </c>
      <c r="H2626" t="s">
        <v>6571</v>
      </c>
    </row>
    <row r="2627" spans="1:8" x14ac:dyDescent="0.25">
      <c r="A2627">
        <v>192</v>
      </c>
      <c r="B2627" t="s">
        <v>24</v>
      </c>
      <c r="C2627" t="s">
        <v>6572</v>
      </c>
      <c r="D2627" t="s">
        <v>6573</v>
      </c>
      <c r="E2627" t="s">
        <v>2708</v>
      </c>
      <c r="F2627" t="s">
        <v>10</v>
      </c>
      <c r="G2627" t="s">
        <v>10</v>
      </c>
      <c r="H2627" t="s">
        <v>6574</v>
      </c>
    </row>
    <row r="2628" spans="1:8" x14ac:dyDescent="0.25">
      <c r="A2628">
        <v>245</v>
      </c>
      <c r="B2628" t="s">
        <v>24</v>
      </c>
      <c r="C2628" t="s">
        <v>6575</v>
      </c>
      <c r="D2628" t="s">
        <v>6576</v>
      </c>
      <c r="E2628" t="s">
        <v>391</v>
      </c>
      <c r="F2628" t="s">
        <v>10</v>
      </c>
      <c r="G2628" t="s">
        <v>10</v>
      </c>
      <c r="H2628" t="s">
        <v>6577</v>
      </c>
    </row>
    <row r="2629" spans="1:8" x14ac:dyDescent="0.25">
      <c r="A2629">
        <v>254</v>
      </c>
      <c r="B2629" t="s">
        <v>24</v>
      </c>
      <c r="C2629" t="s">
        <v>6578</v>
      </c>
      <c r="D2629" t="s">
        <v>6579</v>
      </c>
      <c r="E2629" t="s">
        <v>391</v>
      </c>
      <c r="F2629" t="s">
        <v>10</v>
      </c>
      <c r="G2629" t="s">
        <v>10</v>
      </c>
      <c r="H2629" t="s">
        <v>6580</v>
      </c>
    </row>
    <row r="2630" spans="1:8" x14ac:dyDescent="0.25">
      <c r="A2630">
        <v>255</v>
      </c>
      <c r="B2630" t="s">
        <v>24</v>
      </c>
      <c r="C2630" t="s">
        <v>6581</v>
      </c>
      <c r="D2630" t="s">
        <v>6582</v>
      </c>
      <c r="E2630" t="s">
        <v>391</v>
      </c>
      <c r="F2630" t="s">
        <v>10</v>
      </c>
      <c r="G2630" t="s">
        <v>10</v>
      </c>
      <c r="H2630" t="s">
        <v>6583</v>
      </c>
    </row>
    <row r="2631" spans="1:8" x14ac:dyDescent="0.25">
      <c r="A2631">
        <v>270</v>
      </c>
      <c r="B2631" t="s">
        <v>24</v>
      </c>
      <c r="C2631" t="s">
        <v>6584</v>
      </c>
      <c r="D2631" t="s">
        <v>6585</v>
      </c>
      <c r="E2631" t="s">
        <v>391</v>
      </c>
      <c r="F2631" t="s">
        <v>10</v>
      </c>
      <c r="G2631" t="s">
        <v>10</v>
      </c>
      <c r="H2631" t="s">
        <v>6586</v>
      </c>
    </row>
    <row r="2632" spans="1:8" x14ac:dyDescent="0.25">
      <c r="A2632">
        <v>275</v>
      </c>
      <c r="B2632" t="s">
        <v>24</v>
      </c>
      <c r="C2632" t="s">
        <v>6587</v>
      </c>
      <c r="D2632" t="s">
        <v>6588</v>
      </c>
      <c r="E2632" t="s">
        <v>391</v>
      </c>
      <c r="F2632" t="s">
        <v>10</v>
      </c>
      <c r="G2632" t="s">
        <v>10</v>
      </c>
      <c r="H2632" t="s">
        <v>6589</v>
      </c>
    </row>
    <row r="2633" spans="1:8" x14ac:dyDescent="0.25">
      <c r="A2633">
        <v>406</v>
      </c>
      <c r="B2633" t="s">
        <v>24</v>
      </c>
      <c r="C2633" t="s">
        <v>6590</v>
      </c>
      <c r="D2633" t="s">
        <v>6591</v>
      </c>
      <c r="E2633" t="s">
        <v>391</v>
      </c>
      <c r="F2633" t="s">
        <v>10</v>
      </c>
      <c r="G2633" t="s">
        <v>10</v>
      </c>
      <c r="H2633" t="s">
        <v>6592</v>
      </c>
    </row>
    <row r="2634" spans="1:8" x14ac:dyDescent="0.25">
      <c r="A2634">
        <v>461</v>
      </c>
      <c r="B2634" t="s">
        <v>24</v>
      </c>
      <c r="C2634" t="s">
        <v>6593</v>
      </c>
      <c r="D2634" t="s">
        <v>6594</v>
      </c>
      <c r="E2634" t="s">
        <v>391</v>
      </c>
      <c r="F2634" t="s">
        <v>10</v>
      </c>
      <c r="G2634" t="s">
        <v>10</v>
      </c>
      <c r="H2634" t="s">
        <v>6595</v>
      </c>
    </row>
    <row r="2635" spans="1:8" x14ac:dyDescent="0.25">
      <c r="A2635">
        <v>494</v>
      </c>
      <c r="B2635" t="s">
        <v>24</v>
      </c>
      <c r="C2635" t="s">
        <v>6596</v>
      </c>
      <c r="D2635" t="s">
        <v>6597</v>
      </c>
      <c r="E2635" t="s">
        <v>391</v>
      </c>
      <c r="F2635" t="s">
        <v>10</v>
      </c>
      <c r="G2635" t="s">
        <v>10</v>
      </c>
      <c r="H2635" t="s">
        <v>6598</v>
      </c>
    </row>
    <row r="2636" spans="1:8" x14ac:dyDescent="0.25">
      <c r="A2636">
        <v>520</v>
      </c>
      <c r="B2636" t="s">
        <v>24</v>
      </c>
      <c r="C2636" t="s">
        <v>6599</v>
      </c>
      <c r="D2636" t="s">
        <v>6600</v>
      </c>
      <c r="E2636" t="s">
        <v>391</v>
      </c>
      <c r="F2636" t="s">
        <v>10</v>
      </c>
      <c r="G2636" t="s">
        <v>10</v>
      </c>
      <c r="H2636" t="s">
        <v>6601</v>
      </c>
    </row>
    <row r="2637" spans="1:8" x14ac:dyDescent="0.25">
      <c r="A2637">
        <v>527</v>
      </c>
      <c r="B2637" t="s">
        <v>24</v>
      </c>
      <c r="C2637" t="s">
        <v>6602</v>
      </c>
      <c r="D2637" t="s">
        <v>6603</v>
      </c>
      <c r="E2637" t="s">
        <v>391</v>
      </c>
      <c r="F2637" t="s">
        <v>10</v>
      </c>
      <c r="G2637" t="s">
        <v>10</v>
      </c>
      <c r="H2637" t="s">
        <v>6604</v>
      </c>
    </row>
    <row r="2638" spans="1:8" x14ac:dyDescent="0.25">
      <c r="A2638">
        <v>529</v>
      </c>
      <c r="B2638" t="s">
        <v>24</v>
      </c>
      <c r="C2638" t="s">
        <v>6605</v>
      </c>
      <c r="D2638" t="s">
        <v>6606</v>
      </c>
      <c r="E2638" t="s">
        <v>391</v>
      </c>
      <c r="F2638" t="s">
        <v>10</v>
      </c>
      <c r="G2638" t="s">
        <v>10</v>
      </c>
      <c r="H2638" t="s">
        <v>6607</v>
      </c>
    </row>
    <row r="2639" spans="1:8" x14ac:dyDescent="0.25">
      <c r="A2639">
        <v>532</v>
      </c>
      <c r="B2639" t="s">
        <v>24</v>
      </c>
      <c r="C2639" t="s">
        <v>6608</v>
      </c>
      <c r="D2639" t="s">
        <v>6609</v>
      </c>
      <c r="E2639" t="s">
        <v>16</v>
      </c>
      <c r="F2639" t="s">
        <v>10</v>
      </c>
      <c r="G2639" t="s">
        <v>10</v>
      </c>
      <c r="H2639" t="s">
        <v>6610</v>
      </c>
    </row>
    <row r="2640" spans="1:8" x14ac:dyDescent="0.25">
      <c r="A2640">
        <v>549</v>
      </c>
      <c r="B2640" t="s">
        <v>24</v>
      </c>
      <c r="C2640" t="s">
        <v>6611</v>
      </c>
      <c r="D2640" t="s">
        <v>6612</v>
      </c>
      <c r="E2640" t="s">
        <v>16</v>
      </c>
      <c r="F2640" t="s">
        <v>10</v>
      </c>
      <c r="G2640" t="s">
        <v>10</v>
      </c>
      <c r="H2640" t="s">
        <v>6613</v>
      </c>
    </row>
    <row r="2641" spans="1:8" x14ac:dyDescent="0.25">
      <c r="A2641">
        <v>554</v>
      </c>
      <c r="B2641" t="s">
        <v>24</v>
      </c>
      <c r="C2641" t="s">
        <v>6614</v>
      </c>
      <c r="D2641" t="s">
        <v>6615</v>
      </c>
      <c r="E2641" t="s">
        <v>671</v>
      </c>
      <c r="F2641" t="s">
        <v>10</v>
      </c>
      <c r="G2641" t="s">
        <v>10</v>
      </c>
      <c r="H2641" t="s">
        <v>6616</v>
      </c>
    </row>
    <row r="2642" spans="1:8" x14ac:dyDescent="0.25">
      <c r="A2642">
        <v>801</v>
      </c>
      <c r="B2642" t="s">
        <v>24</v>
      </c>
      <c r="C2642" t="s">
        <v>6617</v>
      </c>
      <c r="D2642" t="s">
        <v>6618</v>
      </c>
      <c r="E2642" t="s">
        <v>692</v>
      </c>
      <c r="F2642" t="s">
        <v>10</v>
      </c>
      <c r="G2642" t="s">
        <v>10</v>
      </c>
      <c r="H2642" t="s">
        <v>6619</v>
      </c>
    </row>
    <row r="2643" spans="1:8" x14ac:dyDescent="0.25">
      <c r="A2643">
        <v>821</v>
      </c>
      <c r="B2643" t="s">
        <v>24</v>
      </c>
      <c r="C2643" t="s">
        <v>6620</v>
      </c>
      <c r="D2643" t="s">
        <v>6621</v>
      </c>
      <c r="E2643" t="s">
        <v>3213</v>
      </c>
      <c r="F2643" t="s">
        <v>10</v>
      </c>
      <c r="G2643" t="s">
        <v>10</v>
      </c>
      <c r="H2643" t="s">
        <v>6622</v>
      </c>
    </row>
    <row r="2644" spans="1:8" x14ac:dyDescent="0.25">
      <c r="A2644">
        <v>828</v>
      </c>
      <c r="B2644" t="s">
        <v>24</v>
      </c>
      <c r="C2644" t="s">
        <v>6623</v>
      </c>
      <c r="D2644" t="s">
        <v>6624</v>
      </c>
      <c r="E2644" t="s">
        <v>504</v>
      </c>
      <c r="F2644" t="s">
        <v>10</v>
      </c>
      <c r="G2644" t="s">
        <v>10</v>
      </c>
      <c r="H2644" t="s">
        <v>6625</v>
      </c>
    </row>
    <row r="2645" spans="1:8" x14ac:dyDescent="0.25">
      <c r="A2645">
        <v>841</v>
      </c>
      <c r="B2645" t="s">
        <v>24</v>
      </c>
      <c r="C2645" t="s">
        <v>6626</v>
      </c>
      <c r="D2645" t="s">
        <v>6627</v>
      </c>
      <c r="E2645" t="s">
        <v>504</v>
      </c>
      <c r="F2645" t="s">
        <v>10</v>
      </c>
      <c r="G2645" t="s">
        <v>10</v>
      </c>
      <c r="H2645" t="s">
        <v>6628</v>
      </c>
    </row>
    <row r="2646" spans="1:8" x14ac:dyDescent="0.25">
      <c r="A2646">
        <v>843</v>
      </c>
      <c r="B2646" t="s">
        <v>24</v>
      </c>
      <c r="C2646" t="s">
        <v>6629</v>
      </c>
      <c r="D2646" t="s">
        <v>6630</v>
      </c>
      <c r="E2646" t="s">
        <v>504</v>
      </c>
      <c r="F2646" t="s">
        <v>10</v>
      </c>
      <c r="G2646" t="s">
        <v>10</v>
      </c>
      <c r="H2646" t="s">
        <v>6631</v>
      </c>
    </row>
    <row r="2647" spans="1:8" x14ac:dyDescent="0.25">
      <c r="A2647">
        <v>877</v>
      </c>
      <c r="B2647" t="s">
        <v>24</v>
      </c>
      <c r="C2647" t="s">
        <v>6632</v>
      </c>
      <c r="D2647" t="s">
        <v>6633</v>
      </c>
      <c r="E2647" t="s">
        <v>17</v>
      </c>
      <c r="F2647" t="s">
        <v>10</v>
      </c>
      <c r="G2647" t="s">
        <v>10</v>
      </c>
      <c r="H2647" t="s">
        <v>6634</v>
      </c>
    </row>
    <row r="2648" spans="1:8" x14ac:dyDescent="0.25">
      <c r="A2648">
        <v>967</v>
      </c>
      <c r="B2648" t="s">
        <v>24</v>
      </c>
      <c r="C2648" t="s">
        <v>6635</v>
      </c>
      <c r="D2648" t="s">
        <v>6636</v>
      </c>
      <c r="E2648" t="s">
        <v>3227</v>
      </c>
      <c r="F2648" t="s">
        <v>10</v>
      </c>
      <c r="G2648" t="s">
        <v>10</v>
      </c>
      <c r="H2648" t="s">
        <v>6637</v>
      </c>
    </row>
    <row r="2649" spans="1:8" x14ac:dyDescent="0.25">
      <c r="A2649">
        <v>972</v>
      </c>
      <c r="B2649" t="s">
        <v>24</v>
      </c>
      <c r="C2649" t="s">
        <v>6638</v>
      </c>
      <c r="D2649" t="s">
        <v>6639</v>
      </c>
      <c r="E2649" t="s">
        <v>738</v>
      </c>
      <c r="F2649" t="s">
        <v>10</v>
      </c>
      <c r="G2649" t="s">
        <v>10</v>
      </c>
      <c r="H2649" t="s">
        <v>6640</v>
      </c>
    </row>
    <row r="2650" spans="1:8" x14ac:dyDescent="0.25">
      <c r="A2650">
        <v>986</v>
      </c>
      <c r="B2650" t="s">
        <v>24</v>
      </c>
      <c r="C2650" t="s">
        <v>6641</v>
      </c>
      <c r="D2650" t="s">
        <v>6642</v>
      </c>
      <c r="E2650" t="s">
        <v>5192</v>
      </c>
      <c r="F2650" t="s">
        <v>10</v>
      </c>
      <c r="G2650" t="s">
        <v>10</v>
      </c>
      <c r="H2650" t="s">
        <v>6643</v>
      </c>
    </row>
    <row r="2651" spans="1:8" x14ac:dyDescent="0.25">
      <c r="A2651">
        <v>987</v>
      </c>
      <c r="B2651" t="s">
        <v>24</v>
      </c>
      <c r="C2651" t="s">
        <v>6644</v>
      </c>
      <c r="D2651" t="s">
        <v>6645</v>
      </c>
      <c r="E2651" t="s">
        <v>5192</v>
      </c>
      <c r="F2651" t="s">
        <v>10</v>
      </c>
      <c r="G2651" t="s">
        <v>10</v>
      </c>
      <c r="H2651" t="s">
        <v>6646</v>
      </c>
    </row>
    <row r="2652" spans="1:8" x14ac:dyDescent="0.25">
      <c r="A2652">
        <v>998</v>
      </c>
      <c r="B2652" t="s">
        <v>24</v>
      </c>
      <c r="C2652" t="s">
        <v>6647</v>
      </c>
      <c r="D2652" t="s">
        <v>6648</v>
      </c>
      <c r="E2652" t="s">
        <v>4546</v>
      </c>
      <c r="F2652" t="s">
        <v>10</v>
      </c>
      <c r="G2652" t="s">
        <v>10</v>
      </c>
      <c r="H2652" t="s">
        <v>6649</v>
      </c>
    </row>
    <row r="2653" spans="1:8" x14ac:dyDescent="0.25">
      <c r="A2653">
        <v>1013</v>
      </c>
      <c r="B2653" t="s">
        <v>24</v>
      </c>
      <c r="C2653" t="s">
        <v>6650</v>
      </c>
      <c r="D2653" t="s">
        <v>6651</v>
      </c>
      <c r="E2653" t="s">
        <v>744</v>
      </c>
      <c r="F2653" t="s">
        <v>10</v>
      </c>
      <c r="G2653" t="s">
        <v>10</v>
      </c>
      <c r="H2653" t="s">
        <v>6652</v>
      </c>
    </row>
    <row r="2654" spans="1:8" x14ac:dyDescent="0.25">
      <c r="A2654">
        <v>1018</v>
      </c>
      <c r="B2654" t="s">
        <v>24</v>
      </c>
      <c r="C2654" t="s">
        <v>6653</v>
      </c>
      <c r="D2654" t="s">
        <v>6654</v>
      </c>
      <c r="E2654" t="s">
        <v>3237</v>
      </c>
      <c r="F2654" t="s">
        <v>10</v>
      </c>
      <c r="G2654" t="s">
        <v>10</v>
      </c>
      <c r="H2654" t="s">
        <v>6655</v>
      </c>
    </row>
    <row r="2655" spans="1:8" x14ac:dyDescent="0.25">
      <c r="A2655">
        <v>1026</v>
      </c>
      <c r="B2655" t="s">
        <v>24</v>
      </c>
      <c r="C2655" t="s">
        <v>6656</v>
      </c>
      <c r="D2655" t="s">
        <v>6657</v>
      </c>
      <c r="E2655" t="s">
        <v>3237</v>
      </c>
      <c r="F2655" t="s">
        <v>10</v>
      </c>
      <c r="G2655" t="s">
        <v>10</v>
      </c>
      <c r="H2655" t="s">
        <v>6658</v>
      </c>
    </row>
    <row r="2656" spans="1:8" x14ac:dyDescent="0.25">
      <c r="A2656">
        <v>1041</v>
      </c>
      <c r="B2656" t="s">
        <v>24</v>
      </c>
      <c r="C2656" t="s">
        <v>6659</v>
      </c>
      <c r="D2656" t="s">
        <v>6660</v>
      </c>
      <c r="E2656" t="s">
        <v>747</v>
      </c>
      <c r="F2656" t="s">
        <v>10</v>
      </c>
      <c r="G2656" t="s">
        <v>10</v>
      </c>
      <c r="H2656" t="s">
        <v>6661</v>
      </c>
    </row>
    <row r="2657" spans="1:8" x14ac:dyDescent="0.25">
      <c r="A2657">
        <v>1081</v>
      </c>
      <c r="B2657" t="s">
        <v>24</v>
      </c>
      <c r="C2657" t="s">
        <v>6662</v>
      </c>
      <c r="D2657" t="s">
        <v>6663</v>
      </c>
      <c r="E2657" t="s">
        <v>150</v>
      </c>
      <c r="F2657" t="s">
        <v>10</v>
      </c>
      <c r="G2657" t="s">
        <v>10</v>
      </c>
      <c r="H2657" t="s">
        <v>6664</v>
      </c>
    </row>
    <row r="2658" spans="1:8" x14ac:dyDescent="0.25">
      <c r="A2658">
        <v>1084</v>
      </c>
      <c r="B2658" t="s">
        <v>24</v>
      </c>
      <c r="C2658" t="s">
        <v>6665</v>
      </c>
      <c r="D2658" t="s">
        <v>6666</v>
      </c>
      <c r="E2658" t="s">
        <v>20</v>
      </c>
      <c r="F2658" t="s">
        <v>10</v>
      </c>
      <c r="G2658" t="s">
        <v>10</v>
      </c>
      <c r="H2658" t="s">
        <v>6667</v>
      </c>
    </row>
    <row r="2659" spans="1:8" x14ac:dyDescent="0.25">
      <c r="A2659">
        <v>1086</v>
      </c>
      <c r="B2659" t="s">
        <v>24</v>
      </c>
      <c r="C2659" t="s">
        <v>6668</v>
      </c>
      <c r="D2659" t="s">
        <v>6669</v>
      </c>
      <c r="E2659" t="s">
        <v>20</v>
      </c>
      <c r="F2659" t="s">
        <v>10</v>
      </c>
      <c r="G2659" t="s">
        <v>10</v>
      </c>
      <c r="H2659" t="s">
        <v>6670</v>
      </c>
    </row>
    <row r="2660" spans="1:8" x14ac:dyDescent="0.25">
      <c r="A2660">
        <v>1087</v>
      </c>
      <c r="B2660" t="s">
        <v>24</v>
      </c>
      <c r="C2660" t="s">
        <v>6671</v>
      </c>
      <c r="D2660" t="s">
        <v>6672</v>
      </c>
      <c r="E2660" t="s">
        <v>20</v>
      </c>
      <c r="F2660" t="s">
        <v>10</v>
      </c>
      <c r="G2660" t="s">
        <v>10</v>
      </c>
      <c r="H2660" t="s">
        <v>6673</v>
      </c>
    </row>
    <row r="2661" spans="1:8" x14ac:dyDescent="0.25">
      <c r="A2661">
        <v>1088</v>
      </c>
      <c r="B2661" t="s">
        <v>24</v>
      </c>
      <c r="C2661" t="s">
        <v>6674</v>
      </c>
      <c r="D2661" t="s">
        <v>6675</v>
      </c>
      <c r="E2661" t="s">
        <v>20</v>
      </c>
      <c r="F2661" t="s">
        <v>10</v>
      </c>
      <c r="G2661" t="s">
        <v>10</v>
      </c>
      <c r="H2661" t="s">
        <v>6676</v>
      </c>
    </row>
    <row r="2662" spans="1:8" x14ac:dyDescent="0.25">
      <c r="A2662">
        <v>1092</v>
      </c>
      <c r="B2662" t="s">
        <v>24</v>
      </c>
      <c r="C2662" t="s">
        <v>6677</v>
      </c>
      <c r="D2662" t="s">
        <v>6678</v>
      </c>
      <c r="E2662" t="s">
        <v>20</v>
      </c>
      <c r="F2662" t="s">
        <v>10</v>
      </c>
      <c r="G2662" t="s">
        <v>10</v>
      </c>
      <c r="H2662" t="s">
        <v>6679</v>
      </c>
    </row>
    <row r="2663" spans="1:8" x14ac:dyDescent="0.25">
      <c r="A2663">
        <v>1094</v>
      </c>
      <c r="B2663" t="s">
        <v>24</v>
      </c>
      <c r="C2663" t="s">
        <v>6680</v>
      </c>
      <c r="D2663" t="s">
        <v>6681</v>
      </c>
      <c r="E2663" t="s">
        <v>20</v>
      </c>
      <c r="F2663" t="s">
        <v>10</v>
      </c>
      <c r="G2663" t="s">
        <v>10</v>
      </c>
      <c r="H2663" t="s">
        <v>6682</v>
      </c>
    </row>
    <row r="2664" spans="1:8" x14ac:dyDescent="0.25">
      <c r="A2664">
        <v>1099</v>
      </c>
      <c r="B2664" t="s">
        <v>24</v>
      </c>
      <c r="C2664" t="s">
        <v>6683</v>
      </c>
      <c r="D2664" t="s">
        <v>6684</v>
      </c>
      <c r="E2664" t="s">
        <v>20</v>
      </c>
      <c r="F2664" t="s">
        <v>10</v>
      </c>
      <c r="G2664" t="s">
        <v>10</v>
      </c>
      <c r="H2664" t="s">
        <v>6685</v>
      </c>
    </row>
    <row r="2665" spans="1:8" x14ac:dyDescent="0.25">
      <c r="A2665">
        <v>1100</v>
      </c>
      <c r="B2665" t="s">
        <v>24</v>
      </c>
      <c r="C2665" t="s">
        <v>6686</v>
      </c>
      <c r="D2665" t="s">
        <v>6687</v>
      </c>
      <c r="E2665" t="s">
        <v>20</v>
      </c>
      <c r="F2665" t="s">
        <v>10</v>
      </c>
      <c r="G2665" t="s">
        <v>10</v>
      </c>
      <c r="H2665" t="s">
        <v>6688</v>
      </c>
    </row>
    <row r="2666" spans="1:8" x14ac:dyDescent="0.25">
      <c r="A2666">
        <v>1101</v>
      </c>
      <c r="B2666" t="s">
        <v>24</v>
      </c>
      <c r="C2666" t="s">
        <v>6689</v>
      </c>
      <c r="D2666" t="s">
        <v>6690</v>
      </c>
      <c r="E2666" t="s">
        <v>20</v>
      </c>
      <c r="F2666" t="s">
        <v>10</v>
      </c>
      <c r="G2666" t="s">
        <v>10</v>
      </c>
      <c r="H2666" t="s">
        <v>6691</v>
      </c>
    </row>
    <row r="2667" spans="1:8" x14ac:dyDescent="0.25">
      <c r="A2667">
        <v>1104</v>
      </c>
      <c r="B2667" t="s">
        <v>24</v>
      </c>
      <c r="C2667" t="s">
        <v>6692</v>
      </c>
      <c r="D2667" t="s">
        <v>6693</v>
      </c>
      <c r="E2667" t="s">
        <v>20</v>
      </c>
      <c r="F2667" t="s">
        <v>10</v>
      </c>
      <c r="G2667" t="s">
        <v>10</v>
      </c>
      <c r="H2667" t="s">
        <v>6694</v>
      </c>
    </row>
    <row r="2668" spans="1:8" x14ac:dyDescent="0.25">
      <c r="A2668">
        <v>1268</v>
      </c>
      <c r="B2668" t="s">
        <v>24</v>
      </c>
      <c r="C2668" t="s">
        <v>6695</v>
      </c>
      <c r="D2668" t="s">
        <v>6696</v>
      </c>
      <c r="E2668" t="s">
        <v>20</v>
      </c>
      <c r="F2668" t="s">
        <v>10</v>
      </c>
      <c r="G2668" t="s">
        <v>10</v>
      </c>
      <c r="H2668" t="s">
        <v>6697</v>
      </c>
    </row>
    <row r="2669" spans="1:8" x14ac:dyDescent="0.25">
      <c r="A2669">
        <v>1284</v>
      </c>
      <c r="B2669" t="s">
        <v>24</v>
      </c>
      <c r="C2669" t="s">
        <v>6698</v>
      </c>
      <c r="D2669" t="s">
        <v>6699</v>
      </c>
      <c r="E2669" t="s">
        <v>20</v>
      </c>
      <c r="F2669" t="s">
        <v>10</v>
      </c>
      <c r="G2669" t="s">
        <v>10</v>
      </c>
      <c r="H2669" t="s">
        <v>6700</v>
      </c>
    </row>
    <row r="2670" spans="1:8" x14ac:dyDescent="0.25">
      <c r="A2670">
        <v>1304</v>
      </c>
      <c r="B2670" t="s">
        <v>24</v>
      </c>
      <c r="C2670" t="s">
        <v>6701</v>
      </c>
      <c r="D2670" t="s">
        <v>6702</v>
      </c>
      <c r="E2670" t="s">
        <v>20</v>
      </c>
      <c r="F2670" t="s">
        <v>10</v>
      </c>
      <c r="G2670" t="s">
        <v>10</v>
      </c>
      <c r="H2670" t="s">
        <v>6703</v>
      </c>
    </row>
    <row r="2671" spans="1:8" x14ac:dyDescent="0.25">
      <c r="A2671">
        <v>1378</v>
      </c>
      <c r="B2671" t="s">
        <v>24</v>
      </c>
      <c r="C2671" t="s">
        <v>6704</v>
      </c>
      <c r="D2671" t="s">
        <v>6705</v>
      </c>
      <c r="E2671" t="s">
        <v>6706</v>
      </c>
      <c r="F2671" t="s">
        <v>10</v>
      </c>
      <c r="G2671" t="s">
        <v>10</v>
      </c>
      <c r="H2671" t="s">
        <v>6707</v>
      </c>
    </row>
    <row r="2672" spans="1:8" x14ac:dyDescent="0.25">
      <c r="A2672">
        <v>1383</v>
      </c>
      <c r="B2672" t="s">
        <v>24</v>
      </c>
      <c r="C2672" t="s">
        <v>6708</v>
      </c>
      <c r="D2672" t="s">
        <v>6709</v>
      </c>
      <c r="E2672" t="s">
        <v>23</v>
      </c>
      <c r="F2672" t="s">
        <v>10</v>
      </c>
      <c r="G2672" t="s">
        <v>10</v>
      </c>
      <c r="H2672" t="s">
        <v>6710</v>
      </c>
    </row>
    <row r="2673" spans="1:8" x14ac:dyDescent="0.25">
      <c r="A2673">
        <v>1397</v>
      </c>
      <c r="B2673" t="s">
        <v>24</v>
      </c>
      <c r="C2673" t="s">
        <v>6711</v>
      </c>
      <c r="D2673" t="s">
        <v>6712</v>
      </c>
      <c r="E2673" t="s">
        <v>26</v>
      </c>
      <c r="F2673" t="s">
        <v>10</v>
      </c>
      <c r="G2673" t="s">
        <v>10</v>
      </c>
      <c r="H2673" t="s">
        <v>6713</v>
      </c>
    </row>
    <row r="2674" spans="1:8" x14ac:dyDescent="0.25">
      <c r="A2674">
        <v>1422</v>
      </c>
      <c r="B2674" t="s">
        <v>24</v>
      </c>
      <c r="C2674" t="s">
        <v>6714</v>
      </c>
      <c r="D2674" t="s">
        <v>10</v>
      </c>
      <c r="E2674" t="s">
        <v>799</v>
      </c>
      <c r="F2674" t="s">
        <v>10</v>
      </c>
      <c r="G2674" t="s">
        <v>10</v>
      </c>
      <c r="H2674" t="s">
        <v>6715</v>
      </c>
    </row>
    <row r="2675" spans="1:8" x14ac:dyDescent="0.25">
      <c r="A2675">
        <v>1432</v>
      </c>
      <c r="B2675" t="s">
        <v>24</v>
      </c>
      <c r="C2675" t="s">
        <v>6716</v>
      </c>
      <c r="D2675" t="s">
        <v>2922</v>
      </c>
      <c r="E2675" t="s">
        <v>5321</v>
      </c>
      <c r="F2675" t="s">
        <v>10</v>
      </c>
      <c r="G2675" t="s">
        <v>10</v>
      </c>
      <c r="H2675" t="s">
        <v>6717</v>
      </c>
    </row>
    <row r="2676" spans="1:8" x14ac:dyDescent="0.25">
      <c r="A2676">
        <v>1436</v>
      </c>
      <c r="B2676" t="s">
        <v>24</v>
      </c>
      <c r="C2676" t="s">
        <v>5696</v>
      </c>
      <c r="D2676" t="s">
        <v>6718</v>
      </c>
      <c r="E2676" t="s">
        <v>5321</v>
      </c>
      <c r="F2676" t="s">
        <v>10</v>
      </c>
      <c r="G2676" t="s">
        <v>10</v>
      </c>
      <c r="H2676" t="s">
        <v>6719</v>
      </c>
    </row>
    <row r="2677" spans="1:8" x14ac:dyDescent="0.25">
      <c r="A2677">
        <v>1442</v>
      </c>
      <c r="B2677" t="s">
        <v>24</v>
      </c>
      <c r="C2677" t="s">
        <v>6720</v>
      </c>
      <c r="D2677" t="s">
        <v>6721</v>
      </c>
      <c r="E2677" t="s">
        <v>28</v>
      </c>
      <c r="F2677" t="s">
        <v>10</v>
      </c>
      <c r="G2677" t="s">
        <v>10</v>
      </c>
      <c r="H2677" t="s">
        <v>6722</v>
      </c>
    </row>
    <row r="2678" spans="1:8" x14ac:dyDescent="0.25">
      <c r="A2678">
        <v>1443</v>
      </c>
      <c r="B2678" t="s">
        <v>24</v>
      </c>
      <c r="C2678" t="s">
        <v>6723</v>
      </c>
      <c r="D2678" t="s">
        <v>6724</v>
      </c>
      <c r="E2678" t="s">
        <v>28</v>
      </c>
      <c r="F2678" t="s">
        <v>10</v>
      </c>
      <c r="G2678" t="s">
        <v>10</v>
      </c>
      <c r="H2678" t="s">
        <v>6725</v>
      </c>
    </row>
    <row r="2679" spans="1:8" x14ac:dyDescent="0.25">
      <c r="A2679">
        <v>1444</v>
      </c>
      <c r="B2679" t="s">
        <v>24</v>
      </c>
      <c r="C2679" t="s">
        <v>6726</v>
      </c>
      <c r="D2679" t="s">
        <v>6727</v>
      </c>
      <c r="E2679" t="s">
        <v>28</v>
      </c>
      <c r="F2679" t="s">
        <v>10</v>
      </c>
      <c r="G2679" t="s">
        <v>10</v>
      </c>
      <c r="H2679" t="s">
        <v>6725</v>
      </c>
    </row>
    <row r="2680" spans="1:8" x14ac:dyDescent="0.25">
      <c r="A2680">
        <v>1450</v>
      </c>
      <c r="B2680" t="s">
        <v>24</v>
      </c>
      <c r="C2680" t="s">
        <v>6728</v>
      </c>
      <c r="D2680" t="s">
        <v>6729</v>
      </c>
      <c r="E2680" t="s">
        <v>519</v>
      </c>
      <c r="F2680" t="s">
        <v>10</v>
      </c>
      <c r="G2680" t="s">
        <v>10</v>
      </c>
      <c r="H2680" t="s">
        <v>6730</v>
      </c>
    </row>
    <row r="2681" spans="1:8" x14ac:dyDescent="0.25">
      <c r="A2681">
        <v>1469</v>
      </c>
      <c r="B2681" t="s">
        <v>24</v>
      </c>
      <c r="C2681" t="s">
        <v>6731</v>
      </c>
      <c r="D2681" t="s">
        <v>6732</v>
      </c>
      <c r="E2681" t="s">
        <v>2791</v>
      </c>
      <c r="F2681" t="s">
        <v>10</v>
      </c>
      <c r="G2681" t="s">
        <v>10</v>
      </c>
      <c r="H2681" t="s">
        <v>6733</v>
      </c>
    </row>
    <row r="2682" spans="1:8" x14ac:dyDescent="0.25">
      <c r="A2682">
        <v>1490</v>
      </c>
      <c r="B2682" t="s">
        <v>24</v>
      </c>
      <c r="C2682" t="s">
        <v>6734</v>
      </c>
      <c r="D2682" t="s">
        <v>6735</v>
      </c>
      <c r="E2682" t="s">
        <v>806</v>
      </c>
      <c r="F2682" t="s">
        <v>10</v>
      </c>
      <c r="G2682" t="s">
        <v>10</v>
      </c>
      <c r="H2682" t="s">
        <v>6736</v>
      </c>
    </row>
    <row r="2683" spans="1:8" x14ac:dyDescent="0.25">
      <c r="A2683">
        <v>1494</v>
      </c>
      <c r="B2683" t="s">
        <v>24</v>
      </c>
      <c r="C2683" t="s">
        <v>6737</v>
      </c>
      <c r="D2683" t="s">
        <v>6738</v>
      </c>
      <c r="E2683" t="s">
        <v>806</v>
      </c>
      <c r="F2683" t="s">
        <v>10</v>
      </c>
      <c r="G2683" t="s">
        <v>10</v>
      </c>
      <c r="H2683" t="s">
        <v>6739</v>
      </c>
    </row>
    <row r="2684" spans="1:8" x14ac:dyDescent="0.25">
      <c r="A2684">
        <v>1525</v>
      </c>
      <c r="B2684" t="s">
        <v>24</v>
      </c>
      <c r="C2684" t="s">
        <v>6740</v>
      </c>
      <c r="D2684" t="s">
        <v>6741</v>
      </c>
      <c r="E2684" t="s">
        <v>806</v>
      </c>
      <c r="F2684" t="s">
        <v>10</v>
      </c>
      <c r="G2684" t="s">
        <v>10</v>
      </c>
      <c r="H2684" t="s">
        <v>6742</v>
      </c>
    </row>
    <row r="2685" spans="1:8" x14ac:dyDescent="0.25">
      <c r="A2685">
        <v>1526</v>
      </c>
      <c r="B2685" t="s">
        <v>24</v>
      </c>
      <c r="C2685" t="s">
        <v>6743</v>
      </c>
      <c r="D2685" t="s">
        <v>6744</v>
      </c>
      <c r="E2685" t="s">
        <v>806</v>
      </c>
      <c r="F2685" t="s">
        <v>10</v>
      </c>
      <c r="G2685" t="s">
        <v>10</v>
      </c>
      <c r="H2685" t="s">
        <v>6745</v>
      </c>
    </row>
    <row r="2686" spans="1:8" x14ac:dyDescent="0.25">
      <c r="A2686">
        <v>1534</v>
      </c>
      <c r="B2686" t="s">
        <v>24</v>
      </c>
      <c r="C2686" t="s">
        <v>6746</v>
      </c>
      <c r="D2686" t="s">
        <v>6747</v>
      </c>
      <c r="E2686" t="s">
        <v>31</v>
      </c>
      <c r="F2686" t="s">
        <v>10</v>
      </c>
      <c r="G2686" t="s">
        <v>10</v>
      </c>
      <c r="H2686" t="s">
        <v>6748</v>
      </c>
    </row>
    <row r="2687" spans="1:8" x14ac:dyDescent="0.25">
      <c r="A2687">
        <v>1538</v>
      </c>
      <c r="B2687" t="s">
        <v>24</v>
      </c>
      <c r="C2687" t="s">
        <v>6749</v>
      </c>
      <c r="D2687" t="s">
        <v>6750</v>
      </c>
      <c r="E2687" t="s">
        <v>31</v>
      </c>
      <c r="F2687" t="s">
        <v>10</v>
      </c>
      <c r="G2687" t="s">
        <v>10</v>
      </c>
      <c r="H2687" t="s">
        <v>6751</v>
      </c>
    </row>
    <row r="2688" spans="1:8" x14ac:dyDescent="0.25">
      <c r="A2688">
        <v>1539</v>
      </c>
      <c r="B2688" t="s">
        <v>24</v>
      </c>
      <c r="C2688" t="s">
        <v>6752</v>
      </c>
      <c r="D2688" t="s">
        <v>6753</v>
      </c>
      <c r="E2688" t="s">
        <v>31</v>
      </c>
      <c r="F2688" t="s">
        <v>10</v>
      </c>
      <c r="G2688" t="s">
        <v>10</v>
      </c>
      <c r="H2688" t="s">
        <v>6754</v>
      </c>
    </row>
    <row r="2689" spans="1:8" x14ac:dyDescent="0.25">
      <c r="A2689">
        <v>1542</v>
      </c>
      <c r="B2689" t="s">
        <v>24</v>
      </c>
      <c r="C2689" t="s">
        <v>6755</v>
      </c>
      <c r="D2689" t="s">
        <v>6756</v>
      </c>
      <c r="E2689" t="s">
        <v>31</v>
      </c>
      <c r="F2689" t="s">
        <v>10</v>
      </c>
      <c r="G2689" t="s">
        <v>10</v>
      </c>
      <c r="H2689" t="s">
        <v>6757</v>
      </c>
    </row>
    <row r="2690" spans="1:8" x14ac:dyDescent="0.25">
      <c r="A2690">
        <v>1548</v>
      </c>
      <c r="B2690" t="s">
        <v>24</v>
      </c>
      <c r="C2690" t="s">
        <v>6758</v>
      </c>
      <c r="D2690" t="s">
        <v>6759</v>
      </c>
      <c r="E2690" t="s">
        <v>31</v>
      </c>
      <c r="F2690" t="s">
        <v>10</v>
      </c>
      <c r="G2690" t="s">
        <v>10</v>
      </c>
      <c r="H2690" t="s">
        <v>6760</v>
      </c>
    </row>
    <row r="2691" spans="1:8" x14ac:dyDescent="0.25">
      <c r="A2691">
        <v>1577</v>
      </c>
      <c r="B2691" t="s">
        <v>24</v>
      </c>
      <c r="C2691" t="s">
        <v>6761</v>
      </c>
      <c r="D2691" t="s">
        <v>6762</v>
      </c>
      <c r="E2691" t="s">
        <v>31</v>
      </c>
      <c r="F2691" t="s">
        <v>10</v>
      </c>
      <c r="G2691" t="s">
        <v>10</v>
      </c>
      <c r="H2691" t="s">
        <v>6763</v>
      </c>
    </row>
    <row r="2692" spans="1:8" x14ac:dyDescent="0.25">
      <c r="A2692">
        <v>1580</v>
      </c>
      <c r="B2692" t="s">
        <v>24</v>
      </c>
      <c r="C2692" t="s">
        <v>6764</v>
      </c>
      <c r="D2692" t="s">
        <v>6765</v>
      </c>
      <c r="E2692" t="s">
        <v>31</v>
      </c>
      <c r="F2692" t="s">
        <v>10</v>
      </c>
      <c r="G2692" t="s">
        <v>10</v>
      </c>
      <c r="H2692" t="s">
        <v>6766</v>
      </c>
    </row>
    <row r="2693" spans="1:8" x14ac:dyDescent="0.25">
      <c r="A2693">
        <v>1662</v>
      </c>
      <c r="B2693" t="s">
        <v>24</v>
      </c>
      <c r="C2693" t="s">
        <v>6767</v>
      </c>
      <c r="D2693" t="s">
        <v>6768</v>
      </c>
      <c r="E2693" t="s">
        <v>31</v>
      </c>
      <c r="F2693" t="s">
        <v>10</v>
      </c>
      <c r="G2693" t="s">
        <v>10</v>
      </c>
      <c r="H2693" t="s">
        <v>6769</v>
      </c>
    </row>
    <row r="2694" spans="1:8" x14ac:dyDescent="0.25">
      <c r="A2694">
        <v>1663</v>
      </c>
      <c r="B2694" t="s">
        <v>24</v>
      </c>
      <c r="C2694" t="s">
        <v>6770</v>
      </c>
      <c r="D2694" t="s">
        <v>6771</v>
      </c>
      <c r="E2694" t="s">
        <v>31</v>
      </c>
      <c r="F2694" t="s">
        <v>10</v>
      </c>
      <c r="G2694" t="s">
        <v>10</v>
      </c>
      <c r="H2694" t="s">
        <v>6772</v>
      </c>
    </row>
    <row r="2695" spans="1:8" x14ac:dyDescent="0.25">
      <c r="A2695">
        <v>1665</v>
      </c>
      <c r="B2695" t="s">
        <v>24</v>
      </c>
      <c r="C2695" t="s">
        <v>6773</v>
      </c>
      <c r="D2695" t="s">
        <v>6774</v>
      </c>
      <c r="E2695" t="s">
        <v>31</v>
      </c>
      <c r="F2695" t="s">
        <v>10</v>
      </c>
      <c r="G2695" t="s">
        <v>10</v>
      </c>
      <c r="H2695" t="s">
        <v>2303</v>
      </c>
    </row>
    <row r="2696" spans="1:8" x14ac:dyDescent="0.25">
      <c r="A2696">
        <v>1701</v>
      </c>
      <c r="B2696" t="s">
        <v>24</v>
      </c>
      <c r="C2696" t="s">
        <v>6775</v>
      </c>
      <c r="D2696" t="s">
        <v>6776</v>
      </c>
      <c r="E2696" t="s">
        <v>33</v>
      </c>
      <c r="F2696" t="s">
        <v>10</v>
      </c>
      <c r="G2696" t="s">
        <v>10</v>
      </c>
      <c r="H2696" t="s">
        <v>6777</v>
      </c>
    </row>
    <row r="2697" spans="1:8" x14ac:dyDescent="0.25">
      <c r="A2697">
        <v>1702</v>
      </c>
      <c r="B2697" t="s">
        <v>24</v>
      </c>
      <c r="C2697" t="s">
        <v>6778</v>
      </c>
      <c r="D2697" t="s">
        <v>6779</v>
      </c>
      <c r="E2697" t="s">
        <v>33</v>
      </c>
      <c r="F2697" t="s">
        <v>10</v>
      </c>
      <c r="G2697" t="s">
        <v>10</v>
      </c>
      <c r="H2697" t="s">
        <v>6780</v>
      </c>
    </row>
    <row r="2698" spans="1:8" x14ac:dyDescent="0.25">
      <c r="A2698">
        <v>1706</v>
      </c>
      <c r="B2698" t="s">
        <v>24</v>
      </c>
      <c r="C2698" t="s">
        <v>6781</v>
      </c>
      <c r="D2698" t="s">
        <v>6782</v>
      </c>
      <c r="E2698" t="s">
        <v>33</v>
      </c>
      <c r="F2698" t="s">
        <v>10</v>
      </c>
      <c r="G2698" t="s">
        <v>10</v>
      </c>
      <c r="H2698" t="s">
        <v>6783</v>
      </c>
    </row>
    <row r="2699" spans="1:8" x14ac:dyDescent="0.25">
      <c r="A2699">
        <v>1708</v>
      </c>
      <c r="B2699" t="s">
        <v>24</v>
      </c>
      <c r="C2699" t="s">
        <v>6784</v>
      </c>
      <c r="D2699" t="s">
        <v>6785</v>
      </c>
      <c r="E2699" t="s">
        <v>33</v>
      </c>
      <c r="F2699" t="s">
        <v>10</v>
      </c>
      <c r="G2699" t="s">
        <v>10</v>
      </c>
      <c r="H2699" t="s">
        <v>6786</v>
      </c>
    </row>
    <row r="2700" spans="1:8" x14ac:dyDescent="0.25">
      <c r="A2700">
        <v>1709</v>
      </c>
      <c r="B2700" t="s">
        <v>24</v>
      </c>
      <c r="C2700" t="s">
        <v>6787</v>
      </c>
      <c r="D2700" t="s">
        <v>6788</v>
      </c>
      <c r="E2700" t="s">
        <v>33</v>
      </c>
      <c r="F2700" t="s">
        <v>10</v>
      </c>
      <c r="G2700" t="s">
        <v>10</v>
      </c>
      <c r="H2700" t="s">
        <v>6789</v>
      </c>
    </row>
    <row r="2701" spans="1:8" x14ac:dyDescent="0.25">
      <c r="A2701">
        <v>1713</v>
      </c>
      <c r="B2701" t="s">
        <v>24</v>
      </c>
      <c r="C2701" t="s">
        <v>6790</v>
      </c>
      <c r="D2701" t="s">
        <v>6791</v>
      </c>
      <c r="E2701" t="s">
        <v>33</v>
      </c>
      <c r="F2701" t="s">
        <v>10</v>
      </c>
      <c r="G2701" t="s">
        <v>10</v>
      </c>
      <c r="H2701" t="s">
        <v>6792</v>
      </c>
    </row>
    <row r="2702" spans="1:8" x14ac:dyDescent="0.25">
      <c r="A2702">
        <v>1715</v>
      </c>
      <c r="B2702" t="s">
        <v>24</v>
      </c>
      <c r="C2702" t="s">
        <v>6793</v>
      </c>
      <c r="D2702" t="s">
        <v>6794</v>
      </c>
      <c r="E2702" t="s">
        <v>33</v>
      </c>
      <c r="F2702" t="s">
        <v>10</v>
      </c>
      <c r="G2702" t="s">
        <v>10</v>
      </c>
      <c r="H2702" t="s">
        <v>6795</v>
      </c>
    </row>
    <row r="2703" spans="1:8" x14ac:dyDescent="0.25">
      <c r="A2703">
        <v>1848</v>
      </c>
      <c r="B2703" t="s">
        <v>24</v>
      </c>
      <c r="C2703" t="s">
        <v>6796</v>
      </c>
      <c r="D2703" t="s">
        <v>6797</v>
      </c>
      <c r="E2703" t="s">
        <v>33</v>
      </c>
      <c r="F2703" t="s">
        <v>10</v>
      </c>
      <c r="G2703" t="s">
        <v>10</v>
      </c>
      <c r="H2703" t="s">
        <v>6798</v>
      </c>
    </row>
    <row r="2704" spans="1:8" x14ac:dyDescent="0.25">
      <c r="A2704">
        <v>1852</v>
      </c>
      <c r="B2704" t="s">
        <v>24</v>
      </c>
      <c r="C2704" t="s">
        <v>6799</v>
      </c>
      <c r="D2704" t="s">
        <v>2810</v>
      </c>
      <c r="E2704" t="s">
        <v>33</v>
      </c>
      <c r="F2704" t="s">
        <v>10</v>
      </c>
      <c r="G2704" t="s">
        <v>10</v>
      </c>
      <c r="H2704" t="s">
        <v>6800</v>
      </c>
    </row>
    <row r="2705" spans="1:8" x14ac:dyDescent="0.25">
      <c r="A2705">
        <v>1855</v>
      </c>
      <c r="B2705" t="s">
        <v>24</v>
      </c>
      <c r="C2705" t="s">
        <v>6801</v>
      </c>
      <c r="D2705" t="s">
        <v>6802</v>
      </c>
      <c r="E2705" t="s">
        <v>33</v>
      </c>
      <c r="F2705" t="s">
        <v>10</v>
      </c>
      <c r="G2705" t="s">
        <v>10</v>
      </c>
      <c r="H2705" t="s">
        <v>6803</v>
      </c>
    </row>
    <row r="2706" spans="1:8" x14ac:dyDescent="0.25">
      <c r="A2706">
        <v>1857</v>
      </c>
      <c r="B2706" t="s">
        <v>24</v>
      </c>
      <c r="C2706" t="s">
        <v>6804</v>
      </c>
      <c r="D2706" t="s">
        <v>10</v>
      </c>
      <c r="E2706" t="s">
        <v>33</v>
      </c>
      <c r="F2706" t="s">
        <v>10</v>
      </c>
      <c r="G2706" t="s">
        <v>10</v>
      </c>
      <c r="H2706" t="s">
        <v>6805</v>
      </c>
    </row>
    <row r="2707" spans="1:8" x14ac:dyDescent="0.25">
      <c r="A2707">
        <v>1859</v>
      </c>
      <c r="B2707" t="s">
        <v>24</v>
      </c>
      <c r="C2707" t="s">
        <v>6460</v>
      </c>
      <c r="D2707" t="s">
        <v>6806</v>
      </c>
      <c r="E2707" t="s">
        <v>33</v>
      </c>
      <c r="F2707" t="s">
        <v>10</v>
      </c>
      <c r="G2707" t="s">
        <v>10</v>
      </c>
      <c r="H2707" t="s">
        <v>6807</v>
      </c>
    </row>
    <row r="2708" spans="1:8" x14ac:dyDescent="0.25">
      <c r="A2708">
        <v>1862</v>
      </c>
      <c r="B2708" t="s">
        <v>24</v>
      </c>
      <c r="C2708" t="s">
        <v>5190</v>
      </c>
      <c r="D2708" t="s">
        <v>6808</v>
      </c>
      <c r="E2708" t="s">
        <v>33</v>
      </c>
      <c r="F2708" t="s">
        <v>10</v>
      </c>
      <c r="G2708" t="s">
        <v>10</v>
      </c>
      <c r="H2708" t="s">
        <v>6809</v>
      </c>
    </row>
    <row r="2709" spans="1:8" x14ac:dyDescent="0.25">
      <c r="A2709">
        <v>1866</v>
      </c>
      <c r="B2709" t="s">
        <v>24</v>
      </c>
      <c r="C2709" t="s">
        <v>6810</v>
      </c>
      <c r="D2709" t="s">
        <v>6811</v>
      </c>
      <c r="E2709" t="s">
        <v>33</v>
      </c>
      <c r="F2709" t="s">
        <v>10</v>
      </c>
      <c r="G2709" t="s">
        <v>10</v>
      </c>
      <c r="H2709" t="s">
        <v>6812</v>
      </c>
    </row>
    <row r="2710" spans="1:8" x14ac:dyDescent="0.25">
      <c r="A2710">
        <v>1876</v>
      </c>
      <c r="B2710" t="s">
        <v>24</v>
      </c>
      <c r="C2710" t="s">
        <v>6813</v>
      </c>
      <c r="D2710" t="s">
        <v>6814</v>
      </c>
      <c r="E2710" t="s">
        <v>33</v>
      </c>
      <c r="F2710" t="s">
        <v>10</v>
      </c>
      <c r="G2710" t="s">
        <v>10</v>
      </c>
      <c r="H2710" t="s">
        <v>6815</v>
      </c>
    </row>
    <row r="2711" spans="1:8" x14ac:dyDescent="0.25">
      <c r="A2711">
        <v>1943</v>
      </c>
      <c r="B2711" t="s">
        <v>24</v>
      </c>
      <c r="C2711" t="s">
        <v>6816</v>
      </c>
      <c r="D2711" t="s">
        <v>6817</v>
      </c>
      <c r="E2711" t="s">
        <v>6818</v>
      </c>
      <c r="F2711" t="s">
        <v>10</v>
      </c>
      <c r="G2711" t="s">
        <v>10</v>
      </c>
      <c r="H2711" t="s">
        <v>6819</v>
      </c>
    </row>
    <row r="2712" spans="1:8" x14ac:dyDescent="0.25">
      <c r="A2712">
        <v>1944</v>
      </c>
      <c r="B2712" t="s">
        <v>24</v>
      </c>
      <c r="C2712" t="s">
        <v>6820</v>
      </c>
      <c r="D2712" t="s">
        <v>6821</v>
      </c>
      <c r="E2712" t="s">
        <v>6818</v>
      </c>
      <c r="F2712" t="s">
        <v>10</v>
      </c>
      <c r="G2712" t="s">
        <v>10</v>
      </c>
      <c r="H2712" t="s">
        <v>6822</v>
      </c>
    </row>
    <row r="2713" spans="1:8" x14ac:dyDescent="0.25">
      <c r="A2713">
        <v>1973</v>
      </c>
      <c r="B2713" t="s">
        <v>24</v>
      </c>
      <c r="C2713" t="s">
        <v>6823</v>
      </c>
      <c r="D2713" t="s">
        <v>6824</v>
      </c>
      <c r="E2713" t="s">
        <v>164</v>
      </c>
      <c r="F2713" t="s">
        <v>10</v>
      </c>
      <c r="G2713" t="s">
        <v>10</v>
      </c>
      <c r="H2713" t="s">
        <v>6825</v>
      </c>
    </row>
    <row r="2714" spans="1:8" x14ac:dyDescent="0.25">
      <c r="A2714">
        <v>1974</v>
      </c>
      <c r="B2714" t="s">
        <v>24</v>
      </c>
      <c r="C2714" t="s">
        <v>6826</v>
      </c>
      <c r="D2714" t="s">
        <v>6827</v>
      </c>
      <c r="E2714" t="s">
        <v>164</v>
      </c>
      <c r="F2714" t="s">
        <v>10</v>
      </c>
      <c r="G2714" t="s">
        <v>10</v>
      </c>
      <c r="H2714" t="s">
        <v>6828</v>
      </c>
    </row>
    <row r="2715" spans="1:8" x14ac:dyDescent="0.25">
      <c r="A2715">
        <v>1987</v>
      </c>
      <c r="B2715" t="s">
        <v>24</v>
      </c>
      <c r="C2715" t="s">
        <v>6829</v>
      </c>
      <c r="D2715" t="s">
        <v>6830</v>
      </c>
      <c r="E2715" t="s">
        <v>164</v>
      </c>
      <c r="F2715" t="s">
        <v>10</v>
      </c>
      <c r="G2715" t="s">
        <v>10</v>
      </c>
      <c r="H2715" t="s">
        <v>6831</v>
      </c>
    </row>
    <row r="2716" spans="1:8" x14ac:dyDescent="0.25">
      <c r="A2716">
        <v>1992</v>
      </c>
      <c r="B2716" t="s">
        <v>24</v>
      </c>
      <c r="C2716" t="s">
        <v>6832</v>
      </c>
      <c r="D2716" t="s">
        <v>6833</v>
      </c>
      <c r="E2716" t="s">
        <v>164</v>
      </c>
      <c r="F2716" t="s">
        <v>10</v>
      </c>
      <c r="G2716" t="s">
        <v>10</v>
      </c>
      <c r="H2716" t="s">
        <v>6834</v>
      </c>
    </row>
    <row r="2717" spans="1:8" x14ac:dyDescent="0.25">
      <c r="A2717">
        <v>1994</v>
      </c>
      <c r="B2717" t="s">
        <v>24</v>
      </c>
      <c r="C2717" t="s">
        <v>6835</v>
      </c>
      <c r="D2717" t="s">
        <v>6836</v>
      </c>
      <c r="E2717" t="s">
        <v>164</v>
      </c>
      <c r="F2717" t="s">
        <v>10</v>
      </c>
      <c r="G2717" t="s">
        <v>10</v>
      </c>
      <c r="H2717" t="s">
        <v>6837</v>
      </c>
    </row>
    <row r="2718" spans="1:8" x14ac:dyDescent="0.25">
      <c r="A2718">
        <v>2010</v>
      </c>
      <c r="B2718" t="s">
        <v>24</v>
      </c>
      <c r="C2718" t="s">
        <v>6838</v>
      </c>
      <c r="D2718" t="s">
        <v>6839</v>
      </c>
      <c r="E2718" t="s">
        <v>3351</v>
      </c>
      <c r="F2718" t="s">
        <v>10</v>
      </c>
      <c r="G2718" t="s">
        <v>10</v>
      </c>
      <c r="H2718" t="s">
        <v>6840</v>
      </c>
    </row>
    <row r="2719" spans="1:8" x14ac:dyDescent="0.25">
      <c r="A2719">
        <v>2056</v>
      </c>
      <c r="B2719" t="s">
        <v>24</v>
      </c>
      <c r="C2719" t="s">
        <v>6841</v>
      </c>
      <c r="D2719" t="s">
        <v>6842</v>
      </c>
      <c r="E2719" t="s">
        <v>1853</v>
      </c>
      <c r="F2719" t="s">
        <v>10</v>
      </c>
      <c r="G2719" t="s">
        <v>10</v>
      </c>
      <c r="H2719" t="s">
        <v>6843</v>
      </c>
    </row>
    <row r="2720" spans="1:8" x14ac:dyDescent="0.25">
      <c r="A2720">
        <v>2057</v>
      </c>
      <c r="B2720" t="s">
        <v>24</v>
      </c>
      <c r="C2720" t="s">
        <v>6844</v>
      </c>
      <c r="D2720" t="s">
        <v>6845</v>
      </c>
      <c r="E2720" t="s">
        <v>1853</v>
      </c>
      <c r="F2720" t="s">
        <v>10</v>
      </c>
      <c r="G2720" t="s">
        <v>10</v>
      </c>
      <c r="H2720" t="s">
        <v>6846</v>
      </c>
    </row>
    <row r="2721" spans="1:8" x14ac:dyDescent="0.25">
      <c r="A2721">
        <v>2097</v>
      </c>
      <c r="B2721" t="s">
        <v>24</v>
      </c>
      <c r="C2721" t="s">
        <v>6847</v>
      </c>
      <c r="D2721" t="s">
        <v>6848</v>
      </c>
      <c r="E2721" t="s">
        <v>896</v>
      </c>
      <c r="F2721" t="s">
        <v>10</v>
      </c>
      <c r="G2721" t="s">
        <v>10</v>
      </c>
      <c r="H2721" t="s">
        <v>6849</v>
      </c>
    </row>
    <row r="2722" spans="1:8" x14ac:dyDescent="0.25">
      <c r="A2722">
        <v>2101</v>
      </c>
      <c r="B2722" t="s">
        <v>24</v>
      </c>
      <c r="C2722" t="s">
        <v>6850</v>
      </c>
      <c r="D2722" t="s">
        <v>6851</v>
      </c>
      <c r="E2722" t="s">
        <v>896</v>
      </c>
      <c r="F2722" t="s">
        <v>10</v>
      </c>
      <c r="G2722" t="s">
        <v>10</v>
      </c>
      <c r="H2722" t="s">
        <v>6852</v>
      </c>
    </row>
    <row r="2723" spans="1:8" x14ac:dyDescent="0.25">
      <c r="A2723">
        <v>2156</v>
      </c>
      <c r="B2723" t="s">
        <v>24</v>
      </c>
      <c r="C2723" t="s">
        <v>6853</v>
      </c>
      <c r="D2723" t="s">
        <v>6854</v>
      </c>
      <c r="E2723" t="s">
        <v>896</v>
      </c>
      <c r="F2723" t="s">
        <v>10</v>
      </c>
      <c r="G2723" t="s">
        <v>10</v>
      </c>
      <c r="H2723" t="s">
        <v>6855</v>
      </c>
    </row>
    <row r="2724" spans="1:8" x14ac:dyDescent="0.25">
      <c r="A2724">
        <v>2165</v>
      </c>
      <c r="B2724" t="s">
        <v>24</v>
      </c>
      <c r="C2724" t="s">
        <v>5199</v>
      </c>
      <c r="D2724" t="s">
        <v>6856</v>
      </c>
      <c r="E2724" t="s">
        <v>908</v>
      </c>
      <c r="F2724" t="s">
        <v>10</v>
      </c>
      <c r="G2724" t="s">
        <v>10</v>
      </c>
      <c r="H2724" t="s">
        <v>6857</v>
      </c>
    </row>
    <row r="2725" spans="1:8" x14ac:dyDescent="0.25">
      <c r="A2725">
        <v>2211</v>
      </c>
      <c r="B2725" t="s">
        <v>24</v>
      </c>
      <c r="C2725" t="s">
        <v>6858</v>
      </c>
      <c r="D2725" t="s">
        <v>6859</v>
      </c>
      <c r="E2725" t="s">
        <v>908</v>
      </c>
      <c r="F2725" t="s">
        <v>10</v>
      </c>
      <c r="G2725" t="s">
        <v>10</v>
      </c>
      <c r="H2725" t="s">
        <v>6860</v>
      </c>
    </row>
    <row r="2726" spans="1:8" x14ac:dyDescent="0.25">
      <c r="A2726">
        <v>2212</v>
      </c>
      <c r="B2726" t="s">
        <v>24</v>
      </c>
      <c r="C2726" t="s">
        <v>6861</v>
      </c>
      <c r="D2726" t="s">
        <v>6862</v>
      </c>
      <c r="E2726" t="s">
        <v>908</v>
      </c>
      <c r="F2726" t="s">
        <v>10</v>
      </c>
      <c r="G2726" t="s">
        <v>10</v>
      </c>
      <c r="H2726" t="s">
        <v>6863</v>
      </c>
    </row>
    <row r="2727" spans="1:8" x14ac:dyDescent="0.25">
      <c r="A2727">
        <v>2214</v>
      </c>
      <c r="B2727" t="s">
        <v>24</v>
      </c>
      <c r="C2727" t="s">
        <v>6864</v>
      </c>
      <c r="D2727" t="s">
        <v>6865</v>
      </c>
      <c r="E2727" t="s">
        <v>2881</v>
      </c>
      <c r="F2727" t="s">
        <v>10</v>
      </c>
      <c r="G2727" t="s">
        <v>10</v>
      </c>
      <c r="H2727" t="s">
        <v>6866</v>
      </c>
    </row>
    <row r="2728" spans="1:8" x14ac:dyDescent="0.25">
      <c r="A2728">
        <v>2225</v>
      </c>
      <c r="B2728" t="s">
        <v>24</v>
      </c>
      <c r="C2728" t="s">
        <v>6867</v>
      </c>
      <c r="D2728" t="s">
        <v>6868</v>
      </c>
      <c r="E2728" t="s">
        <v>37</v>
      </c>
      <c r="F2728" t="s">
        <v>10</v>
      </c>
      <c r="G2728" t="s">
        <v>10</v>
      </c>
      <c r="H2728" t="s">
        <v>6869</v>
      </c>
    </row>
    <row r="2729" spans="1:8" x14ac:dyDescent="0.25">
      <c r="A2729">
        <v>2264</v>
      </c>
      <c r="B2729" t="s">
        <v>24</v>
      </c>
      <c r="C2729" t="s">
        <v>6870</v>
      </c>
      <c r="D2729" t="s">
        <v>6871</v>
      </c>
      <c r="E2729" t="s">
        <v>921</v>
      </c>
      <c r="F2729" t="s">
        <v>10</v>
      </c>
      <c r="G2729" t="s">
        <v>10</v>
      </c>
      <c r="H2729" t="s">
        <v>6872</v>
      </c>
    </row>
    <row r="2730" spans="1:8" x14ac:dyDescent="0.25">
      <c r="A2730">
        <v>2319</v>
      </c>
      <c r="B2730" t="s">
        <v>24</v>
      </c>
      <c r="C2730" t="s">
        <v>6873</v>
      </c>
      <c r="D2730" t="s">
        <v>6874</v>
      </c>
      <c r="E2730" t="s">
        <v>39</v>
      </c>
      <c r="F2730" t="s">
        <v>10</v>
      </c>
      <c r="G2730" t="s">
        <v>10</v>
      </c>
      <c r="H2730" t="s">
        <v>6875</v>
      </c>
    </row>
    <row r="2731" spans="1:8" x14ac:dyDescent="0.25">
      <c r="A2731">
        <v>2320</v>
      </c>
      <c r="B2731" t="s">
        <v>24</v>
      </c>
      <c r="C2731" t="s">
        <v>6876</v>
      </c>
      <c r="D2731" t="s">
        <v>6877</v>
      </c>
      <c r="E2731" t="s">
        <v>39</v>
      </c>
      <c r="F2731" t="s">
        <v>10</v>
      </c>
      <c r="G2731" t="s">
        <v>10</v>
      </c>
      <c r="H2731" t="s">
        <v>6878</v>
      </c>
    </row>
    <row r="2732" spans="1:8" x14ac:dyDescent="0.25">
      <c r="A2732">
        <v>2334</v>
      </c>
      <c r="B2732" t="s">
        <v>24</v>
      </c>
      <c r="C2732" t="s">
        <v>6879</v>
      </c>
      <c r="D2732" t="s">
        <v>6880</v>
      </c>
      <c r="E2732" t="s">
        <v>931</v>
      </c>
      <c r="F2732" t="s">
        <v>10</v>
      </c>
      <c r="G2732" t="s">
        <v>10</v>
      </c>
      <c r="H2732" t="s">
        <v>6881</v>
      </c>
    </row>
    <row r="2733" spans="1:8" x14ac:dyDescent="0.25">
      <c r="A2733">
        <v>2354</v>
      </c>
      <c r="B2733" t="s">
        <v>24</v>
      </c>
      <c r="C2733" t="s">
        <v>6882</v>
      </c>
      <c r="D2733" t="s">
        <v>6883</v>
      </c>
      <c r="E2733" t="s">
        <v>169</v>
      </c>
      <c r="F2733" t="s">
        <v>10</v>
      </c>
      <c r="G2733" t="s">
        <v>10</v>
      </c>
      <c r="H2733" t="s">
        <v>6884</v>
      </c>
    </row>
    <row r="2734" spans="1:8" x14ac:dyDescent="0.25">
      <c r="A2734">
        <v>2357</v>
      </c>
      <c r="B2734" t="s">
        <v>24</v>
      </c>
      <c r="C2734" t="s">
        <v>6885</v>
      </c>
      <c r="D2734" t="s">
        <v>6886</v>
      </c>
      <c r="E2734" t="s">
        <v>4316</v>
      </c>
      <c r="F2734" t="s">
        <v>10</v>
      </c>
      <c r="G2734" t="s">
        <v>10</v>
      </c>
      <c r="H2734" t="s">
        <v>6887</v>
      </c>
    </row>
    <row r="2735" spans="1:8" x14ac:dyDescent="0.25">
      <c r="A2735">
        <v>2361</v>
      </c>
      <c r="B2735" t="s">
        <v>24</v>
      </c>
      <c r="C2735" t="s">
        <v>6888</v>
      </c>
      <c r="D2735" t="s">
        <v>6889</v>
      </c>
      <c r="E2735" t="s">
        <v>5655</v>
      </c>
      <c r="F2735" t="s">
        <v>10</v>
      </c>
      <c r="G2735" t="s">
        <v>10</v>
      </c>
      <c r="H2735" t="s">
        <v>6890</v>
      </c>
    </row>
    <row r="2736" spans="1:8" x14ac:dyDescent="0.25">
      <c r="A2736">
        <v>2377</v>
      </c>
      <c r="B2736" t="s">
        <v>24</v>
      </c>
      <c r="C2736" t="s">
        <v>6891</v>
      </c>
      <c r="D2736" t="s">
        <v>6892</v>
      </c>
      <c r="E2736" t="s">
        <v>172</v>
      </c>
      <c r="F2736" t="s">
        <v>10</v>
      </c>
      <c r="G2736" t="s">
        <v>10</v>
      </c>
      <c r="H2736" t="s">
        <v>2522</v>
      </c>
    </row>
    <row r="2737" spans="1:8" x14ac:dyDescent="0.25">
      <c r="A2737">
        <v>2401</v>
      </c>
      <c r="B2737" t="s">
        <v>24</v>
      </c>
      <c r="C2737" t="s">
        <v>6893</v>
      </c>
      <c r="D2737" t="s">
        <v>6894</v>
      </c>
      <c r="E2737" t="s">
        <v>172</v>
      </c>
      <c r="F2737" t="s">
        <v>10</v>
      </c>
      <c r="G2737" t="s">
        <v>10</v>
      </c>
      <c r="H2737" t="s">
        <v>6895</v>
      </c>
    </row>
    <row r="2738" spans="1:8" x14ac:dyDescent="0.25">
      <c r="A2738">
        <v>2405</v>
      </c>
      <c r="B2738" t="s">
        <v>24</v>
      </c>
      <c r="C2738" t="s">
        <v>6896</v>
      </c>
      <c r="D2738" t="s">
        <v>6897</v>
      </c>
      <c r="E2738" t="s">
        <v>172</v>
      </c>
      <c r="F2738" t="s">
        <v>10</v>
      </c>
      <c r="G2738" t="s">
        <v>10</v>
      </c>
      <c r="H2738" t="s">
        <v>6898</v>
      </c>
    </row>
    <row r="2739" spans="1:8" x14ac:dyDescent="0.25">
      <c r="A2739">
        <v>2416</v>
      </c>
      <c r="B2739" t="s">
        <v>24</v>
      </c>
      <c r="C2739" t="s">
        <v>5171</v>
      </c>
      <c r="D2739" t="s">
        <v>6899</v>
      </c>
      <c r="E2739" t="s">
        <v>4320</v>
      </c>
      <c r="F2739" t="s">
        <v>10</v>
      </c>
      <c r="G2739" t="s">
        <v>10</v>
      </c>
      <c r="H2739" t="s">
        <v>6900</v>
      </c>
    </row>
    <row r="2740" spans="1:8" x14ac:dyDescent="0.25">
      <c r="A2740">
        <v>2424</v>
      </c>
      <c r="B2740" t="s">
        <v>24</v>
      </c>
      <c r="C2740" t="s">
        <v>6901</v>
      </c>
      <c r="D2740" t="s">
        <v>6902</v>
      </c>
      <c r="E2740" t="s">
        <v>4320</v>
      </c>
      <c r="F2740" t="s">
        <v>10</v>
      </c>
      <c r="G2740" t="s">
        <v>10</v>
      </c>
      <c r="H2740" t="s">
        <v>6903</v>
      </c>
    </row>
    <row r="2741" spans="1:8" x14ac:dyDescent="0.25">
      <c r="A2741">
        <v>2425</v>
      </c>
      <c r="B2741" t="s">
        <v>24</v>
      </c>
      <c r="C2741" t="s">
        <v>6904</v>
      </c>
      <c r="D2741" t="s">
        <v>6905</v>
      </c>
      <c r="E2741" t="s">
        <v>4320</v>
      </c>
      <c r="F2741" t="s">
        <v>10</v>
      </c>
      <c r="G2741" t="s">
        <v>10</v>
      </c>
      <c r="H2741" t="s">
        <v>6906</v>
      </c>
    </row>
    <row r="2742" spans="1:8" x14ac:dyDescent="0.25">
      <c r="A2742">
        <v>2457</v>
      </c>
      <c r="B2742" t="s">
        <v>24</v>
      </c>
      <c r="C2742" t="s">
        <v>6907</v>
      </c>
      <c r="D2742" t="s">
        <v>6908</v>
      </c>
      <c r="E2742" t="s">
        <v>533</v>
      </c>
      <c r="F2742" t="s">
        <v>10</v>
      </c>
      <c r="G2742" t="s">
        <v>10</v>
      </c>
      <c r="H2742" t="s">
        <v>6909</v>
      </c>
    </row>
    <row r="2743" spans="1:8" x14ac:dyDescent="0.25">
      <c r="A2743">
        <v>2484</v>
      </c>
      <c r="B2743" t="s">
        <v>24</v>
      </c>
      <c r="C2743" t="s">
        <v>6910</v>
      </c>
      <c r="D2743" t="s">
        <v>6911</v>
      </c>
      <c r="E2743" t="s">
        <v>533</v>
      </c>
      <c r="F2743" t="s">
        <v>10</v>
      </c>
      <c r="G2743" t="s">
        <v>10</v>
      </c>
      <c r="H2743" t="s">
        <v>5669</v>
      </c>
    </row>
    <row r="2744" spans="1:8" x14ac:dyDescent="0.25">
      <c r="A2744">
        <v>2488</v>
      </c>
      <c r="B2744" t="s">
        <v>24</v>
      </c>
      <c r="C2744" t="s">
        <v>6912</v>
      </c>
      <c r="D2744" t="s">
        <v>6913</v>
      </c>
      <c r="E2744" t="s">
        <v>533</v>
      </c>
      <c r="F2744" t="s">
        <v>10</v>
      </c>
      <c r="G2744" t="s">
        <v>10</v>
      </c>
      <c r="H2744" t="s">
        <v>6914</v>
      </c>
    </row>
    <row r="2745" spans="1:8" x14ac:dyDescent="0.25">
      <c r="A2745">
        <v>2577</v>
      </c>
      <c r="B2745" t="s">
        <v>24</v>
      </c>
      <c r="C2745" t="s">
        <v>6915</v>
      </c>
      <c r="D2745" t="s">
        <v>6916</v>
      </c>
      <c r="E2745" t="s">
        <v>533</v>
      </c>
      <c r="F2745" t="s">
        <v>10</v>
      </c>
      <c r="G2745" t="s">
        <v>10</v>
      </c>
      <c r="H2745" t="s">
        <v>6917</v>
      </c>
    </row>
    <row r="2746" spans="1:8" x14ac:dyDescent="0.25">
      <c r="A2746">
        <v>2601</v>
      </c>
      <c r="B2746" t="s">
        <v>24</v>
      </c>
      <c r="C2746" t="s">
        <v>6918</v>
      </c>
      <c r="D2746" t="s">
        <v>6919</v>
      </c>
      <c r="E2746" t="s">
        <v>5684</v>
      </c>
      <c r="F2746" t="s">
        <v>10</v>
      </c>
      <c r="G2746" t="s">
        <v>10</v>
      </c>
      <c r="H2746" t="s">
        <v>6920</v>
      </c>
    </row>
    <row r="2747" spans="1:8" x14ac:dyDescent="0.25">
      <c r="A2747">
        <v>2602</v>
      </c>
      <c r="B2747" t="s">
        <v>24</v>
      </c>
      <c r="C2747" t="s">
        <v>6921</v>
      </c>
      <c r="D2747" t="s">
        <v>6922</v>
      </c>
      <c r="E2747" t="s">
        <v>5684</v>
      </c>
      <c r="F2747" t="s">
        <v>10</v>
      </c>
      <c r="G2747" t="s">
        <v>10</v>
      </c>
      <c r="H2747" t="s">
        <v>6923</v>
      </c>
    </row>
    <row r="2748" spans="1:8" x14ac:dyDescent="0.25">
      <c r="A2748">
        <v>2613</v>
      </c>
      <c r="B2748" t="s">
        <v>24</v>
      </c>
      <c r="C2748" t="s">
        <v>6924</v>
      </c>
      <c r="D2748" t="s">
        <v>6925</v>
      </c>
      <c r="E2748" t="s">
        <v>2959</v>
      </c>
      <c r="F2748" t="s">
        <v>10</v>
      </c>
      <c r="G2748" t="s">
        <v>10</v>
      </c>
      <c r="H2748" t="s">
        <v>6926</v>
      </c>
    </row>
    <row r="2749" spans="1:8" x14ac:dyDescent="0.25">
      <c r="A2749">
        <v>2618</v>
      </c>
      <c r="B2749" t="s">
        <v>24</v>
      </c>
      <c r="C2749" t="s">
        <v>6927</v>
      </c>
      <c r="D2749" t="s">
        <v>6928</v>
      </c>
      <c r="E2749" t="s">
        <v>2959</v>
      </c>
      <c r="F2749" t="s">
        <v>10</v>
      </c>
      <c r="G2749" t="s">
        <v>10</v>
      </c>
      <c r="H2749" t="s">
        <v>6929</v>
      </c>
    </row>
    <row r="2750" spans="1:8" x14ac:dyDescent="0.25">
      <c r="A2750">
        <v>2619</v>
      </c>
      <c r="B2750" t="s">
        <v>24</v>
      </c>
      <c r="C2750" t="s">
        <v>6930</v>
      </c>
      <c r="D2750" t="s">
        <v>6931</v>
      </c>
      <c r="E2750" t="s">
        <v>2959</v>
      </c>
      <c r="F2750" t="s">
        <v>10</v>
      </c>
      <c r="G2750" t="s">
        <v>10</v>
      </c>
      <c r="H2750" t="s">
        <v>6932</v>
      </c>
    </row>
    <row r="2751" spans="1:8" x14ac:dyDescent="0.25">
      <c r="A2751">
        <v>2659</v>
      </c>
      <c r="B2751" t="s">
        <v>24</v>
      </c>
      <c r="C2751" t="s">
        <v>6933</v>
      </c>
      <c r="D2751" t="s">
        <v>6934</v>
      </c>
      <c r="E2751" t="s">
        <v>950</v>
      </c>
      <c r="F2751" t="s">
        <v>10</v>
      </c>
      <c r="G2751" t="s">
        <v>10</v>
      </c>
      <c r="H2751" t="s">
        <v>6935</v>
      </c>
    </row>
    <row r="2752" spans="1:8" x14ac:dyDescent="0.25">
      <c r="A2752">
        <v>2667</v>
      </c>
      <c r="B2752" t="s">
        <v>24</v>
      </c>
      <c r="C2752" t="s">
        <v>6936</v>
      </c>
      <c r="D2752" t="s">
        <v>6937</v>
      </c>
      <c r="E2752" t="s">
        <v>950</v>
      </c>
      <c r="F2752" t="s">
        <v>10</v>
      </c>
      <c r="G2752" t="s">
        <v>10</v>
      </c>
      <c r="H2752" t="s">
        <v>6938</v>
      </c>
    </row>
    <row r="2753" spans="1:8" x14ac:dyDescent="0.25">
      <c r="A2753">
        <v>2668</v>
      </c>
      <c r="B2753" t="s">
        <v>24</v>
      </c>
      <c r="C2753" t="s">
        <v>6939</v>
      </c>
      <c r="D2753" t="s">
        <v>6940</v>
      </c>
      <c r="E2753" t="s">
        <v>950</v>
      </c>
      <c r="F2753" t="s">
        <v>10</v>
      </c>
      <c r="G2753" t="s">
        <v>10</v>
      </c>
      <c r="H2753" t="s">
        <v>6941</v>
      </c>
    </row>
    <row r="2754" spans="1:8" x14ac:dyDescent="0.25">
      <c r="A2754">
        <v>2672</v>
      </c>
      <c r="B2754" t="s">
        <v>24</v>
      </c>
      <c r="C2754" t="s">
        <v>6942</v>
      </c>
      <c r="D2754" t="s">
        <v>6943</v>
      </c>
      <c r="E2754" t="s">
        <v>950</v>
      </c>
      <c r="F2754" t="s">
        <v>10</v>
      </c>
      <c r="G2754" t="s">
        <v>10</v>
      </c>
      <c r="H2754" t="s">
        <v>6944</v>
      </c>
    </row>
    <row r="2755" spans="1:8" x14ac:dyDescent="0.25">
      <c r="A2755">
        <v>2676</v>
      </c>
      <c r="B2755" t="s">
        <v>24</v>
      </c>
      <c r="C2755" t="s">
        <v>6945</v>
      </c>
      <c r="D2755" t="s">
        <v>6946</v>
      </c>
      <c r="E2755" t="s">
        <v>2966</v>
      </c>
      <c r="F2755" t="s">
        <v>10</v>
      </c>
      <c r="G2755" t="s">
        <v>10</v>
      </c>
      <c r="H2755" t="s">
        <v>6947</v>
      </c>
    </row>
    <row r="2756" spans="1:8" x14ac:dyDescent="0.25">
      <c r="A2756">
        <v>2683</v>
      </c>
      <c r="B2756" t="s">
        <v>24</v>
      </c>
      <c r="C2756" t="s">
        <v>6948</v>
      </c>
      <c r="D2756" t="s">
        <v>6949</v>
      </c>
      <c r="E2756" t="s">
        <v>2966</v>
      </c>
      <c r="F2756" t="s">
        <v>10</v>
      </c>
      <c r="G2756" t="s">
        <v>10</v>
      </c>
      <c r="H2756" t="s">
        <v>6950</v>
      </c>
    </row>
    <row r="2757" spans="1:8" x14ac:dyDescent="0.25">
      <c r="A2757">
        <v>2705</v>
      </c>
      <c r="B2757" t="s">
        <v>24</v>
      </c>
      <c r="C2757" t="s">
        <v>6951</v>
      </c>
      <c r="D2757" t="s">
        <v>6952</v>
      </c>
      <c r="E2757" t="s">
        <v>41</v>
      </c>
      <c r="F2757" t="s">
        <v>10</v>
      </c>
      <c r="G2757" t="s">
        <v>10</v>
      </c>
      <c r="H2757" t="s">
        <v>6953</v>
      </c>
    </row>
    <row r="2758" spans="1:8" x14ac:dyDescent="0.25">
      <c r="A2758">
        <v>2707</v>
      </c>
      <c r="B2758" t="s">
        <v>24</v>
      </c>
      <c r="C2758" t="s">
        <v>6954</v>
      </c>
      <c r="D2758" t="s">
        <v>6955</v>
      </c>
      <c r="E2758" t="s">
        <v>2504</v>
      </c>
      <c r="F2758" t="s">
        <v>10</v>
      </c>
      <c r="G2758" t="s">
        <v>10</v>
      </c>
      <c r="H2758" t="s">
        <v>6956</v>
      </c>
    </row>
    <row r="2759" spans="1:8" x14ac:dyDescent="0.25">
      <c r="A2759">
        <v>2708</v>
      </c>
      <c r="B2759" t="s">
        <v>24</v>
      </c>
      <c r="C2759" t="s">
        <v>6957</v>
      </c>
      <c r="D2759" t="s">
        <v>6958</v>
      </c>
      <c r="E2759" t="s">
        <v>2504</v>
      </c>
      <c r="F2759" t="s">
        <v>10</v>
      </c>
      <c r="G2759" t="s">
        <v>10</v>
      </c>
      <c r="H2759" t="s">
        <v>6959</v>
      </c>
    </row>
    <row r="2760" spans="1:8" x14ac:dyDescent="0.25">
      <c r="A2760">
        <v>2753</v>
      </c>
      <c r="B2760" t="s">
        <v>24</v>
      </c>
      <c r="C2760" t="s">
        <v>6960</v>
      </c>
      <c r="D2760" t="s">
        <v>6961</v>
      </c>
      <c r="E2760" t="s">
        <v>180</v>
      </c>
      <c r="F2760" t="s">
        <v>10</v>
      </c>
      <c r="G2760" t="s">
        <v>10</v>
      </c>
      <c r="H2760" t="s">
        <v>6962</v>
      </c>
    </row>
    <row r="2761" spans="1:8" x14ac:dyDescent="0.25">
      <c r="A2761">
        <v>2755</v>
      </c>
      <c r="B2761" t="s">
        <v>24</v>
      </c>
      <c r="C2761" t="s">
        <v>6963</v>
      </c>
      <c r="D2761" t="s">
        <v>6964</v>
      </c>
      <c r="E2761" t="s">
        <v>180</v>
      </c>
      <c r="F2761" t="s">
        <v>10</v>
      </c>
      <c r="G2761" t="s">
        <v>10</v>
      </c>
      <c r="H2761" t="s">
        <v>6965</v>
      </c>
    </row>
    <row r="2762" spans="1:8" x14ac:dyDescent="0.25">
      <c r="A2762">
        <v>2761</v>
      </c>
      <c r="B2762" t="s">
        <v>24</v>
      </c>
      <c r="C2762" t="s">
        <v>6966</v>
      </c>
      <c r="D2762" t="s">
        <v>6967</v>
      </c>
      <c r="E2762" t="s">
        <v>180</v>
      </c>
      <c r="F2762" t="s">
        <v>10</v>
      </c>
      <c r="G2762" t="s">
        <v>10</v>
      </c>
      <c r="H2762" t="s">
        <v>6968</v>
      </c>
    </row>
    <row r="2763" spans="1:8" x14ac:dyDescent="0.25">
      <c r="A2763">
        <v>2763</v>
      </c>
      <c r="B2763" t="s">
        <v>24</v>
      </c>
      <c r="C2763" t="s">
        <v>6969</v>
      </c>
      <c r="D2763" t="s">
        <v>6970</v>
      </c>
      <c r="E2763" t="s">
        <v>180</v>
      </c>
      <c r="F2763" t="s">
        <v>10</v>
      </c>
      <c r="G2763" t="s">
        <v>10</v>
      </c>
      <c r="H2763" t="s">
        <v>6971</v>
      </c>
    </row>
    <row r="2764" spans="1:8" x14ac:dyDescent="0.25">
      <c r="A2764">
        <v>2893</v>
      </c>
      <c r="B2764" t="s">
        <v>24</v>
      </c>
      <c r="C2764" t="s">
        <v>6972</v>
      </c>
      <c r="D2764" t="s">
        <v>6973</v>
      </c>
      <c r="E2764" t="s">
        <v>180</v>
      </c>
      <c r="F2764" t="s">
        <v>10</v>
      </c>
      <c r="G2764" t="s">
        <v>10</v>
      </c>
      <c r="H2764" t="s">
        <v>6974</v>
      </c>
    </row>
    <row r="2765" spans="1:8" x14ac:dyDescent="0.25">
      <c r="A2765">
        <v>2897</v>
      </c>
      <c r="B2765" t="s">
        <v>24</v>
      </c>
      <c r="C2765" t="s">
        <v>6975</v>
      </c>
      <c r="D2765" t="s">
        <v>6976</v>
      </c>
      <c r="E2765" t="s">
        <v>180</v>
      </c>
      <c r="F2765" t="s">
        <v>10</v>
      </c>
      <c r="G2765" t="s">
        <v>10</v>
      </c>
      <c r="H2765" t="s">
        <v>6977</v>
      </c>
    </row>
    <row r="2766" spans="1:8" x14ac:dyDescent="0.25">
      <c r="A2766">
        <v>2898</v>
      </c>
      <c r="B2766" t="s">
        <v>24</v>
      </c>
      <c r="C2766" t="s">
        <v>6978</v>
      </c>
      <c r="D2766" t="s">
        <v>6979</v>
      </c>
      <c r="E2766" t="s">
        <v>180</v>
      </c>
      <c r="F2766" t="s">
        <v>10</v>
      </c>
      <c r="G2766" t="s">
        <v>10</v>
      </c>
      <c r="H2766" t="s">
        <v>6980</v>
      </c>
    </row>
    <row r="2767" spans="1:8" x14ac:dyDescent="0.25">
      <c r="A2767">
        <v>2900</v>
      </c>
      <c r="B2767" t="s">
        <v>24</v>
      </c>
      <c r="C2767" t="s">
        <v>6981</v>
      </c>
      <c r="D2767" t="s">
        <v>6982</v>
      </c>
      <c r="E2767" t="s">
        <v>180</v>
      </c>
      <c r="F2767" t="s">
        <v>10</v>
      </c>
      <c r="G2767" t="s">
        <v>10</v>
      </c>
      <c r="H2767" t="s">
        <v>6983</v>
      </c>
    </row>
    <row r="2768" spans="1:8" x14ac:dyDescent="0.25">
      <c r="A2768">
        <v>2905</v>
      </c>
      <c r="B2768" t="s">
        <v>24</v>
      </c>
      <c r="C2768" t="s">
        <v>6984</v>
      </c>
      <c r="D2768" t="s">
        <v>6985</v>
      </c>
      <c r="E2768" t="s">
        <v>180</v>
      </c>
      <c r="F2768" t="s">
        <v>10</v>
      </c>
      <c r="G2768" t="s">
        <v>10</v>
      </c>
      <c r="H2768" t="s">
        <v>6986</v>
      </c>
    </row>
    <row r="2769" spans="1:8" x14ac:dyDescent="0.25">
      <c r="A2769">
        <v>2908</v>
      </c>
      <c r="B2769" t="s">
        <v>24</v>
      </c>
      <c r="C2769" t="s">
        <v>6987</v>
      </c>
      <c r="D2769" t="s">
        <v>6988</v>
      </c>
      <c r="E2769" t="s">
        <v>180</v>
      </c>
      <c r="F2769" t="s">
        <v>10</v>
      </c>
      <c r="G2769" t="s">
        <v>10</v>
      </c>
      <c r="H2769" t="s">
        <v>6989</v>
      </c>
    </row>
    <row r="2770" spans="1:8" x14ac:dyDescent="0.25">
      <c r="A2770">
        <v>2914</v>
      </c>
      <c r="B2770" t="s">
        <v>24</v>
      </c>
      <c r="C2770" t="s">
        <v>6990</v>
      </c>
      <c r="D2770" t="s">
        <v>6991</v>
      </c>
      <c r="E2770" t="s">
        <v>180</v>
      </c>
      <c r="F2770" t="s">
        <v>10</v>
      </c>
      <c r="G2770" t="s">
        <v>10</v>
      </c>
      <c r="H2770" t="s">
        <v>6992</v>
      </c>
    </row>
    <row r="2771" spans="1:8" x14ac:dyDescent="0.25">
      <c r="A2771">
        <v>2916</v>
      </c>
      <c r="B2771" t="s">
        <v>24</v>
      </c>
      <c r="C2771" t="s">
        <v>6993</v>
      </c>
      <c r="D2771" t="s">
        <v>6994</v>
      </c>
      <c r="E2771" t="s">
        <v>180</v>
      </c>
      <c r="F2771" t="s">
        <v>10</v>
      </c>
      <c r="G2771" t="s">
        <v>10</v>
      </c>
      <c r="H2771" t="s">
        <v>6995</v>
      </c>
    </row>
    <row r="2772" spans="1:8" x14ac:dyDescent="0.25">
      <c r="A2772">
        <v>2918</v>
      </c>
      <c r="B2772" t="s">
        <v>24</v>
      </c>
      <c r="C2772" t="s">
        <v>6996</v>
      </c>
      <c r="D2772" t="s">
        <v>6997</v>
      </c>
      <c r="E2772" t="s">
        <v>180</v>
      </c>
      <c r="F2772" t="s">
        <v>10</v>
      </c>
      <c r="G2772" t="s">
        <v>10</v>
      </c>
      <c r="H2772" t="s">
        <v>6998</v>
      </c>
    </row>
    <row r="2773" spans="1:8" x14ac:dyDescent="0.25">
      <c r="A2773">
        <v>3181</v>
      </c>
      <c r="B2773" t="s">
        <v>24</v>
      </c>
      <c r="C2773" t="s">
        <v>6999</v>
      </c>
      <c r="D2773" t="s">
        <v>7000</v>
      </c>
      <c r="E2773" t="s">
        <v>42</v>
      </c>
      <c r="F2773" t="s">
        <v>10</v>
      </c>
      <c r="G2773" t="s">
        <v>10</v>
      </c>
      <c r="H2773" t="s">
        <v>7001</v>
      </c>
    </row>
    <row r="2774" spans="1:8" x14ac:dyDescent="0.25">
      <c r="A2774">
        <v>3184</v>
      </c>
      <c r="B2774" t="s">
        <v>24</v>
      </c>
      <c r="C2774" t="s">
        <v>7002</v>
      </c>
      <c r="D2774" t="s">
        <v>7003</v>
      </c>
      <c r="E2774" t="s">
        <v>981</v>
      </c>
      <c r="F2774" t="s">
        <v>10</v>
      </c>
      <c r="G2774" t="s">
        <v>10</v>
      </c>
      <c r="H2774" t="s">
        <v>2531</v>
      </c>
    </row>
    <row r="2775" spans="1:8" x14ac:dyDescent="0.25">
      <c r="A2775">
        <v>3268</v>
      </c>
      <c r="B2775" t="s">
        <v>24</v>
      </c>
      <c r="C2775" t="s">
        <v>6901</v>
      </c>
      <c r="D2775" t="s">
        <v>7004</v>
      </c>
      <c r="E2775" t="s">
        <v>44</v>
      </c>
      <c r="F2775" t="s">
        <v>10</v>
      </c>
      <c r="G2775" t="s">
        <v>10</v>
      </c>
      <c r="H2775" t="s">
        <v>7005</v>
      </c>
    </row>
    <row r="2776" spans="1:8" x14ac:dyDescent="0.25">
      <c r="A2776">
        <v>3288</v>
      </c>
      <c r="B2776" t="s">
        <v>24</v>
      </c>
      <c r="C2776" t="s">
        <v>7006</v>
      </c>
      <c r="D2776" t="s">
        <v>7007</v>
      </c>
      <c r="E2776" t="s">
        <v>44</v>
      </c>
      <c r="F2776" t="s">
        <v>10</v>
      </c>
      <c r="G2776" t="s">
        <v>10</v>
      </c>
      <c r="H2776" t="s">
        <v>5793</v>
      </c>
    </row>
    <row r="2777" spans="1:8" x14ac:dyDescent="0.25">
      <c r="A2777">
        <v>3314</v>
      </c>
      <c r="B2777" t="s">
        <v>24</v>
      </c>
      <c r="C2777" t="s">
        <v>7008</v>
      </c>
      <c r="D2777" t="s">
        <v>7009</v>
      </c>
      <c r="E2777" t="s">
        <v>2534</v>
      </c>
      <c r="F2777" t="s">
        <v>10</v>
      </c>
      <c r="G2777" t="s">
        <v>10</v>
      </c>
      <c r="H2777" t="s">
        <v>7010</v>
      </c>
    </row>
    <row r="2778" spans="1:8" x14ac:dyDescent="0.25">
      <c r="A2778">
        <v>3378</v>
      </c>
      <c r="B2778" t="s">
        <v>24</v>
      </c>
      <c r="C2778" t="s">
        <v>7011</v>
      </c>
      <c r="D2778" t="s">
        <v>7012</v>
      </c>
      <c r="E2778" t="s">
        <v>996</v>
      </c>
      <c r="F2778" t="s">
        <v>10</v>
      </c>
      <c r="G2778" t="s">
        <v>10</v>
      </c>
      <c r="H2778" t="s">
        <v>7013</v>
      </c>
    </row>
    <row r="2779" spans="1:8" x14ac:dyDescent="0.25">
      <c r="A2779">
        <v>3405</v>
      </c>
      <c r="B2779" t="s">
        <v>24</v>
      </c>
      <c r="C2779" t="s">
        <v>7014</v>
      </c>
      <c r="D2779" t="s">
        <v>7015</v>
      </c>
      <c r="E2779" t="s">
        <v>996</v>
      </c>
      <c r="F2779" t="s">
        <v>10</v>
      </c>
      <c r="G2779" t="s">
        <v>10</v>
      </c>
      <c r="H2779" t="s">
        <v>7016</v>
      </c>
    </row>
    <row r="2780" spans="1:8" x14ac:dyDescent="0.25">
      <c r="A2780">
        <v>3439</v>
      </c>
      <c r="B2780" t="s">
        <v>24</v>
      </c>
      <c r="C2780" t="s">
        <v>7017</v>
      </c>
      <c r="D2780" t="s">
        <v>7018</v>
      </c>
      <c r="E2780" t="s">
        <v>1019</v>
      </c>
      <c r="F2780" t="s">
        <v>10</v>
      </c>
      <c r="G2780" t="s">
        <v>10</v>
      </c>
      <c r="H2780" t="s">
        <v>7019</v>
      </c>
    </row>
    <row r="2781" spans="1:8" x14ac:dyDescent="0.25">
      <c r="A2781">
        <v>3519</v>
      </c>
      <c r="B2781" t="s">
        <v>24</v>
      </c>
      <c r="C2781" t="s">
        <v>7020</v>
      </c>
      <c r="D2781" t="s">
        <v>7021</v>
      </c>
      <c r="E2781" t="s">
        <v>52</v>
      </c>
      <c r="F2781" t="s">
        <v>10</v>
      </c>
      <c r="G2781" t="s">
        <v>10</v>
      </c>
      <c r="H2781" t="s">
        <v>7022</v>
      </c>
    </row>
    <row r="2782" spans="1:8" x14ac:dyDescent="0.25">
      <c r="A2782">
        <v>3522</v>
      </c>
      <c r="B2782" t="s">
        <v>24</v>
      </c>
      <c r="C2782" t="s">
        <v>7023</v>
      </c>
      <c r="D2782" t="s">
        <v>7024</v>
      </c>
      <c r="E2782" t="s">
        <v>52</v>
      </c>
      <c r="F2782" t="s">
        <v>10</v>
      </c>
      <c r="G2782" t="s">
        <v>10</v>
      </c>
      <c r="H2782" t="s">
        <v>7025</v>
      </c>
    </row>
    <row r="2783" spans="1:8" x14ac:dyDescent="0.25">
      <c r="A2783">
        <v>3524</v>
      </c>
      <c r="B2783" t="s">
        <v>24</v>
      </c>
      <c r="C2783" t="s">
        <v>7026</v>
      </c>
      <c r="D2783" t="s">
        <v>7027</v>
      </c>
      <c r="E2783" t="s">
        <v>52</v>
      </c>
      <c r="F2783" t="s">
        <v>10</v>
      </c>
      <c r="G2783" t="s">
        <v>10</v>
      </c>
      <c r="H2783" t="s">
        <v>7028</v>
      </c>
    </row>
    <row r="2784" spans="1:8" x14ac:dyDescent="0.25">
      <c r="A2784">
        <v>3526</v>
      </c>
      <c r="B2784" t="s">
        <v>24</v>
      </c>
      <c r="C2784" t="s">
        <v>7029</v>
      </c>
      <c r="D2784" t="s">
        <v>7030</v>
      </c>
      <c r="E2784" t="s">
        <v>52</v>
      </c>
      <c r="F2784" t="s">
        <v>10</v>
      </c>
      <c r="G2784" t="s">
        <v>10</v>
      </c>
      <c r="H2784" t="s">
        <v>7031</v>
      </c>
    </row>
    <row r="2785" spans="1:8" x14ac:dyDescent="0.25">
      <c r="A2785">
        <v>3527</v>
      </c>
      <c r="B2785" t="s">
        <v>24</v>
      </c>
      <c r="C2785" t="s">
        <v>7032</v>
      </c>
      <c r="D2785" t="s">
        <v>7033</v>
      </c>
      <c r="E2785" t="s">
        <v>52</v>
      </c>
      <c r="F2785" t="s">
        <v>10</v>
      </c>
      <c r="G2785" t="s">
        <v>10</v>
      </c>
      <c r="H2785" t="s">
        <v>7034</v>
      </c>
    </row>
    <row r="2786" spans="1:8" x14ac:dyDescent="0.25">
      <c r="A2786">
        <v>3530</v>
      </c>
      <c r="B2786" t="s">
        <v>24</v>
      </c>
      <c r="C2786" t="s">
        <v>7035</v>
      </c>
      <c r="D2786" t="s">
        <v>7036</v>
      </c>
      <c r="E2786" t="s">
        <v>52</v>
      </c>
      <c r="F2786" t="s">
        <v>10</v>
      </c>
      <c r="G2786" t="s">
        <v>10</v>
      </c>
      <c r="H2786" t="s">
        <v>7037</v>
      </c>
    </row>
    <row r="2787" spans="1:8" x14ac:dyDescent="0.25">
      <c r="A2787">
        <v>3531</v>
      </c>
      <c r="B2787" t="s">
        <v>24</v>
      </c>
      <c r="C2787" t="s">
        <v>7038</v>
      </c>
      <c r="D2787" t="s">
        <v>7039</v>
      </c>
      <c r="E2787" t="s">
        <v>52</v>
      </c>
      <c r="F2787" t="s">
        <v>10</v>
      </c>
      <c r="G2787" t="s">
        <v>10</v>
      </c>
      <c r="H2787" t="s">
        <v>7040</v>
      </c>
    </row>
    <row r="2788" spans="1:8" x14ac:dyDescent="0.25">
      <c r="A2788">
        <v>3560</v>
      </c>
      <c r="B2788" t="s">
        <v>24</v>
      </c>
      <c r="C2788" t="s">
        <v>7041</v>
      </c>
      <c r="D2788" t="s">
        <v>10</v>
      </c>
      <c r="E2788" t="s">
        <v>52</v>
      </c>
      <c r="F2788" t="s">
        <v>10</v>
      </c>
      <c r="G2788" t="s">
        <v>10</v>
      </c>
      <c r="H2788" t="s">
        <v>5907</v>
      </c>
    </row>
    <row r="2789" spans="1:8" x14ac:dyDescent="0.25">
      <c r="A2789">
        <v>3576</v>
      </c>
      <c r="B2789" t="s">
        <v>24</v>
      </c>
      <c r="C2789" t="s">
        <v>7042</v>
      </c>
      <c r="D2789" t="s">
        <v>7043</v>
      </c>
      <c r="E2789" t="s">
        <v>52</v>
      </c>
      <c r="F2789" t="s">
        <v>10</v>
      </c>
      <c r="G2789" t="s">
        <v>10</v>
      </c>
      <c r="H2789" t="s">
        <v>7044</v>
      </c>
    </row>
    <row r="2790" spans="1:8" x14ac:dyDescent="0.25">
      <c r="A2790">
        <v>3577</v>
      </c>
      <c r="B2790" t="s">
        <v>24</v>
      </c>
      <c r="C2790" t="s">
        <v>7045</v>
      </c>
      <c r="D2790" t="s">
        <v>7046</v>
      </c>
      <c r="E2790" t="s">
        <v>52</v>
      </c>
      <c r="F2790" t="s">
        <v>10</v>
      </c>
      <c r="G2790" t="s">
        <v>10</v>
      </c>
      <c r="H2790" t="s">
        <v>7047</v>
      </c>
    </row>
    <row r="2791" spans="1:8" x14ac:dyDescent="0.25">
      <c r="A2791">
        <v>3582</v>
      </c>
      <c r="B2791" t="s">
        <v>24</v>
      </c>
      <c r="C2791" t="s">
        <v>7048</v>
      </c>
      <c r="D2791" t="s">
        <v>7049</v>
      </c>
      <c r="E2791" t="s">
        <v>52</v>
      </c>
      <c r="F2791" t="s">
        <v>10</v>
      </c>
      <c r="G2791" t="s">
        <v>10</v>
      </c>
      <c r="H2791" t="s">
        <v>7050</v>
      </c>
    </row>
    <row r="2792" spans="1:8" x14ac:dyDescent="0.25">
      <c r="A2792">
        <v>3587</v>
      </c>
      <c r="B2792" t="s">
        <v>24</v>
      </c>
      <c r="C2792" t="s">
        <v>7051</v>
      </c>
      <c r="D2792" t="s">
        <v>7052</v>
      </c>
      <c r="E2792" t="s">
        <v>52</v>
      </c>
      <c r="F2792" t="s">
        <v>10</v>
      </c>
      <c r="G2792" t="s">
        <v>10</v>
      </c>
      <c r="H2792" t="s">
        <v>7053</v>
      </c>
    </row>
    <row r="2793" spans="1:8" x14ac:dyDescent="0.25">
      <c r="A2793">
        <v>3590</v>
      </c>
      <c r="B2793" t="s">
        <v>24</v>
      </c>
      <c r="C2793" t="s">
        <v>7054</v>
      </c>
      <c r="D2793" t="s">
        <v>7055</v>
      </c>
      <c r="E2793" t="s">
        <v>52</v>
      </c>
      <c r="F2793" t="s">
        <v>10</v>
      </c>
      <c r="G2793" t="s">
        <v>10</v>
      </c>
      <c r="H2793" t="s">
        <v>7056</v>
      </c>
    </row>
    <row r="2794" spans="1:8" x14ac:dyDescent="0.25">
      <c r="A2794">
        <v>3594</v>
      </c>
      <c r="B2794" t="s">
        <v>24</v>
      </c>
      <c r="C2794" t="s">
        <v>7057</v>
      </c>
      <c r="D2794" t="s">
        <v>7058</v>
      </c>
      <c r="E2794" t="s">
        <v>52</v>
      </c>
      <c r="F2794" t="s">
        <v>10</v>
      </c>
      <c r="G2794" t="s">
        <v>10</v>
      </c>
      <c r="H2794" t="s">
        <v>7059</v>
      </c>
    </row>
    <row r="2795" spans="1:8" x14ac:dyDescent="0.25">
      <c r="A2795">
        <v>3597</v>
      </c>
      <c r="B2795" t="s">
        <v>24</v>
      </c>
      <c r="C2795" t="s">
        <v>7060</v>
      </c>
      <c r="D2795" t="s">
        <v>7061</v>
      </c>
      <c r="E2795" t="s">
        <v>52</v>
      </c>
      <c r="F2795" t="s">
        <v>10</v>
      </c>
      <c r="G2795" t="s">
        <v>10</v>
      </c>
      <c r="H2795" t="s">
        <v>7062</v>
      </c>
    </row>
    <row r="2796" spans="1:8" x14ac:dyDescent="0.25">
      <c r="A2796">
        <v>3598</v>
      </c>
      <c r="B2796" t="s">
        <v>24</v>
      </c>
      <c r="C2796" t="s">
        <v>7063</v>
      </c>
      <c r="D2796" t="s">
        <v>7064</v>
      </c>
      <c r="E2796" t="s">
        <v>52</v>
      </c>
      <c r="F2796" t="s">
        <v>10</v>
      </c>
      <c r="G2796" t="s">
        <v>10</v>
      </c>
      <c r="H2796" t="s">
        <v>7065</v>
      </c>
    </row>
    <row r="2797" spans="1:8" x14ac:dyDescent="0.25">
      <c r="A2797">
        <v>3599</v>
      </c>
      <c r="B2797" t="s">
        <v>24</v>
      </c>
      <c r="C2797" t="s">
        <v>7066</v>
      </c>
      <c r="D2797" t="s">
        <v>7067</v>
      </c>
      <c r="E2797" t="s">
        <v>52</v>
      </c>
      <c r="F2797" t="s">
        <v>10</v>
      </c>
      <c r="G2797" t="s">
        <v>10</v>
      </c>
      <c r="H2797" t="s">
        <v>7068</v>
      </c>
    </row>
    <row r="2798" spans="1:8" x14ac:dyDescent="0.25">
      <c r="A2798">
        <v>3683</v>
      </c>
      <c r="B2798" t="s">
        <v>24</v>
      </c>
      <c r="C2798" t="s">
        <v>7069</v>
      </c>
      <c r="D2798" t="s">
        <v>7070</v>
      </c>
      <c r="E2798" t="s">
        <v>3024</v>
      </c>
      <c r="F2798" t="s">
        <v>10</v>
      </c>
      <c r="G2798" t="s">
        <v>10</v>
      </c>
      <c r="H2798" t="s">
        <v>7071</v>
      </c>
    </row>
    <row r="2799" spans="1:8" x14ac:dyDescent="0.25">
      <c r="A2799">
        <v>3758</v>
      </c>
      <c r="B2799" t="s">
        <v>24</v>
      </c>
      <c r="C2799" t="s">
        <v>7072</v>
      </c>
      <c r="D2799" t="s">
        <v>7073</v>
      </c>
      <c r="E2799" t="s">
        <v>540</v>
      </c>
      <c r="F2799" t="s">
        <v>10</v>
      </c>
      <c r="G2799" t="s">
        <v>10</v>
      </c>
      <c r="H2799" t="s">
        <v>7074</v>
      </c>
    </row>
    <row r="2800" spans="1:8" x14ac:dyDescent="0.25">
      <c r="A2800">
        <v>3779</v>
      </c>
      <c r="B2800" t="s">
        <v>24</v>
      </c>
      <c r="C2800" t="s">
        <v>7075</v>
      </c>
      <c r="D2800" t="s">
        <v>7076</v>
      </c>
      <c r="E2800" t="s">
        <v>188</v>
      </c>
      <c r="F2800" t="s">
        <v>10</v>
      </c>
      <c r="G2800" t="s">
        <v>10</v>
      </c>
      <c r="H2800" t="s">
        <v>7077</v>
      </c>
    </row>
    <row r="2801" spans="1:8" x14ac:dyDescent="0.25">
      <c r="A2801">
        <v>3795</v>
      </c>
      <c r="B2801" t="s">
        <v>24</v>
      </c>
      <c r="C2801" t="s">
        <v>7078</v>
      </c>
      <c r="D2801" t="s">
        <v>7079</v>
      </c>
      <c r="E2801" t="s">
        <v>188</v>
      </c>
      <c r="F2801" t="s">
        <v>10</v>
      </c>
      <c r="G2801" t="s">
        <v>10</v>
      </c>
      <c r="H2801" t="s">
        <v>7080</v>
      </c>
    </row>
    <row r="2802" spans="1:8" x14ac:dyDescent="0.25">
      <c r="A2802">
        <v>3796</v>
      </c>
      <c r="B2802" t="s">
        <v>24</v>
      </c>
      <c r="C2802" t="s">
        <v>7081</v>
      </c>
      <c r="D2802" t="s">
        <v>7082</v>
      </c>
      <c r="E2802" t="s">
        <v>188</v>
      </c>
      <c r="F2802" t="s">
        <v>10</v>
      </c>
      <c r="G2802" t="s">
        <v>10</v>
      </c>
      <c r="H2802" t="s">
        <v>7083</v>
      </c>
    </row>
    <row r="2803" spans="1:8" x14ac:dyDescent="0.25">
      <c r="A2803">
        <v>3800</v>
      </c>
      <c r="B2803" t="s">
        <v>24</v>
      </c>
      <c r="C2803" t="s">
        <v>7084</v>
      </c>
      <c r="D2803" t="s">
        <v>7085</v>
      </c>
      <c r="E2803" t="s">
        <v>188</v>
      </c>
      <c r="F2803" t="s">
        <v>10</v>
      </c>
      <c r="G2803" t="s">
        <v>10</v>
      </c>
      <c r="H2803" t="s">
        <v>7086</v>
      </c>
    </row>
    <row r="2804" spans="1:8" x14ac:dyDescent="0.25">
      <c r="A2804">
        <v>3801</v>
      </c>
      <c r="B2804" t="s">
        <v>24</v>
      </c>
      <c r="C2804" t="s">
        <v>7087</v>
      </c>
      <c r="D2804" t="s">
        <v>7088</v>
      </c>
      <c r="E2804" t="s">
        <v>188</v>
      </c>
      <c r="F2804" t="s">
        <v>10</v>
      </c>
      <c r="G2804" t="s">
        <v>10</v>
      </c>
      <c r="H2804" t="s">
        <v>7089</v>
      </c>
    </row>
    <row r="2805" spans="1:8" x14ac:dyDescent="0.25">
      <c r="A2805">
        <v>3827</v>
      </c>
      <c r="B2805" t="s">
        <v>24</v>
      </c>
      <c r="C2805" t="s">
        <v>7090</v>
      </c>
      <c r="D2805" t="s">
        <v>7091</v>
      </c>
      <c r="E2805" t="s">
        <v>191</v>
      </c>
      <c r="F2805" t="s">
        <v>10</v>
      </c>
      <c r="G2805" t="s">
        <v>10</v>
      </c>
      <c r="H2805" t="s">
        <v>7092</v>
      </c>
    </row>
    <row r="2806" spans="1:8" x14ac:dyDescent="0.25">
      <c r="A2806">
        <v>3841</v>
      </c>
      <c r="B2806" t="s">
        <v>24</v>
      </c>
      <c r="C2806" t="s">
        <v>7093</v>
      </c>
      <c r="D2806" t="s">
        <v>7094</v>
      </c>
      <c r="E2806" t="s">
        <v>55</v>
      </c>
      <c r="F2806" t="s">
        <v>10</v>
      </c>
      <c r="G2806" t="s">
        <v>10</v>
      </c>
      <c r="H2806" t="s">
        <v>7095</v>
      </c>
    </row>
    <row r="2807" spans="1:8" x14ac:dyDescent="0.25">
      <c r="A2807">
        <v>3863</v>
      </c>
      <c r="B2807" t="s">
        <v>24</v>
      </c>
      <c r="C2807" t="s">
        <v>7096</v>
      </c>
      <c r="D2807" t="s">
        <v>7097</v>
      </c>
      <c r="E2807" t="s">
        <v>194</v>
      </c>
      <c r="F2807" t="s">
        <v>10</v>
      </c>
      <c r="G2807" t="s">
        <v>10</v>
      </c>
      <c r="H2807" t="s">
        <v>7098</v>
      </c>
    </row>
    <row r="2808" spans="1:8" x14ac:dyDescent="0.25">
      <c r="A2808">
        <v>3882</v>
      </c>
      <c r="B2808" t="s">
        <v>24</v>
      </c>
      <c r="C2808" t="s">
        <v>7099</v>
      </c>
      <c r="D2808" t="s">
        <v>7100</v>
      </c>
      <c r="E2808" t="s">
        <v>4394</v>
      </c>
      <c r="F2808" t="s">
        <v>10</v>
      </c>
      <c r="G2808" t="s">
        <v>10</v>
      </c>
      <c r="H2808" t="s">
        <v>7101</v>
      </c>
    </row>
    <row r="2809" spans="1:8" x14ac:dyDescent="0.25">
      <c r="A2809">
        <v>3893</v>
      </c>
      <c r="B2809" t="s">
        <v>24</v>
      </c>
      <c r="C2809" t="s">
        <v>7102</v>
      </c>
      <c r="D2809" t="s">
        <v>7103</v>
      </c>
      <c r="E2809" t="s">
        <v>197</v>
      </c>
      <c r="F2809" t="s">
        <v>10</v>
      </c>
      <c r="G2809" t="s">
        <v>10</v>
      </c>
      <c r="H2809" t="s">
        <v>7104</v>
      </c>
    </row>
    <row r="2810" spans="1:8" x14ac:dyDescent="0.25">
      <c r="A2810">
        <v>3902</v>
      </c>
      <c r="B2810" t="s">
        <v>24</v>
      </c>
      <c r="C2810" t="s">
        <v>7105</v>
      </c>
      <c r="D2810" t="s">
        <v>10</v>
      </c>
      <c r="E2810" t="s">
        <v>197</v>
      </c>
      <c r="F2810" t="s">
        <v>10</v>
      </c>
      <c r="G2810" t="s">
        <v>10</v>
      </c>
      <c r="H2810" t="s">
        <v>2585</v>
      </c>
    </row>
    <row r="2811" spans="1:8" x14ac:dyDescent="0.25">
      <c r="A2811">
        <v>3984</v>
      </c>
      <c r="B2811" t="s">
        <v>24</v>
      </c>
      <c r="C2811" t="s">
        <v>7106</v>
      </c>
      <c r="D2811" t="s">
        <v>7107</v>
      </c>
      <c r="E2811" t="s">
        <v>1117</v>
      </c>
      <c r="F2811" t="s">
        <v>10</v>
      </c>
      <c r="G2811" t="s">
        <v>10</v>
      </c>
      <c r="H2811" t="s">
        <v>7108</v>
      </c>
    </row>
    <row r="2812" spans="1:8" x14ac:dyDescent="0.25">
      <c r="A2812">
        <v>3985</v>
      </c>
      <c r="B2812" t="s">
        <v>24</v>
      </c>
      <c r="C2812" t="s">
        <v>7109</v>
      </c>
      <c r="D2812" t="s">
        <v>7110</v>
      </c>
      <c r="E2812" t="s">
        <v>1117</v>
      </c>
      <c r="F2812" t="s">
        <v>10</v>
      </c>
      <c r="G2812" t="s">
        <v>10</v>
      </c>
      <c r="H2812" t="s">
        <v>7111</v>
      </c>
    </row>
    <row r="2813" spans="1:8" x14ac:dyDescent="0.25">
      <c r="A2813">
        <v>3986</v>
      </c>
      <c r="B2813" t="s">
        <v>24</v>
      </c>
      <c r="C2813" t="s">
        <v>7112</v>
      </c>
      <c r="D2813" t="s">
        <v>7113</v>
      </c>
      <c r="E2813" t="s">
        <v>1117</v>
      </c>
      <c r="F2813" t="s">
        <v>10</v>
      </c>
      <c r="G2813" t="s">
        <v>10</v>
      </c>
      <c r="H2813" t="s">
        <v>7114</v>
      </c>
    </row>
    <row r="2814" spans="1:8" x14ac:dyDescent="0.25">
      <c r="A2814">
        <v>4041</v>
      </c>
      <c r="B2814" t="s">
        <v>24</v>
      </c>
      <c r="C2814" t="s">
        <v>6680</v>
      </c>
      <c r="D2814" t="s">
        <v>438</v>
      </c>
      <c r="E2814" t="s">
        <v>58</v>
      </c>
      <c r="F2814" t="s">
        <v>10</v>
      </c>
      <c r="G2814" t="s">
        <v>10</v>
      </c>
      <c r="H2814" t="s">
        <v>7115</v>
      </c>
    </row>
    <row r="2815" spans="1:8" x14ac:dyDescent="0.25">
      <c r="A2815">
        <v>4061</v>
      </c>
      <c r="B2815" t="s">
        <v>24</v>
      </c>
      <c r="C2815" t="s">
        <v>7116</v>
      </c>
      <c r="D2815" t="s">
        <v>7117</v>
      </c>
      <c r="E2815" t="s">
        <v>58</v>
      </c>
      <c r="F2815" t="s">
        <v>10</v>
      </c>
      <c r="G2815" t="s">
        <v>10</v>
      </c>
      <c r="H2815" t="s">
        <v>7118</v>
      </c>
    </row>
    <row r="2816" spans="1:8" x14ac:dyDescent="0.25">
      <c r="A2816">
        <v>4132</v>
      </c>
      <c r="B2816" t="s">
        <v>24</v>
      </c>
      <c r="C2816" t="s">
        <v>7119</v>
      </c>
      <c r="D2816" t="s">
        <v>7120</v>
      </c>
      <c r="E2816" t="s">
        <v>79</v>
      </c>
      <c r="F2816" t="s">
        <v>10</v>
      </c>
      <c r="G2816" t="s">
        <v>10</v>
      </c>
      <c r="H2816" t="s">
        <v>7121</v>
      </c>
    </row>
    <row r="2817" spans="1:8" x14ac:dyDescent="0.25">
      <c r="A2817">
        <v>4146</v>
      </c>
      <c r="B2817" t="s">
        <v>24</v>
      </c>
      <c r="C2817" t="s">
        <v>7122</v>
      </c>
      <c r="D2817" t="s">
        <v>7123</v>
      </c>
      <c r="E2817" t="s">
        <v>79</v>
      </c>
      <c r="F2817" t="s">
        <v>10</v>
      </c>
      <c r="G2817" t="s">
        <v>10</v>
      </c>
      <c r="H2817" t="s">
        <v>7124</v>
      </c>
    </row>
    <row r="2818" spans="1:8" x14ac:dyDescent="0.25">
      <c r="A2818">
        <v>4159</v>
      </c>
      <c r="B2818" t="s">
        <v>24</v>
      </c>
      <c r="C2818" t="s">
        <v>7125</v>
      </c>
      <c r="D2818" t="s">
        <v>7126</v>
      </c>
      <c r="E2818" t="s">
        <v>79</v>
      </c>
      <c r="F2818" t="s">
        <v>10</v>
      </c>
      <c r="G2818" t="s">
        <v>10</v>
      </c>
      <c r="H2818" t="s">
        <v>7127</v>
      </c>
    </row>
    <row r="2819" spans="1:8" x14ac:dyDescent="0.25">
      <c r="A2819">
        <v>4218</v>
      </c>
      <c r="B2819" t="s">
        <v>24</v>
      </c>
      <c r="C2819" t="s">
        <v>7128</v>
      </c>
      <c r="D2819" t="s">
        <v>7129</v>
      </c>
      <c r="E2819" t="s">
        <v>81</v>
      </c>
      <c r="F2819" t="s">
        <v>10</v>
      </c>
      <c r="G2819" t="s">
        <v>10</v>
      </c>
      <c r="H2819" t="s">
        <v>7130</v>
      </c>
    </row>
    <row r="2820" spans="1:8" x14ac:dyDescent="0.25">
      <c r="A2820">
        <v>4254</v>
      </c>
      <c r="B2820" t="s">
        <v>24</v>
      </c>
      <c r="C2820" t="s">
        <v>7131</v>
      </c>
      <c r="D2820" t="s">
        <v>7132</v>
      </c>
      <c r="E2820" t="s">
        <v>84</v>
      </c>
      <c r="F2820" t="s">
        <v>10</v>
      </c>
      <c r="G2820" t="s">
        <v>10</v>
      </c>
      <c r="H2820" t="s">
        <v>7133</v>
      </c>
    </row>
    <row r="2821" spans="1:8" x14ac:dyDescent="0.25">
      <c r="A2821">
        <v>4258</v>
      </c>
      <c r="B2821" t="s">
        <v>24</v>
      </c>
      <c r="C2821" t="s">
        <v>7134</v>
      </c>
      <c r="D2821" t="s">
        <v>7135</v>
      </c>
      <c r="E2821" t="s">
        <v>84</v>
      </c>
      <c r="F2821" t="s">
        <v>10</v>
      </c>
      <c r="G2821" t="s">
        <v>10</v>
      </c>
      <c r="H2821" t="s">
        <v>7136</v>
      </c>
    </row>
    <row r="2822" spans="1:8" x14ac:dyDescent="0.25">
      <c r="A2822">
        <v>4264</v>
      </c>
      <c r="B2822" t="s">
        <v>24</v>
      </c>
      <c r="C2822" t="s">
        <v>7137</v>
      </c>
      <c r="D2822" t="s">
        <v>7138</v>
      </c>
      <c r="E2822" t="s">
        <v>547</v>
      </c>
      <c r="F2822" t="s">
        <v>10</v>
      </c>
      <c r="G2822" t="s">
        <v>10</v>
      </c>
      <c r="H2822" t="s">
        <v>7139</v>
      </c>
    </row>
    <row r="2823" spans="1:8" x14ac:dyDescent="0.25">
      <c r="A2823">
        <v>4276</v>
      </c>
      <c r="B2823" t="s">
        <v>24</v>
      </c>
      <c r="C2823" t="s">
        <v>7140</v>
      </c>
      <c r="D2823" t="s">
        <v>7141</v>
      </c>
      <c r="E2823" t="s">
        <v>547</v>
      </c>
      <c r="F2823" t="s">
        <v>10</v>
      </c>
      <c r="G2823" t="s">
        <v>10</v>
      </c>
      <c r="H2823" t="s">
        <v>7142</v>
      </c>
    </row>
    <row r="2824" spans="1:8" x14ac:dyDescent="0.25">
      <c r="A2824">
        <v>4280</v>
      </c>
      <c r="B2824" t="s">
        <v>24</v>
      </c>
      <c r="C2824" t="s">
        <v>7143</v>
      </c>
      <c r="D2824" t="s">
        <v>7144</v>
      </c>
      <c r="E2824" t="s">
        <v>547</v>
      </c>
      <c r="F2824" t="s">
        <v>10</v>
      </c>
      <c r="G2824" t="s">
        <v>10</v>
      </c>
      <c r="H2824" t="s">
        <v>7145</v>
      </c>
    </row>
    <row r="2825" spans="1:8" x14ac:dyDescent="0.25">
      <c r="A2825">
        <v>4345</v>
      </c>
      <c r="B2825" t="s">
        <v>24</v>
      </c>
      <c r="C2825" t="s">
        <v>6275</v>
      </c>
      <c r="D2825" t="s">
        <v>7146</v>
      </c>
      <c r="E2825" t="s">
        <v>87</v>
      </c>
      <c r="F2825" t="s">
        <v>10</v>
      </c>
      <c r="G2825" t="s">
        <v>10</v>
      </c>
      <c r="H2825" t="s">
        <v>7147</v>
      </c>
    </row>
    <row r="2826" spans="1:8" x14ac:dyDescent="0.25">
      <c r="A2826">
        <v>4363</v>
      </c>
      <c r="B2826" t="s">
        <v>24</v>
      </c>
      <c r="C2826" t="s">
        <v>7148</v>
      </c>
      <c r="D2826" t="s">
        <v>7149</v>
      </c>
      <c r="E2826" t="s">
        <v>87</v>
      </c>
      <c r="F2826" t="s">
        <v>10</v>
      </c>
      <c r="G2826" t="s">
        <v>10</v>
      </c>
      <c r="H2826" t="s">
        <v>7150</v>
      </c>
    </row>
    <row r="2827" spans="1:8" x14ac:dyDescent="0.25">
      <c r="A2827">
        <v>4367</v>
      </c>
      <c r="B2827" t="s">
        <v>24</v>
      </c>
      <c r="C2827" t="s">
        <v>7151</v>
      </c>
      <c r="D2827" t="s">
        <v>7152</v>
      </c>
      <c r="E2827" t="s">
        <v>3512</v>
      </c>
      <c r="F2827" t="s">
        <v>10</v>
      </c>
      <c r="G2827" t="s">
        <v>10</v>
      </c>
      <c r="H2827" t="s">
        <v>7153</v>
      </c>
    </row>
    <row r="2828" spans="1:8" x14ac:dyDescent="0.25">
      <c r="A2828">
        <v>4393</v>
      </c>
      <c r="B2828" t="s">
        <v>24</v>
      </c>
      <c r="C2828" t="s">
        <v>7154</v>
      </c>
      <c r="D2828" t="s">
        <v>7155</v>
      </c>
      <c r="E2828" t="s">
        <v>88</v>
      </c>
      <c r="F2828" t="s">
        <v>10</v>
      </c>
      <c r="G2828" t="s">
        <v>10</v>
      </c>
      <c r="H2828" t="s">
        <v>7156</v>
      </c>
    </row>
    <row r="2829" spans="1:8" x14ac:dyDescent="0.25">
      <c r="A2829">
        <v>4412</v>
      </c>
      <c r="B2829" t="s">
        <v>24</v>
      </c>
      <c r="C2829" t="s">
        <v>7157</v>
      </c>
      <c r="D2829" t="s">
        <v>7158</v>
      </c>
      <c r="E2829" t="s">
        <v>88</v>
      </c>
      <c r="F2829" t="s">
        <v>10</v>
      </c>
      <c r="G2829" t="s">
        <v>10</v>
      </c>
      <c r="H2829" t="s">
        <v>7159</v>
      </c>
    </row>
    <row r="2830" spans="1:8" x14ac:dyDescent="0.25">
      <c r="A2830">
        <v>4414</v>
      </c>
      <c r="B2830" t="s">
        <v>24</v>
      </c>
      <c r="C2830" t="s">
        <v>7160</v>
      </c>
      <c r="D2830" t="s">
        <v>7161</v>
      </c>
      <c r="E2830" t="s">
        <v>88</v>
      </c>
      <c r="F2830" t="s">
        <v>10</v>
      </c>
      <c r="G2830" t="s">
        <v>10</v>
      </c>
      <c r="H2830" t="s">
        <v>7162</v>
      </c>
    </row>
    <row r="2831" spans="1:8" x14ac:dyDescent="0.25">
      <c r="A2831">
        <v>4415</v>
      </c>
      <c r="B2831" t="s">
        <v>24</v>
      </c>
      <c r="C2831" t="s">
        <v>7163</v>
      </c>
      <c r="D2831" t="s">
        <v>7164</v>
      </c>
      <c r="E2831" t="s">
        <v>88</v>
      </c>
      <c r="F2831" t="s">
        <v>10</v>
      </c>
      <c r="G2831" t="s">
        <v>10</v>
      </c>
      <c r="H2831" t="s">
        <v>7165</v>
      </c>
    </row>
    <row r="2832" spans="1:8" x14ac:dyDescent="0.25">
      <c r="A2832">
        <v>4421</v>
      </c>
      <c r="B2832" t="s">
        <v>24</v>
      </c>
      <c r="C2832" t="s">
        <v>7166</v>
      </c>
      <c r="D2832" t="s">
        <v>7167</v>
      </c>
      <c r="E2832" t="s">
        <v>211</v>
      </c>
      <c r="F2832" t="s">
        <v>10</v>
      </c>
      <c r="G2832" t="s">
        <v>10</v>
      </c>
      <c r="H2832" t="s">
        <v>7168</v>
      </c>
    </row>
    <row r="2833" spans="1:8" x14ac:dyDescent="0.25">
      <c r="A2833">
        <v>4448</v>
      </c>
      <c r="B2833" t="s">
        <v>24</v>
      </c>
      <c r="C2833" t="s">
        <v>7169</v>
      </c>
      <c r="D2833" t="s">
        <v>7170</v>
      </c>
      <c r="E2833" t="s">
        <v>211</v>
      </c>
      <c r="F2833" t="s">
        <v>10</v>
      </c>
      <c r="G2833" t="s">
        <v>10</v>
      </c>
      <c r="H2833" t="s">
        <v>7171</v>
      </c>
    </row>
    <row r="2834" spans="1:8" x14ac:dyDescent="0.25">
      <c r="A2834">
        <v>4454</v>
      </c>
      <c r="B2834" t="s">
        <v>24</v>
      </c>
      <c r="C2834" t="s">
        <v>7172</v>
      </c>
      <c r="D2834" t="s">
        <v>7173</v>
      </c>
      <c r="E2834" t="s">
        <v>211</v>
      </c>
      <c r="F2834" t="s">
        <v>10</v>
      </c>
      <c r="G2834" t="s">
        <v>10</v>
      </c>
      <c r="H2834" t="s">
        <v>7174</v>
      </c>
    </row>
    <row r="2835" spans="1:8" x14ac:dyDescent="0.25">
      <c r="A2835">
        <v>4471</v>
      </c>
      <c r="B2835" t="s">
        <v>24</v>
      </c>
      <c r="C2835" t="s">
        <v>7175</v>
      </c>
      <c r="D2835" t="s">
        <v>10</v>
      </c>
      <c r="E2835" t="s">
        <v>1241</v>
      </c>
      <c r="F2835" t="s">
        <v>10</v>
      </c>
      <c r="G2835" t="s">
        <v>10</v>
      </c>
      <c r="H2835" t="s">
        <v>7176</v>
      </c>
    </row>
    <row r="2836" spans="1:8" x14ac:dyDescent="0.25">
      <c r="A2836">
        <v>4489</v>
      </c>
      <c r="B2836" t="s">
        <v>24</v>
      </c>
      <c r="C2836" t="s">
        <v>7177</v>
      </c>
      <c r="D2836" t="s">
        <v>7178</v>
      </c>
      <c r="E2836" t="s">
        <v>90</v>
      </c>
      <c r="F2836" t="s">
        <v>10</v>
      </c>
      <c r="G2836" t="s">
        <v>10</v>
      </c>
      <c r="H2836" t="s">
        <v>7179</v>
      </c>
    </row>
    <row r="2837" spans="1:8" x14ac:dyDescent="0.25">
      <c r="A2837">
        <v>4490</v>
      </c>
      <c r="B2837" t="s">
        <v>24</v>
      </c>
      <c r="C2837" t="s">
        <v>7180</v>
      </c>
      <c r="D2837" t="s">
        <v>7181</v>
      </c>
      <c r="E2837" t="s">
        <v>90</v>
      </c>
      <c r="F2837" t="s">
        <v>10</v>
      </c>
      <c r="G2837" t="s">
        <v>10</v>
      </c>
      <c r="H2837" t="s">
        <v>7182</v>
      </c>
    </row>
    <row r="2838" spans="1:8" x14ac:dyDescent="0.25">
      <c r="A2838">
        <v>4491</v>
      </c>
      <c r="B2838" t="s">
        <v>24</v>
      </c>
      <c r="C2838" t="s">
        <v>706</v>
      </c>
      <c r="D2838" t="s">
        <v>7183</v>
      </c>
      <c r="E2838" t="s">
        <v>90</v>
      </c>
      <c r="F2838" t="s">
        <v>10</v>
      </c>
      <c r="G2838" t="s">
        <v>10</v>
      </c>
      <c r="H2838" t="s">
        <v>7184</v>
      </c>
    </row>
    <row r="2839" spans="1:8" x14ac:dyDescent="0.25">
      <c r="A2839">
        <v>4498</v>
      </c>
      <c r="B2839" t="s">
        <v>24</v>
      </c>
      <c r="C2839" t="s">
        <v>7185</v>
      </c>
      <c r="D2839" t="s">
        <v>7186</v>
      </c>
      <c r="E2839" t="s">
        <v>90</v>
      </c>
      <c r="F2839" t="s">
        <v>10</v>
      </c>
      <c r="G2839" t="s">
        <v>10</v>
      </c>
      <c r="H2839" t="s">
        <v>7187</v>
      </c>
    </row>
    <row r="2840" spans="1:8" x14ac:dyDescent="0.25">
      <c r="A2840">
        <v>4500</v>
      </c>
      <c r="B2840" t="s">
        <v>24</v>
      </c>
      <c r="C2840" t="s">
        <v>701</v>
      </c>
      <c r="D2840" t="s">
        <v>7188</v>
      </c>
      <c r="E2840" t="s">
        <v>90</v>
      </c>
      <c r="F2840" t="s">
        <v>10</v>
      </c>
      <c r="G2840" t="s">
        <v>10</v>
      </c>
      <c r="H2840" t="s">
        <v>7189</v>
      </c>
    </row>
    <row r="2841" spans="1:8" x14ac:dyDescent="0.25">
      <c r="A2841">
        <v>4515</v>
      </c>
      <c r="B2841" t="s">
        <v>24</v>
      </c>
      <c r="C2841" t="s">
        <v>7190</v>
      </c>
      <c r="D2841" t="s">
        <v>7191</v>
      </c>
      <c r="E2841" t="s">
        <v>1255</v>
      </c>
      <c r="F2841" t="s">
        <v>10</v>
      </c>
      <c r="G2841" t="s">
        <v>10</v>
      </c>
      <c r="H2841" t="s">
        <v>7192</v>
      </c>
    </row>
    <row r="2842" spans="1:8" x14ac:dyDescent="0.25">
      <c r="A2842">
        <v>4542</v>
      </c>
      <c r="B2842" t="s">
        <v>24</v>
      </c>
      <c r="C2842" t="s">
        <v>7193</v>
      </c>
      <c r="D2842" t="s">
        <v>7194</v>
      </c>
      <c r="E2842" t="s">
        <v>1269</v>
      </c>
      <c r="F2842" t="s">
        <v>10</v>
      </c>
      <c r="G2842" t="s">
        <v>10</v>
      </c>
      <c r="H2842" t="s">
        <v>7195</v>
      </c>
    </row>
    <row r="2843" spans="1:8" x14ac:dyDescent="0.25">
      <c r="A2843">
        <v>4610</v>
      </c>
      <c r="B2843" t="s">
        <v>24</v>
      </c>
      <c r="C2843" t="s">
        <v>7196</v>
      </c>
      <c r="D2843" t="s">
        <v>7197</v>
      </c>
      <c r="E2843" t="s">
        <v>93</v>
      </c>
      <c r="F2843" t="s">
        <v>10</v>
      </c>
      <c r="G2843" t="s">
        <v>10</v>
      </c>
      <c r="H2843" t="s">
        <v>7198</v>
      </c>
    </row>
    <row r="2844" spans="1:8" x14ac:dyDescent="0.25">
      <c r="A2844">
        <v>4626</v>
      </c>
      <c r="B2844" t="s">
        <v>24</v>
      </c>
      <c r="C2844" t="s">
        <v>7199</v>
      </c>
      <c r="D2844" t="s">
        <v>7200</v>
      </c>
      <c r="E2844" t="s">
        <v>93</v>
      </c>
      <c r="F2844" t="s">
        <v>10</v>
      </c>
      <c r="G2844" t="s">
        <v>10</v>
      </c>
      <c r="H2844" t="s">
        <v>7201</v>
      </c>
    </row>
    <row r="2845" spans="1:8" x14ac:dyDescent="0.25">
      <c r="A2845">
        <v>4627</v>
      </c>
      <c r="B2845" t="s">
        <v>24</v>
      </c>
      <c r="C2845" t="s">
        <v>7202</v>
      </c>
      <c r="D2845" t="s">
        <v>7203</v>
      </c>
      <c r="E2845" t="s">
        <v>93</v>
      </c>
      <c r="F2845" t="s">
        <v>10</v>
      </c>
      <c r="G2845" t="s">
        <v>10</v>
      </c>
      <c r="H2845" t="s">
        <v>7204</v>
      </c>
    </row>
    <row r="2846" spans="1:8" x14ac:dyDescent="0.25">
      <c r="A2846">
        <v>4628</v>
      </c>
      <c r="B2846" t="s">
        <v>24</v>
      </c>
      <c r="C2846" t="s">
        <v>7205</v>
      </c>
      <c r="D2846" t="s">
        <v>7206</v>
      </c>
      <c r="E2846" t="s">
        <v>93</v>
      </c>
      <c r="F2846" t="s">
        <v>10</v>
      </c>
      <c r="G2846" t="s">
        <v>10</v>
      </c>
      <c r="H2846" t="s">
        <v>7207</v>
      </c>
    </row>
    <row r="2847" spans="1:8" x14ac:dyDescent="0.25">
      <c r="A2847">
        <v>4630</v>
      </c>
      <c r="B2847" t="s">
        <v>24</v>
      </c>
      <c r="C2847" t="s">
        <v>7208</v>
      </c>
      <c r="D2847" t="s">
        <v>7209</v>
      </c>
      <c r="E2847" t="s">
        <v>93</v>
      </c>
      <c r="F2847" t="s">
        <v>10</v>
      </c>
      <c r="G2847" t="s">
        <v>10</v>
      </c>
      <c r="H2847" t="s">
        <v>7210</v>
      </c>
    </row>
    <row r="2848" spans="1:8" x14ac:dyDescent="0.25">
      <c r="A2848">
        <v>4635</v>
      </c>
      <c r="B2848" t="s">
        <v>24</v>
      </c>
      <c r="C2848" t="s">
        <v>7211</v>
      </c>
      <c r="D2848" t="s">
        <v>7212</v>
      </c>
      <c r="E2848" t="s">
        <v>93</v>
      </c>
      <c r="F2848" t="s">
        <v>10</v>
      </c>
      <c r="G2848" t="s">
        <v>10</v>
      </c>
      <c r="H2848" t="s">
        <v>7213</v>
      </c>
    </row>
    <row r="2849" spans="1:8" x14ac:dyDescent="0.25">
      <c r="A2849">
        <v>4639</v>
      </c>
      <c r="B2849" t="s">
        <v>24</v>
      </c>
      <c r="C2849" t="s">
        <v>7214</v>
      </c>
      <c r="D2849" t="s">
        <v>7215</v>
      </c>
      <c r="E2849" t="s">
        <v>93</v>
      </c>
      <c r="F2849" t="s">
        <v>10</v>
      </c>
      <c r="G2849" t="s">
        <v>10</v>
      </c>
      <c r="H2849" t="s">
        <v>7216</v>
      </c>
    </row>
    <row r="2850" spans="1:8" x14ac:dyDescent="0.25">
      <c r="A2850">
        <v>4673</v>
      </c>
      <c r="B2850" t="s">
        <v>24</v>
      </c>
      <c r="C2850" t="s">
        <v>7217</v>
      </c>
      <c r="D2850" t="s">
        <v>7218</v>
      </c>
      <c r="E2850" t="s">
        <v>93</v>
      </c>
      <c r="F2850" t="s">
        <v>10</v>
      </c>
      <c r="G2850" t="s">
        <v>10</v>
      </c>
      <c r="H2850" t="s">
        <v>7219</v>
      </c>
    </row>
    <row r="2851" spans="1:8" x14ac:dyDescent="0.25">
      <c r="A2851">
        <v>4697</v>
      </c>
      <c r="B2851" t="s">
        <v>24</v>
      </c>
      <c r="C2851" t="s">
        <v>7220</v>
      </c>
      <c r="D2851" t="s">
        <v>7221</v>
      </c>
      <c r="E2851" t="s">
        <v>93</v>
      </c>
      <c r="F2851" t="s">
        <v>10</v>
      </c>
      <c r="G2851" t="s">
        <v>10</v>
      </c>
      <c r="H2851" t="s">
        <v>6198</v>
      </c>
    </row>
    <row r="2852" spans="1:8" x14ac:dyDescent="0.25">
      <c r="A2852">
        <v>4698</v>
      </c>
      <c r="B2852" t="s">
        <v>24</v>
      </c>
      <c r="C2852" t="s">
        <v>7222</v>
      </c>
      <c r="D2852" t="s">
        <v>7223</v>
      </c>
      <c r="E2852" t="s">
        <v>93</v>
      </c>
      <c r="F2852" t="s">
        <v>10</v>
      </c>
      <c r="G2852" t="s">
        <v>10</v>
      </c>
      <c r="H2852" t="s">
        <v>7224</v>
      </c>
    </row>
    <row r="2853" spans="1:8" x14ac:dyDescent="0.25">
      <c r="A2853">
        <v>4701</v>
      </c>
      <c r="B2853" t="s">
        <v>24</v>
      </c>
      <c r="C2853" t="s">
        <v>7225</v>
      </c>
      <c r="D2853" t="s">
        <v>7226</v>
      </c>
      <c r="E2853" t="s">
        <v>93</v>
      </c>
      <c r="F2853" t="s">
        <v>10</v>
      </c>
      <c r="G2853" t="s">
        <v>10</v>
      </c>
      <c r="H2853" t="s">
        <v>7227</v>
      </c>
    </row>
    <row r="2854" spans="1:8" x14ac:dyDescent="0.25">
      <c r="A2854">
        <v>4702</v>
      </c>
      <c r="B2854" t="s">
        <v>24</v>
      </c>
      <c r="C2854" t="s">
        <v>7228</v>
      </c>
      <c r="D2854" t="s">
        <v>7229</v>
      </c>
      <c r="E2854" t="s">
        <v>93</v>
      </c>
      <c r="F2854" t="s">
        <v>10</v>
      </c>
      <c r="G2854" t="s">
        <v>10</v>
      </c>
      <c r="H2854" t="s">
        <v>7230</v>
      </c>
    </row>
    <row r="2855" spans="1:8" x14ac:dyDescent="0.25">
      <c r="A2855">
        <v>4703</v>
      </c>
      <c r="B2855" t="s">
        <v>24</v>
      </c>
      <c r="C2855" t="s">
        <v>93</v>
      </c>
      <c r="D2855" t="s">
        <v>7231</v>
      </c>
      <c r="E2855" t="s">
        <v>93</v>
      </c>
      <c r="F2855" t="s">
        <v>10</v>
      </c>
      <c r="G2855" t="s">
        <v>10</v>
      </c>
      <c r="H2855" t="s">
        <v>7232</v>
      </c>
    </row>
    <row r="2856" spans="1:8" x14ac:dyDescent="0.25">
      <c r="A2856">
        <v>4706</v>
      </c>
      <c r="B2856" t="s">
        <v>24</v>
      </c>
      <c r="C2856" t="s">
        <v>7233</v>
      </c>
      <c r="D2856" t="s">
        <v>7234</v>
      </c>
      <c r="E2856" t="s">
        <v>93</v>
      </c>
      <c r="F2856" t="s">
        <v>10</v>
      </c>
      <c r="G2856" t="s">
        <v>10</v>
      </c>
      <c r="H2856" t="s">
        <v>7235</v>
      </c>
    </row>
    <row r="2857" spans="1:8" x14ac:dyDescent="0.25">
      <c r="A2857">
        <v>4711</v>
      </c>
      <c r="B2857" t="s">
        <v>24</v>
      </c>
      <c r="C2857" t="s">
        <v>7236</v>
      </c>
      <c r="D2857" t="s">
        <v>7237</v>
      </c>
      <c r="E2857" t="s">
        <v>93</v>
      </c>
      <c r="F2857" t="s">
        <v>10</v>
      </c>
      <c r="G2857" t="s">
        <v>10</v>
      </c>
      <c r="H2857" t="s">
        <v>7238</v>
      </c>
    </row>
    <row r="2858" spans="1:8" x14ac:dyDescent="0.25">
      <c r="A2858">
        <v>4751</v>
      </c>
      <c r="B2858" t="s">
        <v>24</v>
      </c>
      <c r="C2858" t="s">
        <v>7239</v>
      </c>
      <c r="D2858" t="s">
        <v>7240</v>
      </c>
      <c r="E2858" t="s">
        <v>1329</v>
      </c>
      <c r="F2858" t="s">
        <v>10</v>
      </c>
      <c r="G2858" t="s">
        <v>10</v>
      </c>
      <c r="H2858" t="s">
        <v>7241</v>
      </c>
    </row>
    <row r="2859" spans="1:8" x14ac:dyDescent="0.25">
      <c r="A2859">
        <v>4761</v>
      </c>
      <c r="B2859" t="s">
        <v>24</v>
      </c>
      <c r="C2859" t="s">
        <v>7242</v>
      </c>
      <c r="D2859" t="s">
        <v>7243</v>
      </c>
      <c r="E2859" t="s">
        <v>226</v>
      </c>
      <c r="F2859" t="s">
        <v>10</v>
      </c>
      <c r="G2859" t="s">
        <v>10</v>
      </c>
      <c r="H2859" t="s">
        <v>7244</v>
      </c>
    </row>
    <row r="2860" spans="1:8" x14ac:dyDescent="0.25">
      <c r="A2860">
        <v>4865</v>
      </c>
      <c r="B2860" t="s">
        <v>24</v>
      </c>
      <c r="C2860" t="s">
        <v>7245</v>
      </c>
      <c r="D2860" t="s">
        <v>7246</v>
      </c>
      <c r="E2860" t="s">
        <v>229</v>
      </c>
      <c r="F2860" t="s">
        <v>10</v>
      </c>
      <c r="G2860" t="s">
        <v>10</v>
      </c>
      <c r="H2860" t="s">
        <v>7247</v>
      </c>
    </row>
    <row r="2861" spans="1:8" x14ac:dyDescent="0.25">
      <c r="A2861">
        <v>4868</v>
      </c>
      <c r="B2861" t="s">
        <v>24</v>
      </c>
      <c r="C2861" t="s">
        <v>7248</v>
      </c>
      <c r="D2861" t="s">
        <v>7249</v>
      </c>
      <c r="E2861" t="s">
        <v>229</v>
      </c>
      <c r="F2861" t="s">
        <v>10</v>
      </c>
      <c r="G2861" t="s">
        <v>10</v>
      </c>
      <c r="H2861" t="s">
        <v>7250</v>
      </c>
    </row>
    <row r="2862" spans="1:8" x14ac:dyDescent="0.25">
      <c r="A2862">
        <v>4894</v>
      </c>
      <c r="B2862" t="s">
        <v>24</v>
      </c>
      <c r="C2862" t="s">
        <v>7251</v>
      </c>
      <c r="D2862" t="s">
        <v>7252</v>
      </c>
      <c r="E2862" t="s">
        <v>97</v>
      </c>
      <c r="F2862" t="s">
        <v>10</v>
      </c>
      <c r="G2862" t="s">
        <v>10</v>
      </c>
      <c r="H2862" t="s">
        <v>7253</v>
      </c>
    </row>
    <row r="2863" spans="1:8" x14ac:dyDescent="0.25">
      <c r="A2863">
        <v>4896</v>
      </c>
      <c r="B2863" t="s">
        <v>24</v>
      </c>
      <c r="C2863" t="s">
        <v>7254</v>
      </c>
      <c r="D2863" t="s">
        <v>7255</v>
      </c>
      <c r="E2863" t="s">
        <v>97</v>
      </c>
      <c r="F2863" t="s">
        <v>10</v>
      </c>
      <c r="G2863" t="s">
        <v>10</v>
      </c>
      <c r="H2863" t="s">
        <v>7256</v>
      </c>
    </row>
    <row r="2864" spans="1:8" x14ac:dyDescent="0.25">
      <c r="A2864">
        <v>4898</v>
      </c>
      <c r="B2864" t="s">
        <v>24</v>
      </c>
      <c r="C2864" t="s">
        <v>7257</v>
      </c>
      <c r="D2864" t="s">
        <v>7258</v>
      </c>
      <c r="E2864" t="s">
        <v>97</v>
      </c>
      <c r="F2864" t="s">
        <v>10</v>
      </c>
      <c r="G2864" t="s">
        <v>10</v>
      </c>
      <c r="H2864" t="s">
        <v>7259</v>
      </c>
    </row>
    <row r="2865" spans="1:8" x14ac:dyDescent="0.25">
      <c r="A2865">
        <v>4899</v>
      </c>
      <c r="B2865" t="s">
        <v>24</v>
      </c>
      <c r="C2865" t="s">
        <v>7260</v>
      </c>
      <c r="D2865" t="s">
        <v>7261</v>
      </c>
      <c r="E2865" t="s">
        <v>97</v>
      </c>
      <c r="F2865" t="s">
        <v>10</v>
      </c>
      <c r="G2865" t="s">
        <v>10</v>
      </c>
      <c r="H2865" t="s">
        <v>7262</v>
      </c>
    </row>
    <row r="2866" spans="1:8" x14ac:dyDescent="0.25">
      <c r="A2866">
        <v>4903</v>
      </c>
      <c r="B2866" t="s">
        <v>24</v>
      </c>
      <c r="C2866" t="s">
        <v>7263</v>
      </c>
      <c r="D2866" t="s">
        <v>7264</v>
      </c>
      <c r="E2866" t="s">
        <v>97</v>
      </c>
      <c r="F2866" t="s">
        <v>10</v>
      </c>
      <c r="G2866" t="s">
        <v>10</v>
      </c>
      <c r="H2866" t="s">
        <v>7265</v>
      </c>
    </row>
    <row r="2867" spans="1:8" x14ac:dyDescent="0.25">
      <c r="A2867">
        <v>4906</v>
      </c>
      <c r="B2867" t="s">
        <v>24</v>
      </c>
      <c r="C2867" t="s">
        <v>7266</v>
      </c>
      <c r="D2867" t="s">
        <v>7267</v>
      </c>
      <c r="E2867" t="s">
        <v>97</v>
      </c>
      <c r="F2867" t="s">
        <v>10</v>
      </c>
      <c r="G2867" t="s">
        <v>10</v>
      </c>
      <c r="H2867" t="s">
        <v>7268</v>
      </c>
    </row>
    <row r="2868" spans="1:8" x14ac:dyDescent="0.25">
      <c r="A2868">
        <v>4907</v>
      </c>
      <c r="B2868" t="s">
        <v>24</v>
      </c>
      <c r="C2868" t="s">
        <v>7269</v>
      </c>
      <c r="D2868" t="s">
        <v>7267</v>
      </c>
      <c r="E2868" t="s">
        <v>97</v>
      </c>
      <c r="F2868" t="s">
        <v>10</v>
      </c>
      <c r="G2868" t="s">
        <v>10</v>
      </c>
      <c r="H2868" t="s">
        <v>7268</v>
      </c>
    </row>
    <row r="2869" spans="1:8" x14ac:dyDescent="0.25">
      <c r="A2869">
        <v>4908</v>
      </c>
      <c r="B2869" t="s">
        <v>24</v>
      </c>
      <c r="C2869" t="s">
        <v>7270</v>
      </c>
      <c r="D2869" t="s">
        <v>7271</v>
      </c>
      <c r="E2869" t="s">
        <v>97</v>
      </c>
      <c r="F2869" t="s">
        <v>10</v>
      </c>
      <c r="G2869" t="s">
        <v>10</v>
      </c>
      <c r="H2869" t="s">
        <v>7272</v>
      </c>
    </row>
    <row r="2870" spans="1:8" x14ac:dyDescent="0.25">
      <c r="A2870">
        <v>4910</v>
      </c>
      <c r="B2870" t="s">
        <v>24</v>
      </c>
      <c r="C2870" t="s">
        <v>7273</v>
      </c>
      <c r="D2870" t="s">
        <v>7274</v>
      </c>
      <c r="E2870" t="s">
        <v>97</v>
      </c>
      <c r="F2870" t="s">
        <v>10</v>
      </c>
      <c r="G2870" t="s">
        <v>10</v>
      </c>
      <c r="H2870" t="s">
        <v>7275</v>
      </c>
    </row>
    <row r="2871" spans="1:8" x14ac:dyDescent="0.25">
      <c r="A2871">
        <v>4930</v>
      </c>
      <c r="B2871" t="s">
        <v>24</v>
      </c>
      <c r="C2871" t="s">
        <v>7276</v>
      </c>
      <c r="D2871" t="s">
        <v>7277</v>
      </c>
      <c r="E2871" t="s">
        <v>97</v>
      </c>
      <c r="F2871" t="s">
        <v>10</v>
      </c>
      <c r="G2871" t="s">
        <v>10</v>
      </c>
      <c r="H2871" t="s">
        <v>7278</v>
      </c>
    </row>
    <row r="2872" spans="1:8" x14ac:dyDescent="0.25">
      <c r="A2872">
        <v>5029</v>
      </c>
      <c r="B2872" t="s">
        <v>24</v>
      </c>
      <c r="C2872" t="s">
        <v>7279</v>
      </c>
      <c r="D2872" t="s">
        <v>7280</v>
      </c>
      <c r="E2872" t="s">
        <v>97</v>
      </c>
      <c r="F2872" t="s">
        <v>10</v>
      </c>
      <c r="G2872" t="s">
        <v>10</v>
      </c>
      <c r="H2872" t="s">
        <v>7281</v>
      </c>
    </row>
    <row r="2873" spans="1:8" x14ac:dyDescent="0.25">
      <c r="A2873">
        <v>5031</v>
      </c>
      <c r="B2873" t="s">
        <v>24</v>
      </c>
      <c r="C2873" t="s">
        <v>7282</v>
      </c>
      <c r="D2873" t="s">
        <v>7283</v>
      </c>
      <c r="E2873" t="s">
        <v>97</v>
      </c>
      <c r="F2873" t="s">
        <v>10</v>
      </c>
      <c r="G2873" t="s">
        <v>10</v>
      </c>
      <c r="H2873" t="s">
        <v>7284</v>
      </c>
    </row>
    <row r="2874" spans="1:8" x14ac:dyDescent="0.25">
      <c r="A2874">
        <v>5059</v>
      </c>
      <c r="B2874" t="s">
        <v>24</v>
      </c>
      <c r="C2874" t="s">
        <v>7285</v>
      </c>
      <c r="D2874" t="s">
        <v>7286</v>
      </c>
      <c r="E2874" t="s">
        <v>1879</v>
      </c>
      <c r="F2874" t="s">
        <v>10</v>
      </c>
      <c r="G2874" t="s">
        <v>10</v>
      </c>
      <c r="H2874" t="s">
        <v>7287</v>
      </c>
    </row>
    <row r="2875" spans="1:8" x14ac:dyDescent="0.25">
      <c r="A2875">
        <v>5070</v>
      </c>
      <c r="B2875" t="s">
        <v>24</v>
      </c>
      <c r="C2875" t="s">
        <v>7288</v>
      </c>
      <c r="D2875" t="s">
        <v>7289</v>
      </c>
      <c r="E2875" t="s">
        <v>280</v>
      </c>
      <c r="F2875" t="s">
        <v>10</v>
      </c>
      <c r="G2875" t="s">
        <v>10</v>
      </c>
      <c r="H2875" t="s">
        <v>7290</v>
      </c>
    </row>
    <row r="2876" spans="1:8" x14ac:dyDescent="0.25">
      <c r="A2876">
        <v>5114</v>
      </c>
      <c r="B2876" t="s">
        <v>24</v>
      </c>
      <c r="C2876" t="s">
        <v>7291</v>
      </c>
      <c r="D2876" t="s">
        <v>7292</v>
      </c>
      <c r="E2876" t="s">
        <v>4151</v>
      </c>
      <c r="F2876" t="s">
        <v>10</v>
      </c>
      <c r="G2876" t="s">
        <v>10</v>
      </c>
      <c r="H2876" t="s">
        <v>7293</v>
      </c>
    </row>
    <row r="2877" spans="1:8" x14ac:dyDescent="0.25">
      <c r="A2877">
        <v>5122</v>
      </c>
      <c r="B2877" t="s">
        <v>24</v>
      </c>
      <c r="C2877" t="s">
        <v>5605</v>
      </c>
      <c r="D2877" t="s">
        <v>7294</v>
      </c>
      <c r="E2877" t="s">
        <v>4151</v>
      </c>
      <c r="F2877" t="s">
        <v>10</v>
      </c>
      <c r="G2877" t="s">
        <v>10</v>
      </c>
      <c r="H2877" t="s">
        <v>7295</v>
      </c>
    </row>
    <row r="2878" spans="1:8" x14ac:dyDescent="0.25">
      <c r="A2878">
        <v>5125</v>
      </c>
      <c r="B2878" t="s">
        <v>24</v>
      </c>
      <c r="C2878" t="s">
        <v>7296</v>
      </c>
      <c r="D2878" t="s">
        <v>7297</v>
      </c>
      <c r="E2878" t="s">
        <v>4151</v>
      </c>
      <c r="F2878" t="s">
        <v>10</v>
      </c>
      <c r="G2878" t="s">
        <v>10</v>
      </c>
      <c r="H2878" t="s">
        <v>7298</v>
      </c>
    </row>
    <row r="2879" spans="1:8" x14ac:dyDescent="0.25">
      <c r="A2879">
        <v>5128</v>
      </c>
      <c r="B2879" t="s">
        <v>24</v>
      </c>
      <c r="C2879" t="s">
        <v>7299</v>
      </c>
      <c r="D2879" t="s">
        <v>10</v>
      </c>
      <c r="E2879" t="s">
        <v>4151</v>
      </c>
      <c r="F2879" t="s">
        <v>10</v>
      </c>
      <c r="G2879" t="s">
        <v>10</v>
      </c>
      <c r="H2879" t="s">
        <v>5164</v>
      </c>
    </row>
    <row r="2880" spans="1:8" x14ac:dyDescent="0.25">
      <c r="A2880">
        <v>5130</v>
      </c>
      <c r="B2880" t="s">
        <v>24</v>
      </c>
      <c r="C2880" t="s">
        <v>7300</v>
      </c>
      <c r="D2880" t="s">
        <v>7301</v>
      </c>
      <c r="E2880" t="s">
        <v>1373</v>
      </c>
      <c r="F2880" t="s">
        <v>10</v>
      </c>
      <c r="G2880" t="s">
        <v>10</v>
      </c>
      <c r="H2880" t="s">
        <v>7302</v>
      </c>
    </row>
    <row r="2881" spans="1:8" x14ac:dyDescent="0.25">
      <c r="A2881">
        <v>5176</v>
      </c>
      <c r="B2881" t="s">
        <v>24</v>
      </c>
      <c r="C2881" t="s">
        <v>7303</v>
      </c>
      <c r="D2881" t="s">
        <v>7304</v>
      </c>
      <c r="E2881" t="s">
        <v>4159</v>
      </c>
      <c r="F2881" t="s">
        <v>10</v>
      </c>
      <c r="G2881" t="s">
        <v>10</v>
      </c>
      <c r="H2881" t="s">
        <v>7305</v>
      </c>
    </row>
    <row r="2882" spans="1:8" x14ac:dyDescent="0.25">
      <c r="A2882">
        <v>5214</v>
      </c>
      <c r="B2882" t="s">
        <v>24</v>
      </c>
      <c r="C2882" t="s">
        <v>7306</v>
      </c>
      <c r="D2882" t="s">
        <v>7307</v>
      </c>
      <c r="E2882" t="s">
        <v>108</v>
      </c>
      <c r="F2882" t="s">
        <v>10</v>
      </c>
      <c r="G2882" t="s">
        <v>10</v>
      </c>
      <c r="H2882" t="s">
        <v>7308</v>
      </c>
    </row>
    <row r="2883" spans="1:8" x14ac:dyDescent="0.25">
      <c r="A2883">
        <v>5240</v>
      </c>
      <c r="B2883" t="s">
        <v>24</v>
      </c>
      <c r="C2883" t="s">
        <v>7309</v>
      </c>
      <c r="D2883" t="s">
        <v>7310</v>
      </c>
      <c r="E2883" t="s">
        <v>288</v>
      </c>
      <c r="F2883" t="s">
        <v>10</v>
      </c>
      <c r="G2883" t="s">
        <v>10</v>
      </c>
      <c r="H2883" t="s">
        <v>7311</v>
      </c>
    </row>
    <row r="2884" spans="1:8" x14ac:dyDescent="0.25">
      <c r="A2884">
        <v>5245</v>
      </c>
      <c r="B2884" t="s">
        <v>24</v>
      </c>
      <c r="C2884" t="s">
        <v>7312</v>
      </c>
      <c r="D2884" t="s">
        <v>7313</v>
      </c>
      <c r="E2884" t="s">
        <v>288</v>
      </c>
      <c r="F2884" t="s">
        <v>10</v>
      </c>
      <c r="G2884" t="s">
        <v>10</v>
      </c>
      <c r="H2884" t="s">
        <v>7314</v>
      </c>
    </row>
    <row r="2885" spans="1:8" x14ac:dyDescent="0.25">
      <c r="A2885">
        <v>5283</v>
      </c>
      <c r="B2885" t="s">
        <v>24</v>
      </c>
      <c r="C2885" t="s">
        <v>7315</v>
      </c>
      <c r="D2885" t="s">
        <v>7316</v>
      </c>
      <c r="E2885" t="s">
        <v>2650</v>
      </c>
      <c r="F2885" t="s">
        <v>10</v>
      </c>
      <c r="G2885" t="s">
        <v>10</v>
      </c>
      <c r="H2885" t="s">
        <v>7317</v>
      </c>
    </row>
    <row r="2886" spans="1:8" x14ac:dyDescent="0.25">
      <c r="A2886">
        <v>5286</v>
      </c>
      <c r="B2886" t="s">
        <v>24</v>
      </c>
      <c r="C2886" t="s">
        <v>7318</v>
      </c>
      <c r="D2886" t="s">
        <v>7319</v>
      </c>
      <c r="E2886" t="s">
        <v>2650</v>
      </c>
      <c r="F2886" t="s">
        <v>10</v>
      </c>
      <c r="G2886" t="s">
        <v>10</v>
      </c>
      <c r="H2886" t="s">
        <v>7320</v>
      </c>
    </row>
    <row r="2887" spans="1:8" x14ac:dyDescent="0.25">
      <c r="A2887">
        <v>5292</v>
      </c>
      <c r="B2887" t="s">
        <v>24</v>
      </c>
      <c r="C2887" t="s">
        <v>7321</v>
      </c>
      <c r="D2887" t="s">
        <v>7322</v>
      </c>
      <c r="E2887" t="s">
        <v>110</v>
      </c>
      <c r="F2887" t="s">
        <v>10</v>
      </c>
      <c r="G2887" t="s">
        <v>10</v>
      </c>
      <c r="H2887" t="s">
        <v>7323</v>
      </c>
    </row>
    <row r="2888" spans="1:8" x14ac:dyDescent="0.25">
      <c r="A2888">
        <v>5293</v>
      </c>
      <c r="B2888" t="s">
        <v>24</v>
      </c>
      <c r="C2888" t="s">
        <v>7324</v>
      </c>
      <c r="D2888" t="s">
        <v>7325</v>
      </c>
      <c r="E2888" t="s">
        <v>110</v>
      </c>
      <c r="F2888" t="s">
        <v>10</v>
      </c>
      <c r="G2888" t="s">
        <v>10</v>
      </c>
      <c r="H2888" t="s">
        <v>7326</v>
      </c>
    </row>
    <row r="2889" spans="1:8" x14ac:dyDescent="0.25">
      <c r="A2889">
        <v>5301</v>
      </c>
      <c r="B2889" t="s">
        <v>24</v>
      </c>
      <c r="C2889" t="s">
        <v>7327</v>
      </c>
      <c r="D2889" t="s">
        <v>7328</v>
      </c>
      <c r="E2889" t="s">
        <v>110</v>
      </c>
      <c r="F2889" t="s">
        <v>10</v>
      </c>
      <c r="G2889" t="s">
        <v>10</v>
      </c>
      <c r="H2889" t="s">
        <v>7329</v>
      </c>
    </row>
    <row r="2890" spans="1:8" x14ac:dyDescent="0.25">
      <c r="A2890">
        <v>5303</v>
      </c>
      <c r="B2890" t="s">
        <v>24</v>
      </c>
      <c r="C2890" t="s">
        <v>7330</v>
      </c>
      <c r="D2890" t="s">
        <v>7331</v>
      </c>
      <c r="E2890" t="s">
        <v>110</v>
      </c>
      <c r="F2890" t="s">
        <v>10</v>
      </c>
      <c r="G2890" t="s">
        <v>10</v>
      </c>
      <c r="H2890" t="s">
        <v>7332</v>
      </c>
    </row>
    <row r="2891" spans="1:8" x14ac:dyDescent="0.25">
      <c r="A2891">
        <v>5312</v>
      </c>
      <c r="B2891" t="s">
        <v>24</v>
      </c>
      <c r="C2891" t="s">
        <v>7333</v>
      </c>
      <c r="D2891" t="s">
        <v>7334</v>
      </c>
      <c r="E2891" t="s">
        <v>110</v>
      </c>
      <c r="F2891" t="s">
        <v>10</v>
      </c>
      <c r="G2891" t="s">
        <v>10</v>
      </c>
      <c r="H2891" t="s">
        <v>7335</v>
      </c>
    </row>
    <row r="2892" spans="1:8" x14ac:dyDescent="0.25">
      <c r="A2892">
        <v>5322</v>
      </c>
      <c r="B2892" t="s">
        <v>24</v>
      </c>
      <c r="C2892" t="s">
        <v>7336</v>
      </c>
      <c r="D2892" t="s">
        <v>7337</v>
      </c>
      <c r="E2892" t="s">
        <v>110</v>
      </c>
      <c r="F2892" t="s">
        <v>10</v>
      </c>
      <c r="G2892" t="s">
        <v>10</v>
      </c>
      <c r="H2892" t="s">
        <v>7338</v>
      </c>
    </row>
    <row r="2893" spans="1:8" x14ac:dyDescent="0.25">
      <c r="A2893">
        <v>5335</v>
      </c>
      <c r="B2893" t="s">
        <v>24</v>
      </c>
      <c r="C2893" t="s">
        <v>7339</v>
      </c>
      <c r="D2893" t="s">
        <v>7340</v>
      </c>
      <c r="E2893" t="s">
        <v>110</v>
      </c>
      <c r="F2893" t="s">
        <v>10</v>
      </c>
      <c r="G2893" t="s">
        <v>10</v>
      </c>
      <c r="H2893" t="s">
        <v>7341</v>
      </c>
    </row>
    <row r="2894" spans="1:8" x14ac:dyDescent="0.25">
      <c r="A2894">
        <v>5339</v>
      </c>
      <c r="B2894" t="s">
        <v>24</v>
      </c>
      <c r="C2894" t="s">
        <v>7342</v>
      </c>
      <c r="D2894" t="s">
        <v>7343</v>
      </c>
      <c r="E2894" t="s">
        <v>110</v>
      </c>
      <c r="F2894" t="s">
        <v>10</v>
      </c>
      <c r="G2894" t="s">
        <v>10</v>
      </c>
      <c r="H2894" t="s">
        <v>7344</v>
      </c>
    </row>
    <row r="2895" spans="1:8" x14ac:dyDescent="0.25">
      <c r="A2895">
        <v>5341</v>
      </c>
      <c r="B2895" t="s">
        <v>24</v>
      </c>
      <c r="C2895" t="s">
        <v>7345</v>
      </c>
      <c r="D2895" t="s">
        <v>7346</v>
      </c>
      <c r="E2895" t="s">
        <v>110</v>
      </c>
      <c r="F2895" t="s">
        <v>10</v>
      </c>
      <c r="G2895" t="s">
        <v>10</v>
      </c>
      <c r="H2895" t="s">
        <v>7347</v>
      </c>
    </row>
    <row r="2896" spans="1:8" x14ac:dyDescent="0.25">
      <c r="A2896">
        <v>5342</v>
      </c>
      <c r="B2896" t="s">
        <v>24</v>
      </c>
      <c r="C2896" t="s">
        <v>7348</v>
      </c>
      <c r="D2896" t="s">
        <v>7349</v>
      </c>
      <c r="E2896" t="s">
        <v>110</v>
      </c>
      <c r="F2896" t="s">
        <v>10</v>
      </c>
      <c r="G2896" t="s">
        <v>10</v>
      </c>
      <c r="H2896" t="s">
        <v>7350</v>
      </c>
    </row>
    <row r="2897" spans="1:8" x14ac:dyDescent="0.25">
      <c r="A2897">
        <v>5354</v>
      </c>
      <c r="B2897" t="s">
        <v>24</v>
      </c>
      <c r="C2897" t="s">
        <v>7351</v>
      </c>
      <c r="D2897" t="s">
        <v>10</v>
      </c>
      <c r="E2897" t="s">
        <v>110</v>
      </c>
      <c r="F2897" t="s">
        <v>10</v>
      </c>
      <c r="G2897" t="s">
        <v>10</v>
      </c>
      <c r="H2897" t="s">
        <v>7352</v>
      </c>
    </row>
    <row r="2898" spans="1:8" x14ac:dyDescent="0.25">
      <c r="A2898">
        <v>5596</v>
      </c>
      <c r="B2898" t="s">
        <v>24</v>
      </c>
      <c r="C2898" t="s">
        <v>7353</v>
      </c>
      <c r="D2898" t="s">
        <v>7354</v>
      </c>
      <c r="E2898" t="s">
        <v>125</v>
      </c>
      <c r="F2898" t="s">
        <v>10</v>
      </c>
      <c r="G2898" t="s">
        <v>10</v>
      </c>
      <c r="H2898" t="s">
        <v>7355</v>
      </c>
    </row>
    <row r="2899" spans="1:8" x14ac:dyDescent="0.25">
      <c r="A2899">
        <v>5602</v>
      </c>
      <c r="B2899" t="s">
        <v>24</v>
      </c>
      <c r="C2899" t="s">
        <v>7356</v>
      </c>
      <c r="D2899" t="s">
        <v>7357</v>
      </c>
      <c r="E2899" t="s">
        <v>1430</v>
      </c>
      <c r="F2899" t="s">
        <v>10</v>
      </c>
      <c r="G2899" t="s">
        <v>10</v>
      </c>
      <c r="H2899" t="s">
        <v>7358</v>
      </c>
    </row>
    <row r="2900" spans="1:8" x14ac:dyDescent="0.25">
      <c r="A2900">
        <v>5674</v>
      </c>
      <c r="B2900" t="s">
        <v>24</v>
      </c>
      <c r="C2900" t="s">
        <v>7359</v>
      </c>
      <c r="D2900" t="s">
        <v>7360</v>
      </c>
      <c r="E2900" t="s">
        <v>130</v>
      </c>
      <c r="F2900" t="s">
        <v>10</v>
      </c>
      <c r="G2900" t="s">
        <v>10</v>
      </c>
      <c r="H2900" t="s">
        <v>7361</v>
      </c>
    </row>
    <row r="2901" spans="1:8" x14ac:dyDescent="0.25">
      <c r="A2901">
        <v>5679</v>
      </c>
      <c r="B2901" t="s">
        <v>24</v>
      </c>
      <c r="C2901" t="s">
        <v>7362</v>
      </c>
      <c r="D2901" t="s">
        <v>7363</v>
      </c>
      <c r="E2901" t="s">
        <v>130</v>
      </c>
      <c r="F2901" t="s">
        <v>10</v>
      </c>
      <c r="G2901" t="s">
        <v>10</v>
      </c>
      <c r="H2901" t="s">
        <v>7364</v>
      </c>
    </row>
    <row r="2902" spans="1:8" x14ac:dyDescent="0.25">
      <c r="A2902">
        <v>5680</v>
      </c>
      <c r="B2902" t="s">
        <v>24</v>
      </c>
      <c r="C2902" t="s">
        <v>7365</v>
      </c>
      <c r="D2902" t="s">
        <v>7366</v>
      </c>
      <c r="E2902" t="s">
        <v>130</v>
      </c>
      <c r="F2902" t="s">
        <v>10</v>
      </c>
      <c r="G2902" t="s">
        <v>10</v>
      </c>
      <c r="H2902" t="s">
        <v>7367</v>
      </c>
    </row>
    <row r="2903" spans="1:8" x14ac:dyDescent="0.25">
      <c r="A2903">
        <v>5681</v>
      </c>
      <c r="B2903" t="s">
        <v>24</v>
      </c>
      <c r="C2903" t="s">
        <v>7368</v>
      </c>
      <c r="D2903" t="s">
        <v>7369</v>
      </c>
      <c r="E2903" t="s">
        <v>130</v>
      </c>
      <c r="F2903" t="s">
        <v>10</v>
      </c>
      <c r="G2903" t="s">
        <v>10</v>
      </c>
      <c r="H2903" t="s">
        <v>7370</v>
      </c>
    </row>
    <row r="2904" spans="1:8" x14ac:dyDescent="0.25">
      <c r="A2904">
        <v>5682</v>
      </c>
      <c r="B2904" t="s">
        <v>24</v>
      </c>
      <c r="C2904" t="s">
        <v>7371</v>
      </c>
      <c r="D2904" t="s">
        <v>7372</v>
      </c>
      <c r="E2904" t="s">
        <v>130</v>
      </c>
      <c r="F2904" t="s">
        <v>10</v>
      </c>
      <c r="G2904" t="s">
        <v>10</v>
      </c>
      <c r="H2904" t="s">
        <v>7373</v>
      </c>
    </row>
    <row r="2905" spans="1:8" x14ac:dyDescent="0.25">
      <c r="A2905">
        <v>5683</v>
      </c>
      <c r="B2905" t="s">
        <v>24</v>
      </c>
      <c r="C2905" t="s">
        <v>7374</v>
      </c>
      <c r="D2905" t="s">
        <v>7375</v>
      </c>
      <c r="E2905" t="s">
        <v>130</v>
      </c>
      <c r="F2905" t="s">
        <v>10</v>
      </c>
      <c r="G2905" t="s">
        <v>10</v>
      </c>
      <c r="H2905" t="s">
        <v>7376</v>
      </c>
    </row>
    <row r="2906" spans="1:8" x14ac:dyDescent="0.25">
      <c r="A2906">
        <v>5684</v>
      </c>
      <c r="B2906" t="s">
        <v>24</v>
      </c>
      <c r="C2906" t="s">
        <v>7377</v>
      </c>
      <c r="D2906" t="s">
        <v>7378</v>
      </c>
      <c r="E2906" t="s">
        <v>130</v>
      </c>
      <c r="F2906" t="s">
        <v>10</v>
      </c>
      <c r="G2906" t="s">
        <v>10</v>
      </c>
      <c r="H2906" t="s">
        <v>7379</v>
      </c>
    </row>
    <row r="2907" spans="1:8" x14ac:dyDescent="0.25">
      <c r="A2907">
        <v>5688</v>
      </c>
      <c r="B2907" t="s">
        <v>24</v>
      </c>
      <c r="C2907" t="s">
        <v>7380</v>
      </c>
      <c r="D2907" t="s">
        <v>7381</v>
      </c>
      <c r="E2907" t="s">
        <v>130</v>
      </c>
      <c r="F2907" t="s">
        <v>10</v>
      </c>
      <c r="G2907" t="s">
        <v>10</v>
      </c>
      <c r="H2907" t="s">
        <v>7382</v>
      </c>
    </row>
    <row r="2908" spans="1:8" x14ac:dyDescent="0.25">
      <c r="A2908">
        <v>5789</v>
      </c>
      <c r="B2908" t="s">
        <v>24</v>
      </c>
      <c r="C2908" t="s">
        <v>7383</v>
      </c>
      <c r="D2908" t="s">
        <v>7384</v>
      </c>
      <c r="E2908" t="s">
        <v>130</v>
      </c>
      <c r="F2908" t="s">
        <v>10</v>
      </c>
      <c r="G2908" t="s">
        <v>10</v>
      </c>
      <c r="H2908" t="s">
        <v>7385</v>
      </c>
    </row>
    <row r="2909" spans="1:8" x14ac:dyDescent="0.25">
      <c r="A2909">
        <v>5790</v>
      </c>
      <c r="B2909" t="s">
        <v>24</v>
      </c>
      <c r="C2909" t="s">
        <v>7386</v>
      </c>
      <c r="D2909" t="s">
        <v>7387</v>
      </c>
      <c r="E2909" t="s">
        <v>130</v>
      </c>
      <c r="F2909" t="s">
        <v>10</v>
      </c>
      <c r="G2909" t="s">
        <v>10</v>
      </c>
      <c r="H2909" t="s">
        <v>7388</v>
      </c>
    </row>
    <row r="2910" spans="1:8" x14ac:dyDescent="0.25">
      <c r="A2910">
        <v>5791</v>
      </c>
      <c r="B2910" t="s">
        <v>24</v>
      </c>
      <c r="C2910" t="s">
        <v>7389</v>
      </c>
      <c r="D2910" t="s">
        <v>7387</v>
      </c>
      <c r="E2910" t="s">
        <v>130</v>
      </c>
      <c r="F2910" t="s">
        <v>10</v>
      </c>
      <c r="G2910" t="s">
        <v>10</v>
      </c>
      <c r="H2910" t="s">
        <v>7388</v>
      </c>
    </row>
    <row r="2911" spans="1:8" x14ac:dyDescent="0.25">
      <c r="A2911">
        <v>5796</v>
      </c>
      <c r="B2911" t="s">
        <v>24</v>
      </c>
      <c r="C2911" t="s">
        <v>7390</v>
      </c>
      <c r="D2911" t="s">
        <v>7391</v>
      </c>
      <c r="E2911" t="s">
        <v>130</v>
      </c>
      <c r="F2911" t="s">
        <v>10</v>
      </c>
      <c r="G2911" t="s">
        <v>10</v>
      </c>
      <c r="H2911" t="s">
        <v>7392</v>
      </c>
    </row>
    <row r="2912" spans="1:8" x14ac:dyDescent="0.25">
      <c r="A2912">
        <v>5806</v>
      </c>
      <c r="B2912" t="s">
        <v>24</v>
      </c>
      <c r="C2912" t="s">
        <v>7393</v>
      </c>
      <c r="D2912" t="s">
        <v>7394</v>
      </c>
      <c r="E2912" t="s">
        <v>130</v>
      </c>
      <c r="F2912" t="s">
        <v>10</v>
      </c>
      <c r="G2912" t="s">
        <v>10</v>
      </c>
      <c r="H2912" t="s">
        <v>7395</v>
      </c>
    </row>
    <row r="2913" spans="1:8" x14ac:dyDescent="0.25">
      <c r="A2913">
        <v>5808</v>
      </c>
      <c r="B2913" t="s">
        <v>24</v>
      </c>
      <c r="C2913" t="s">
        <v>7396</v>
      </c>
      <c r="D2913" t="s">
        <v>7397</v>
      </c>
      <c r="E2913" t="s">
        <v>130</v>
      </c>
      <c r="F2913" t="s">
        <v>10</v>
      </c>
      <c r="G2913" t="s">
        <v>10</v>
      </c>
      <c r="H2913" t="s">
        <v>7398</v>
      </c>
    </row>
    <row r="2914" spans="1:8" x14ac:dyDescent="0.25">
      <c r="A2914">
        <v>5810</v>
      </c>
      <c r="B2914" t="s">
        <v>24</v>
      </c>
      <c r="C2914" t="s">
        <v>7399</v>
      </c>
      <c r="D2914" t="s">
        <v>7400</v>
      </c>
      <c r="E2914" t="s">
        <v>130</v>
      </c>
      <c r="F2914" t="s">
        <v>10</v>
      </c>
      <c r="G2914" t="s">
        <v>10</v>
      </c>
      <c r="H2914" t="s">
        <v>7401</v>
      </c>
    </row>
    <row r="2915" spans="1:8" x14ac:dyDescent="0.25">
      <c r="A2915">
        <v>5817</v>
      </c>
      <c r="B2915" t="s">
        <v>24</v>
      </c>
      <c r="C2915" t="s">
        <v>7402</v>
      </c>
      <c r="D2915" t="s">
        <v>7403</v>
      </c>
      <c r="E2915" t="s">
        <v>374</v>
      </c>
      <c r="F2915" t="s">
        <v>10</v>
      </c>
      <c r="G2915" t="s">
        <v>10</v>
      </c>
      <c r="H2915" t="s">
        <v>7404</v>
      </c>
    </row>
    <row r="2916" spans="1:8" x14ac:dyDescent="0.25">
      <c r="A2916">
        <v>5829</v>
      </c>
      <c r="B2916" t="s">
        <v>24</v>
      </c>
      <c r="C2916" t="s">
        <v>7405</v>
      </c>
      <c r="D2916" t="s">
        <v>7406</v>
      </c>
      <c r="E2916" t="s">
        <v>374</v>
      </c>
      <c r="F2916" t="s">
        <v>10</v>
      </c>
      <c r="G2916" t="s">
        <v>10</v>
      </c>
      <c r="H2916" t="s">
        <v>7407</v>
      </c>
    </row>
    <row r="2917" spans="1:8" x14ac:dyDescent="0.25">
      <c r="A2917">
        <v>5830</v>
      </c>
      <c r="B2917" t="s">
        <v>24</v>
      </c>
      <c r="C2917" t="s">
        <v>7408</v>
      </c>
      <c r="D2917" t="s">
        <v>7409</v>
      </c>
      <c r="E2917" t="s">
        <v>374</v>
      </c>
      <c r="F2917" t="s">
        <v>10</v>
      </c>
      <c r="G2917" t="s">
        <v>10</v>
      </c>
      <c r="H2917" t="s">
        <v>7410</v>
      </c>
    </row>
    <row r="2918" spans="1:8" x14ac:dyDescent="0.25">
      <c r="A2918">
        <v>5840</v>
      </c>
      <c r="B2918" t="s">
        <v>24</v>
      </c>
      <c r="C2918" t="s">
        <v>7411</v>
      </c>
      <c r="D2918" t="s">
        <v>7412</v>
      </c>
      <c r="E2918" t="s">
        <v>1478</v>
      </c>
      <c r="F2918" t="s">
        <v>10</v>
      </c>
      <c r="G2918" t="s">
        <v>10</v>
      </c>
      <c r="H2918" t="s">
        <v>7413</v>
      </c>
    </row>
    <row r="2919" spans="1:8" x14ac:dyDescent="0.25">
      <c r="A2919">
        <v>5846</v>
      </c>
      <c r="B2919" t="s">
        <v>24</v>
      </c>
      <c r="C2919" t="s">
        <v>7414</v>
      </c>
      <c r="D2919" t="s">
        <v>7415</v>
      </c>
      <c r="E2919" t="s">
        <v>131</v>
      </c>
      <c r="F2919" t="s">
        <v>10</v>
      </c>
      <c r="G2919" t="s">
        <v>10</v>
      </c>
      <c r="H2919" t="s">
        <v>7416</v>
      </c>
    </row>
    <row r="2920" spans="1:8" x14ac:dyDescent="0.25">
      <c r="A2920">
        <v>5857</v>
      </c>
      <c r="B2920" t="s">
        <v>24</v>
      </c>
      <c r="C2920" t="s">
        <v>7417</v>
      </c>
      <c r="D2920" t="s">
        <v>10</v>
      </c>
      <c r="E2920" t="s">
        <v>1482</v>
      </c>
      <c r="F2920" t="s">
        <v>10</v>
      </c>
      <c r="G2920" t="s">
        <v>10</v>
      </c>
      <c r="H2920" t="s">
        <v>7418</v>
      </c>
    </row>
    <row r="2921" spans="1:8" x14ac:dyDescent="0.25">
      <c r="A2921">
        <v>5876</v>
      </c>
      <c r="B2921" t="s">
        <v>24</v>
      </c>
      <c r="C2921" t="s">
        <v>7419</v>
      </c>
      <c r="D2921" t="s">
        <v>7420</v>
      </c>
      <c r="E2921" t="s">
        <v>1486</v>
      </c>
      <c r="F2921" t="s">
        <v>10</v>
      </c>
      <c r="G2921" t="s">
        <v>10</v>
      </c>
      <c r="H2921" t="s">
        <v>7421</v>
      </c>
    </row>
    <row r="2922" spans="1:8" x14ac:dyDescent="0.25">
      <c r="A2922">
        <v>5877</v>
      </c>
      <c r="B2922" t="s">
        <v>24</v>
      </c>
      <c r="C2922" t="s">
        <v>7422</v>
      </c>
      <c r="D2922" t="s">
        <v>10</v>
      </c>
      <c r="E2922" t="s">
        <v>1486</v>
      </c>
      <c r="F2922" t="s">
        <v>10</v>
      </c>
      <c r="G2922" t="s">
        <v>10</v>
      </c>
      <c r="H2922" t="s">
        <v>7423</v>
      </c>
    </row>
    <row r="2923" spans="1:8" x14ac:dyDescent="0.25">
      <c r="A2923">
        <v>5879</v>
      </c>
      <c r="B2923" t="s">
        <v>24</v>
      </c>
      <c r="C2923" t="s">
        <v>1503</v>
      </c>
      <c r="D2923" t="s">
        <v>7424</v>
      </c>
      <c r="E2923" t="s">
        <v>1489</v>
      </c>
      <c r="F2923" t="s">
        <v>10</v>
      </c>
      <c r="G2923" t="s">
        <v>10</v>
      </c>
      <c r="H2923" t="s">
        <v>7425</v>
      </c>
    </row>
    <row r="2924" spans="1:8" x14ac:dyDescent="0.25">
      <c r="A2924">
        <v>5905</v>
      </c>
      <c r="B2924" t="s">
        <v>24</v>
      </c>
      <c r="C2924" t="s">
        <v>7426</v>
      </c>
      <c r="D2924" t="s">
        <v>7427</v>
      </c>
      <c r="E2924" t="s">
        <v>2685</v>
      </c>
      <c r="F2924" t="s">
        <v>10</v>
      </c>
      <c r="G2924" t="s">
        <v>10</v>
      </c>
      <c r="H2924" t="s">
        <v>7428</v>
      </c>
    </row>
    <row r="2925" spans="1:8" x14ac:dyDescent="0.25">
      <c r="A2925">
        <v>5906</v>
      </c>
      <c r="B2925" t="s">
        <v>24</v>
      </c>
      <c r="C2925" t="s">
        <v>7429</v>
      </c>
      <c r="D2925" t="s">
        <v>7430</v>
      </c>
      <c r="E2925" t="s">
        <v>2685</v>
      </c>
      <c r="F2925" t="s">
        <v>10</v>
      </c>
      <c r="G2925" t="s">
        <v>10</v>
      </c>
      <c r="H2925" t="s">
        <v>7431</v>
      </c>
    </row>
    <row r="2926" spans="1:8" x14ac:dyDescent="0.25">
      <c r="A2926">
        <v>5918</v>
      </c>
      <c r="B2926" t="s">
        <v>24</v>
      </c>
      <c r="C2926" t="s">
        <v>7432</v>
      </c>
      <c r="D2926" t="s">
        <v>7433</v>
      </c>
      <c r="E2926" t="s">
        <v>377</v>
      </c>
      <c r="F2926" t="s">
        <v>10</v>
      </c>
      <c r="G2926" t="s">
        <v>10</v>
      </c>
      <c r="H2926" t="s">
        <v>7434</v>
      </c>
    </row>
    <row r="2927" spans="1:8" x14ac:dyDescent="0.25">
      <c r="A2927">
        <v>5919</v>
      </c>
      <c r="B2927" t="s">
        <v>24</v>
      </c>
      <c r="C2927" t="s">
        <v>7435</v>
      </c>
      <c r="D2927" t="s">
        <v>7436</v>
      </c>
      <c r="E2927" t="s">
        <v>377</v>
      </c>
      <c r="F2927" t="s">
        <v>10</v>
      </c>
      <c r="G2927" t="s">
        <v>10</v>
      </c>
      <c r="H2927" t="s">
        <v>7437</v>
      </c>
    </row>
    <row r="2928" spans="1:8" x14ac:dyDescent="0.25">
      <c r="A2928">
        <v>5944</v>
      </c>
      <c r="B2928" t="s">
        <v>24</v>
      </c>
      <c r="C2928" t="s">
        <v>7438</v>
      </c>
      <c r="D2928" t="s">
        <v>7439</v>
      </c>
      <c r="E2928" t="s">
        <v>1498</v>
      </c>
      <c r="F2928" t="s">
        <v>10</v>
      </c>
      <c r="G2928" t="s">
        <v>10</v>
      </c>
      <c r="H2928" t="s">
        <v>7440</v>
      </c>
    </row>
    <row r="2929" spans="1:8" x14ac:dyDescent="0.25">
      <c r="A2929">
        <v>5966</v>
      </c>
      <c r="B2929" t="s">
        <v>24</v>
      </c>
      <c r="C2929" t="s">
        <v>7441</v>
      </c>
      <c r="D2929" t="s">
        <v>7442</v>
      </c>
      <c r="E2929" t="s">
        <v>1507</v>
      </c>
      <c r="F2929" t="s">
        <v>10</v>
      </c>
      <c r="G2929" t="s">
        <v>10</v>
      </c>
      <c r="H2929" t="s">
        <v>7443</v>
      </c>
    </row>
    <row r="2930" spans="1:8" x14ac:dyDescent="0.25">
      <c r="A2930">
        <v>5967</v>
      </c>
      <c r="B2930" t="s">
        <v>24</v>
      </c>
      <c r="C2930" t="s">
        <v>7444</v>
      </c>
      <c r="D2930" t="s">
        <v>7445</v>
      </c>
      <c r="E2930" t="s">
        <v>1507</v>
      </c>
      <c r="F2930" t="s">
        <v>10</v>
      </c>
      <c r="G2930" t="s">
        <v>10</v>
      </c>
      <c r="H2930" t="s">
        <v>7446</v>
      </c>
    </row>
    <row r="2931" spans="1:8" x14ac:dyDescent="0.25">
      <c r="A2931">
        <v>5969</v>
      </c>
      <c r="B2931" t="s">
        <v>24</v>
      </c>
      <c r="C2931" t="s">
        <v>7447</v>
      </c>
      <c r="D2931" t="s">
        <v>7448</v>
      </c>
      <c r="E2931" t="s">
        <v>1507</v>
      </c>
      <c r="F2931" t="s">
        <v>10</v>
      </c>
      <c r="G2931" t="s">
        <v>10</v>
      </c>
      <c r="H2931" t="s">
        <v>7449</v>
      </c>
    </row>
    <row r="2932" spans="1:8" x14ac:dyDescent="0.25">
      <c r="A2932">
        <v>5979</v>
      </c>
      <c r="B2932" t="s">
        <v>24</v>
      </c>
      <c r="C2932" t="s">
        <v>7450</v>
      </c>
      <c r="D2932" t="s">
        <v>7451</v>
      </c>
      <c r="E2932" t="s">
        <v>3650</v>
      </c>
      <c r="F2932" t="s">
        <v>10</v>
      </c>
      <c r="G2932" t="s">
        <v>10</v>
      </c>
      <c r="H2932" t="s">
        <v>7452</v>
      </c>
    </row>
    <row r="2933" spans="1:8" x14ac:dyDescent="0.25">
      <c r="A2933">
        <v>5980</v>
      </c>
      <c r="B2933" t="s">
        <v>24</v>
      </c>
      <c r="C2933" t="s">
        <v>7453</v>
      </c>
      <c r="D2933" t="s">
        <v>7454</v>
      </c>
      <c r="E2933" t="s">
        <v>3650</v>
      </c>
      <c r="F2933" t="s">
        <v>10</v>
      </c>
      <c r="G2933" t="s">
        <v>10</v>
      </c>
      <c r="H2933" t="s">
        <v>7455</v>
      </c>
    </row>
    <row r="2934" spans="1:8" x14ac:dyDescent="0.25">
      <c r="A2934">
        <v>5983</v>
      </c>
      <c r="B2934" t="s">
        <v>24</v>
      </c>
      <c r="C2934" t="s">
        <v>7456</v>
      </c>
      <c r="D2934" t="s">
        <v>7457</v>
      </c>
      <c r="E2934" t="s">
        <v>3650</v>
      </c>
      <c r="F2934" t="s">
        <v>10</v>
      </c>
      <c r="G2934" t="s">
        <v>10</v>
      </c>
      <c r="H2934" t="s">
        <v>7458</v>
      </c>
    </row>
    <row r="2935" spans="1:8" x14ac:dyDescent="0.25">
      <c r="A2935">
        <v>6001</v>
      </c>
      <c r="B2935" t="s">
        <v>24</v>
      </c>
      <c r="C2935" t="s">
        <v>7459</v>
      </c>
      <c r="D2935" t="s">
        <v>7460</v>
      </c>
      <c r="E2935" t="s">
        <v>1512</v>
      </c>
      <c r="F2935" t="s">
        <v>10</v>
      </c>
      <c r="G2935" t="s">
        <v>10</v>
      </c>
      <c r="H2935" t="s">
        <v>7461</v>
      </c>
    </row>
    <row r="2936" spans="1:8" x14ac:dyDescent="0.25">
      <c r="A2936">
        <v>6010</v>
      </c>
      <c r="B2936" t="s">
        <v>24</v>
      </c>
      <c r="C2936" t="s">
        <v>7462</v>
      </c>
      <c r="D2936" t="s">
        <v>7463</v>
      </c>
      <c r="E2936" t="s">
        <v>1512</v>
      </c>
      <c r="F2936" t="s">
        <v>10</v>
      </c>
      <c r="G2936" t="s">
        <v>10</v>
      </c>
      <c r="H2936" t="s">
        <v>7464</v>
      </c>
    </row>
    <row r="2937" spans="1:8" x14ac:dyDescent="0.25">
      <c r="A2937">
        <v>6093</v>
      </c>
      <c r="B2937" t="s">
        <v>24</v>
      </c>
      <c r="C2937" t="s">
        <v>7465</v>
      </c>
      <c r="D2937" t="s">
        <v>7466</v>
      </c>
      <c r="E2937" t="s">
        <v>1517</v>
      </c>
      <c r="F2937" t="s">
        <v>10</v>
      </c>
      <c r="G2937" t="s">
        <v>10</v>
      </c>
      <c r="H2937" t="s">
        <v>7467</v>
      </c>
    </row>
    <row r="2938" spans="1:8" x14ac:dyDescent="0.25">
      <c r="A2938">
        <v>6103</v>
      </c>
      <c r="B2938" t="s">
        <v>24</v>
      </c>
      <c r="C2938" t="s">
        <v>7468</v>
      </c>
      <c r="D2938" t="s">
        <v>7469</v>
      </c>
      <c r="E2938" t="s">
        <v>1517</v>
      </c>
      <c r="F2938" t="s">
        <v>10</v>
      </c>
      <c r="G2938" t="s">
        <v>10</v>
      </c>
      <c r="H2938" t="s">
        <v>7470</v>
      </c>
    </row>
    <row r="2939" spans="1:8" x14ac:dyDescent="0.25">
      <c r="A2939">
        <v>6105</v>
      </c>
      <c r="B2939" t="s">
        <v>24</v>
      </c>
      <c r="C2939" t="s">
        <v>7471</v>
      </c>
      <c r="D2939" t="s">
        <v>7472</v>
      </c>
      <c r="E2939" t="s">
        <v>1517</v>
      </c>
      <c r="F2939" t="s">
        <v>10</v>
      </c>
      <c r="G2939" t="s">
        <v>10</v>
      </c>
      <c r="H2939" t="s">
        <v>7473</v>
      </c>
    </row>
    <row r="2940" spans="1:8" x14ac:dyDescent="0.25">
      <c r="A2940">
        <v>6106</v>
      </c>
      <c r="B2940" t="s">
        <v>24</v>
      </c>
      <c r="C2940" t="s">
        <v>7474</v>
      </c>
      <c r="D2940" t="s">
        <v>7475</v>
      </c>
      <c r="E2940" t="s">
        <v>1517</v>
      </c>
      <c r="F2940" t="s">
        <v>10</v>
      </c>
      <c r="G2940" t="s">
        <v>10</v>
      </c>
      <c r="H2940" t="s">
        <v>7476</v>
      </c>
    </row>
    <row r="2941" spans="1:8" x14ac:dyDescent="0.25">
      <c r="A2941">
        <v>6113</v>
      </c>
      <c r="B2941" t="s">
        <v>24</v>
      </c>
      <c r="C2941" t="s">
        <v>7477</v>
      </c>
      <c r="D2941" t="s">
        <v>7478</v>
      </c>
      <c r="E2941" t="s">
        <v>1517</v>
      </c>
      <c r="F2941" t="s">
        <v>10</v>
      </c>
      <c r="G2941" t="s">
        <v>10</v>
      </c>
      <c r="H2941" t="s">
        <v>7479</v>
      </c>
    </row>
    <row r="2942" spans="1:8" x14ac:dyDescent="0.25">
      <c r="A2942">
        <v>6123</v>
      </c>
      <c r="B2942" t="s">
        <v>24</v>
      </c>
      <c r="C2942" t="s">
        <v>7480</v>
      </c>
      <c r="D2942" t="s">
        <v>7481</v>
      </c>
      <c r="E2942" t="s">
        <v>139</v>
      </c>
      <c r="F2942" t="s">
        <v>10</v>
      </c>
      <c r="G2942" t="s">
        <v>10</v>
      </c>
      <c r="H2942" t="s">
        <v>7482</v>
      </c>
    </row>
    <row r="2943" spans="1:8" x14ac:dyDescent="0.25">
      <c r="A2943">
        <v>6124</v>
      </c>
      <c r="B2943" t="s">
        <v>24</v>
      </c>
      <c r="C2943" t="s">
        <v>6581</v>
      </c>
      <c r="D2943" t="s">
        <v>7483</v>
      </c>
      <c r="E2943" t="s">
        <v>139</v>
      </c>
      <c r="F2943" t="s">
        <v>10</v>
      </c>
      <c r="G2943" t="s">
        <v>10</v>
      </c>
      <c r="H2943" t="s">
        <v>7484</v>
      </c>
    </row>
    <row r="2944" spans="1:8" x14ac:dyDescent="0.25">
      <c r="A2944">
        <v>6125</v>
      </c>
      <c r="B2944" t="s">
        <v>24</v>
      </c>
      <c r="C2944" t="s">
        <v>7485</v>
      </c>
      <c r="D2944" t="s">
        <v>7486</v>
      </c>
      <c r="E2944" t="s">
        <v>139</v>
      </c>
      <c r="F2944" t="s">
        <v>10</v>
      </c>
      <c r="G2944" t="s">
        <v>10</v>
      </c>
      <c r="H2944" t="s">
        <v>7487</v>
      </c>
    </row>
    <row r="2945" spans="1:8" x14ac:dyDescent="0.25">
      <c r="A2945">
        <v>6127</v>
      </c>
      <c r="B2945" t="s">
        <v>24</v>
      </c>
      <c r="C2945" t="s">
        <v>7488</v>
      </c>
      <c r="D2945" t="s">
        <v>7489</v>
      </c>
      <c r="E2945" t="s">
        <v>139</v>
      </c>
      <c r="F2945" t="s">
        <v>10</v>
      </c>
      <c r="G2945" t="s">
        <v>10</v>
      </c>
      <c r="H2945" t="s">
        <v>7490</v>
      </c>
    </row>
    <row r="2946" spans="1:8" x14ac:dyDescent="0.25">
      <c r="A2946">
        <v>6129</v>
      </c>
      <c r="B2946" t="s">
        <v>24</v>
      </c>
      <c r="C2946" t="s">
        <v>7491</v>
      </c>
      <c r="D2946" t="s">
        <v>7492</v>
      </c>
      <c r="E2946" t="s">
        <v>139</v>
      </c>
      <c r="F2946" t="s">
        <v>10</v>
      </c>
      <c r="G2946" t="s">
        <v>10</v>
      </c>
      <c r="H2946" t="s">
        <v>7493</v>
      </c>
    </row>
    <row r="2947" spans="1:8" x14ac:dyDescent="0.25">
      <c r="A2947">
        <v>6130</v>
      </c>
      <c r="B2947" t="s">
        <v>24</v>
      </c>
      <c r="C2947" t="s">
        <v>7494</v>
      </c>
      <c r="D2947" t="s">
        <v>7495</v>
      </c>
      <c r="E2947" t="s">
        <v>139</v>
      </c>
      <c r="F2947" t="s">
        <v>10</v>
      </c>
      <c r="G2947" t="s">
        <v>10</v>
      </c>
      <c r="H2947" t="s">
        <v>7496</v>
      </c>
    </row>
    <row r="2948" spans="1:8" x14ac:dyDescent="0.25">
      <c r="A2948">
        <v>6132</v>
      </c>
      <c r="B2948" t="s">
        <v>24</v>
      </c>
      <c r="C2948" t="s">
        <v>7497</v>
      </c>
      <c r="D2948" t="s">
        <v>7498</v>
      </c>
      <c r="E2948" t="s">
        <v>139</v>
      </c>
      <c r="F2948" t="s">
        <v>10</v>
      </c>
      <c r="G2948" t="s">
        <v>10</v>
      </c>
      <c r="H2948" t="s">
        <v>7499</v>
      </c>
    </row>
    <row r="2949" spans="1:8" x14ac:dyDescent="0.25">
      <c r="A2949">
        <v>6136</v>
      </c>
      <c r="B2949" t="s">
        <v>24</v>
      </c>
      <c r="C2949" t="s">
        <v>7500</v>
      </c>
      <c r="D2949" t="s">
        <v>7501</v>
      </c>
      <c r="E2949" t="s">
        <v>139</v>
      </c>
      <c r="F2949" t="s">
        <v>10</v>
      </c>
      <c r="G2949" t="s">
        <v>10</v>
      </c>
      <c r="H2949" t="s">
        <v>7502</v>
      </c>
    </row>
    <row r="2950" spans="1:8" x14ac:dyDescent="0.25">
      <c r="A2950">
        <v>6142</v>
      </c>
      <c r="B2950" t="s">
        <v>24</v>
      </c>
      <c r="C2950" t="s">
        <v>7503</v>
      </c>
      <c r="D2950" t="s">
        <v>7504</v>
      </c>
      <c r="E2950" t="s">
        <v>139</v>
      </c>
      <c r="F2950" t="s">
        <v>10</v>
      </c>
      <c r="G2950" t="s">
        <v>10</v>
      </c>
      <c r="H2950" t="s">
        <v>7505</v>
      </c>
    </row>
    <row r="2951" spans="1:8" x14ac:dyDescent="0.25">
      <c r="A2951">
        <v>6227</v>
      </c>
      <c r="B2951" t="s">
        <v>24</v>
      </c>
      <c r="C2951" t="s">
        <v>5125</v>
      </c>
      <c r="D2951" t="s">
        <v>7506</v>
      </c>
      <c r="E2951" t="s">
        <v>1532</v>
      </c>
      <c r="F2951" t="s">
        <v>10</v>
      </c>
      <c r="G2951" t="s">
        <v>10</v>
      </c>
      <c r="H2951" t="s">
        <v>7507</v>
      </c>
    </row>
    <row r="2952" spans="1:8" x14ac:dyDescent="0.25">
      <c r="A2952">
        <v>6233</v>
      </c>
      <c r="B2952" t="s">
        <v>24</v>
      </c>
      <c r="C2952" t="s">
        <v>7508</v>
      </c>
      <c r="D2952" t="s">
        <v>7509</v>
      </c>
      <c r="E2952" t="s">
        <v>1532</v>
      </c>
      <c r="F2952" t="s">
        <v>10</v>
      </c>
      <c r="G2952" t="s">
        <v>10</v>
      </c>
      <c r="H2952" t="s">
        <v>7510</v>
      </c>
    </row>
    <row r="2953" spans="1:8" x14ac:dyDescent="0.25">
      <c r="A2953">
        <v>6235</v>
      </c>
      <c r="B2953" t="s">
        <v>24</v>
      </c>
      <c r="C2953" t="s">
        <v>7511</v>
      </c>
      <c r="D2953" t="s">
        <v>7512</v>
      </c>
      <c r="E2953" t="s">
        <v>1532</v>
      </c>
      <c r="F2953" t="s">
        <v>10</v>
      </c>
      <c r="G2953" t="s">
        <v>10</v>
      </c>
      <c r="H2953" t="s">
        <v>7513</v>
      </c>
    </row>
    <row r="2954" spans="1:8" x14ac:dyDescent="0.25">
      <c r="A2954">
        <v>25</v>
      </c>
      <c r="B2954" t="s">
        <v>8</v>
      </c>
      <c r="C2954" t="s">
        <v>7514</v>
      </c>
      <c r="D2954" t="s">
        <v>7515</v>
      </c>
      <c r="E2954" t="s">
        <v>11</v>
      </c>
      <c r="F2954" t="s">
        <v>10</v>
      </c>
      <c r="G2954" t="s">
        <v>10</v>
      </c>
      <c r="H2954" t="s">
        <v>7516</v>
      </c>
    </row>
    <row r="2955" spans="1:8" x14ac:dyDescent="0.25">
      <c r="A2955">
        <v>26</v>
      </c>
      <c r="B2955" t="s">
        <v>8</v>
      </c>
      <c r="C2955" t="s">
        <v>7517</v>
      </c>
      <c r="D2955" t="s">
        <v>7518</v>
      </c>
      <c r="E2955" t="s">
        <v>11</v>
      </c>
      <c r="F2955" t="s">
        <v>10</v>
      </c>
      <c r="G2955" t="s">
        <v>10</v>
      </c>
      <c r="H2955" t="s">
        <v>7519</v>
      </c>
    </row>
    <row r="2956" spans="1:8" x14ac:dyDescent="0.25">
      <c r="A2956">
        <v>68</v>
      </c>
      <c r="B2956" t="s">
        <v>8</v>
      </c>
      <c r="C2956" t="s">
        <v>7520</v>
      </c>
      <c r="D2956" t="s">
        <v>7521</v>
      </c>
      <c r="E2956" t="s">
        <v>14</v>
      </c>
      <c r="F2956" t="s">
        <v>10</v>
      </c>
      <c r="G2956" t="s">
        <v>10</v>
      </c>
      <c r="H2956" t="s">
        <v>7522</v>
      </c>
    </row>
    <row r="2957" spans="1:8" x14ac:dyDescent="0.25">
      <c r="A2957">
        <v>74</v>
      </c>
      <c r="B2957" t="s">
        <v>8</v>
      </c>
      <c r="C2957" t="s">
        <v>7523</v>
      </c>
      <c r="D2957" t="s">
        <v>7524</v>
      </c>
      <c r="E2957" t="s">
        <v>7525</v>
      </c>
      <c r="F2957" t="s">
        <v>10</v>
      </c>
      <c r="G2957" t="s">
        <v>10</v>
      </c>
      <c r="H2957" t="s">
        <v>7526</v>
      </c>
    </row>
    <row r="2958" spans="1:8" x14ac:dyDescent="0.25">
      <c r="A2958">
        <v>75</v>
      </c>
      <c r="B2958" t="s">
        <v>8</v>
      </c>
      <c r="C2958" t="s">
        <v>7527</v>
      </c>
      <c r="D2958" t="s">
        <v>7528</v>
      </c>
      <c r="E2958" t="s">
        <v>7525</v>
      </c>
      <c r="F2958" t="s">
        <v>10</v>
      </c>
      <c r="G2958" t="s">
        <v>10</v>
      </c>
      <c r="H2958" t="s">
        <v>7529</v>
      </c>
    </row>
    <row r="2959" spans="1:8" x14ac:dyDescent="0.25">
      <c r="A2959">
        <v>92</v>
      </c>
      <c r="B2959" t="s">
        <v>8</v>
      </c>
      <c r="C2959" t="s">
        <v>7530</v>
      </c>
      <c r="D2959" t="s">
        <v>7531</v>
      </c>
      <c r="E2959" t="s">
        <v>388</v>
      </c>
      <c r="F2959" t="s">
        <v>10</v>
      </c>
      <c r="G2959" t="s">
        <v>10</v>
      </c>
      <c r="H2959" t="s">
        <v>7532</v>
      </c>
    </row>
    <row r="2960" spans="1:8" x14ac:dyDescent="0.25">
      <c r="A2960">
        <v>102</v>
      </c>
      <c r="B2960" t="s">
        <v>8</v>
      </c>
      <c r="C2960" t="s">
        <v>7533</v>
      </c>
      <c r="D2960" t="s">
        <v>10</v>
      </c>
      <c r="E2960" t="s">
        <v>388</v>
      </c>
      <c r="F2960" t="s">
        <v>10</v>
      </c>
      <c r="G2960" t="s">
        <v>10</v>
      </c>
      <c r="H2960" t="s">
        <v>7534</v>
      </c>
    </row>
    <row r="2961" spans="1:8" x14ac:dyDescent="0.25">
      <c r="A2961">
        <v>154</v>
      </c>
      <c r="B2961" t="s">
        <v>8</v>
      </c>
      <c r="C2961" t="s">
        <v>7535</v>
      </c>
      <c r="D2961" t="s">
        <v>10</v>
      </c>
      <c r="E2961" t="s">
        <v>388</v>
      </c>
      <c r="F2961" t="s">
        <v>10</v>
      </c>
      <c r="G2961" t="s">
        <v>10</v>
      </c>
      <c r="H2961" t="s">
        <v>7536</v>
      </c>
    </row>
    <row r="2962" spans="1:8" x14ac:dyDescent="0.25">
      <c r="A2962">
        <v>249</v>
      </c>
      <c r="B2962" t="s">
        <v>8</v>
      </c>
      <c r="C2962" t="s">
        <v>7537</v>
      </c>
      <c r="D2962" t="s">
        <v>7538</v>
      </c>
      <c r="E2962" t="s">
        <v>391</v>
      </c>
      <c r="F2962" t="s">
        <v>10</v>
      </c>
      <c r="G2962" t="s">
        <v>10</v>
      </c>
      <c r="H2962" t="s">
        <v>2230</v>
      </c>
    </row>
    <row r="2963" spans="1:8" x14ac:dyDescent="0.25">
      <c r="A2963">
        <v>250</v>
      </c>
      <c r="B2963" t="s">
        <v>8</v>
      </c>
      <c r="C2963" t="s">
        <v>7539</v>
      </c>
      <c r="D2963" t="s">
        <v>7540</v>
      </c>
      <c r="E2963" t="s">
        <v>391</v>
      </c>
      <c r="F2963" t="s">
        <v>10</v>
      </c>
      <c r="G2963" t="s">
        <v>10</v>
      </c>
      <c r="H2963" t="s">
        <v>7541</v>
      </c>
    </row>
    <row r="2964" spans="1:8" x14ac:dyDescent="0.25">
      <c r="A2964">
        <v>251</v>
      </c>
      <c r="B2964" t="s">
        <v>8</v>
      </c>
      <c r="C2964" t="s">
        <v>7542</v>
      </c>
      <c r="D2964" t="s">
        <v>7540</v>
      </c>
      <c r="E2964" t="s">
        <v>391</v>
      </c>
      <c r="F2964" t="s">
        <v>10</v>
      </c>
      <c r="G2964" t="s">
        <v>10</v>
      </c>
      <c r="H2964" t="s">
        <v>7541</v>
      </c>
    </row>
    <row r="2965" spans="1:8" x14ac:dyDescent="0.25">
      <c r="A2965">
        <v>256</v>
      </c>
      <c r="B2965" t="s">
        <v>8</v>
      </c>
      <c r="C2965" t="s">
        <v>7543</v>
      </c>
      <c r="D2965" t="s">
        <v>7544</v>
      </c>
      <c r="E2965" t="s">
        <v>391</v>
      </c>
      <c r="F2965" t="s">
        <v>10</v>
      </c>
      <c r="G2965" t="s">
        <v>10</v>
      </c>
      <c r="H2965" t="s">
        <v>2303</v>
      </c>
    </row>
    <row r="2966" spans="1:8" x14ac:dyDescent="0.25">
      <c r="A2966">
        <v>257</v>
      </c>
      <c r="B2966" t="s">
        <v>8</v>
      </c>
      <c r="C2966" t="s">
        <v>7545</v>
      </c>
      <c r="D2966" t="s">
        <v>7546</v>
      </c>
      <c r="E2966" t="s">
        <v>391</v>
      </c>
      <c r="F2966" t="s">
        <v>10</v>
      </c>
      <c r="G2966" t="s">
        <v>10</v>
      </c>
      <c r="H2966" t="s">
        <v>7547</v>
      </c>
    </row>
    <row r="2967" spans="1:8" x14ac:dyDescent="0.25">
      <c r="A2967">
        <v>258</v>
      </c>
      <c r="B2967" t="s">
        <v>8</v>
      </c>
      <c r="C2967" t="s">
        <v>7548</v>
      </c>
      <c r="D2967" t="s">
        <v>7549</v>
      </c>
      <c r="E2967" t="s">
        <v>391</v>
      </c>
      <c r="F2967" t="s">
        <v>10</v>
      </c>
      <c r="G2967" t="s">
        <v>10</v>
      </c>
      <c r="H2967" t="s">
        <v>2303</v>
      </c>
    </row>
    <row r="2968" spans="1:8" x14ac:dyDescent="0.25">
      <c r="A2968">
        <v>268</v>
      </c>
      <c r="B2968" t="s">
        <v>8</v>
      </c>
      <c r="C2968" t="s">
        <v>7550</v>
      </c>
      <c r="D2968" t="s">
        <v>7551</v>
      </c>
      <c r="E2968" t="s">
        <v>391</v>
      </c>
      <c r="F2968" t="s">
        <v>10</v>
      </c>
      <c r="G2968" t="s">
        <v>10</v>
      </c>
      <c r="H2968" t="s">
        <v>7552</v>
      </c>
    </row>
    <row r="2969" spans="1:8" x14ac:dyDescent="0.25">
      <c r="A2969">
        <v>277</v>
      </c>
      <c r="B2969" t="s">
        <v>8</v>
      </c>
      <c r="C2969" t="s">
        <v>7553</v>
      </c>
      <c r="D2969" t="s">
        <v>7554</v>
      </c>
      <c r="E2969" t="s">
        <v>391</v>
      </c>
      <c r="F2969" t="s">
        <v>10</v>
      </c>
      <c r="G2969" t="s">
        <v>10</v>
      </c>
      <c r="H2969" t="s">
        <v>7555</v>
      </c>
    </row>
    <row r="2970" spans="1:8" x14ac:dyDescent="0.25">
      <c r="A2970">
        <v>453</v>
      </c>
      <c r="B2970" t="s">
        <v>8</v>
      </c>
      <c r="C2970" t="s">
        <v>7556</v>
      </c>
      <c r="D2970" t="s">
        <v>7557</v>
      </c>
      <c r="E2970" t="s">
        <v>391</v>
      </c>
      <c r="F2970" t="s">
        <v>10</v>
      </c>
      <c r="G2970" t="s">
        <v>10</v>
      </c>
      <c r="H2970" t="s">
        <v>7558</v>
      </c>
    </row>
    <row r="2971" spans="1:8" x14ac:dyDescent="0.25">
      <c r="A2971">
        <v>458</v>
      </c>
      <c r="B2971" t="s">
        <v>8</v>
      </c>
      <c r="C2971" t="s">
        <v>7559</v>
      </c>
      <c r="D2971" t="s">
        <v>7560</v>
      </c>
      <c r="E2971" t="s">
        <v>391</v>
      </c>
      <c r="F2971" t="s">
        <v>10</v>
      </c>
      <c r="G2971" t="s">
        <v>10</v>
      </c>
      <c r="H2971" t="s">
        <v>7561</v>
      </c>
    </row>
    <row r="2972" spans="1:8" x14ac:dyDescent="0.25">
      <c r="A2972">
        <v>463</v>
      </c>
      <c r="B2972" t="s">
        <v>8</v>
      </c>
      <c r="C2972" t="s">
        <v>7562</v>
      </c>
      <c r="D2972" t="s">
        <v>7563</v>
      </c>
      <c r="E2972" t="s">
        <v>391</v>
      </c>
      <c r="F2972" t="s">
        <v>10</v>
      </c>
      <c r="G2972" t="s">
        <v>10</v>
      </c>
      <c r="H2972" t="s">
        <v>7561</v>
      </c>
    </row>
    <row r="2973" spans="1:8" x14ac:dyDescent="0.25">
      <c r="A2973">
        <v>464</v>
      </c>
      <c r="B2973" t="s">
        <v>8</v>
      </c>
      <c r="C2973" t="s">
        <v>7564</v>
      </c>
      <c r="D2973" t="s">
        <v>7565</v>
      </c>
      <c r="E2973" t="s">
        <v>391</v>
      </c>
      <c r="F2973" t="s">
        <v>10</v>
      </c>
      <c r="G2973" t="s">
        <v>10</v>
      </c>
      <c r="H2973" t="s">
        <v>7566</v>
      </c>
    </row>
    <row r="2974" spans="1:8" x14ac:dyDescent="0.25">
      <c r="A2974">
        <v>467</v>
      </c>
      <c r="B2974" t="s">
        <v>8</v>
      </c>
      <c r="C2974" t="s">
        <v>7567</v>
      </c>
      <c r="D2974" t="s">
        <v>7568</v>
      </c>
      <c r="E2974" t="s">
        <v>391</v>
      </c>
      <c r="F2974" t="s">
        <v>10</v>
      </c>
      <c r="G2974" t="s">
        <v>10</v>
      </c>
      <c r="H2974" t="s">
        <v>7569</v>
      </c>
    </row>
    <row r="2975" spans="1:8" x14ac:dyDescent="0.25">
      <c r="A2975">
        <v>468</v>
      </c>
      <c r="B2975" t="s">
        <v>8</v>
      </c>
      <c r="C2975" t="s">
        <v>7570</v>
      </c>
      <c r="D2975" t="s">
        <v>7571</v>
      </c>
      <c r="E2975" t="s">
        <v>391</v>
      </c>
      <c r="F2975" t="s">
        <v>10</v>
      </c>
      <c r="G2975" t="s">
        <v>10</v>
      </c>
      <c r="H2975" t="s">
        <v>2199</v>
      </c>
    </row>
    <row r="2976" spans="1:8" x14ac:dyDescent="0.25">
      <c r="A2976">
        <v>474</v>
      </c>
      <c r="B2976" t="s">
        <v>8</v>
      </c>
      <c r="C2976" t="s">
        <v>7572</v>
      </c>
      <c r="D2976" t="s">
        <v>7573</v>
      </c>
      <c r="E2976" t="s">
        <v>391</v>
      </c>
      <c r="F2976" t="s">
        <v>10</v>
      </c>
      <c r="G2976" t="s">
        <v>10</v>
      </c>
      <c r="H2976" t="s">
        <v>7574</v>
      </c>
    </row>
    <row r="2977" spans="1:8" x14ac:dyDescent="0.25">
      <c r="A2977">
        <v>476</v>
      </c>
      <c r="B2977" t="s">
        <v>8</v>
      </c>
      <c r="C2977" t="s">
        <v>7575</v>
      </c>
      <c r="D2977" t="s">
        <v>7576</v>
      </c>
      <c r="E2977" t="s">
        <v>391</v>
      </c>
      <c r="F2977" t="s">
        <v>10</v>
      </c>
      <c r="G2977" t="s">
        <v>10</v>
      </c>
      <c r="H2977" t="s">
        <v>7577</v>
      </c>
    </row>
    <row r="2978" spans="1:8" x14ac:dyDescent="0.25">
      <c r="A2978">
        <v>478</v>
      </c>
      <c r="B2978" t="s">
        <v>8</v>
      </c>
      <c r="C2978" t="s">
        <v>7578</v>
      </c>
      <c r="D2978" t="s">
        <v>7579</v>
      </c>
      <c r="E2978" t="s">
        <v>391</v>
      </c>
      <c r="F2978" t="s">
        <v>10</v>
      </c>
      <c r="G2978" t="s">
        <v>10</v>
      </c>
      <c r="H2978" t="s">
        <v>7580</v>
      </c>
    </row>
    <row r="2979" spans="1:8" x14ac:dyDescent="0.25">
      <c r="A2979">
        <v>479</v>
      </c>
      <c r="B2979" t="s">
        <v>8</v>
      </c>
      <c r="C2979" t="s">
        <v>7581</v>
      </c>
      <c r="D2979" t="s">
        <v>7579</v>
      </c>
      <c r="E2979" t="s">
        <v>391</v>
      </c>
      <c r="F2979" t="s">
        <v>10</v>
      </c>
      <c r="G2979" t="s">
        <v>10</v>
      </c>
      <c r="H2979" t="s">
        <v>7580</v>
      </c>
    </row>
    <row r="2980" spans="1:8" x14ac:dyDescent="0.25">
      <c r="A2980">
        <v>480</v>
      </c>
      <c r="B2980" t="s">
        <v>8</v>
      </c>
      <c r="C2980" t="s">
        <v>7582</v>
      </c>
      <c r="D2980" t="s">
        <v>7579</v>
      </c>
      <c r="E2980" t="s">
        <v>391</v>
      </c>
      <c r="F2980" t="s">
        <v>10</v>
      </c>
      <c r="G2980" t="s">
        <v>10</v>
      </c>
      <c r="H2980" t="s">
        <v>7580</v>
      </c>
    </row>
    <row r="2981" spans="1:8" x14ac:dyDescent="0.25">
      <c r="A2981">
        <v>484</v>
      </c>
      <c r="B2981" t="s">
        <v>8</v>
      </c>
      <c r="C2981" t="s">
        <v>2228</v>
      </c>
      <c r="D2981" t="s">
        <v>7583</v>
      </c>
      <c r="E2981" t="s">
        <v>391</v>
      </c>
      <c r="F2981" t="s">
        <v>10</v>
      </c>
      <c r="G2981" t="s">
        <v>10</v>
      </c>
      <c r="H2981" t="s">
        <v>2230</v>
      </c>
    </row>
    <row r="2982" spans="1:8" x14ac:dyDescent="0.25">
      <c r="A2982">
        <v>485</v>
      </c>
      <c r="B2982" t="s">
        <v>8</v>
      </c>
      <c r="C2982" t="s">
        <v>7584</v>
      </c>
      <c r="D2982" t="s">
        <v>10</v>
      </c>
      <c r="E2982" t="s">
        <v>391</v>
      </c>
      <c r="F2982" t="s">
        <v>10</v>
      </c>
      <c r="G2982" t="s">
        <v>10</v>
      </c>
      <c r="H2982" t="s">
        <v>7585</v>
      </c>
    </row>
    <row r="2983" spans="1:8" x14ac:dyDescent="0.25">
      <c r="A2983">
        <v>486</v>
      </c>
      <c r="B2983" t="s">
        <v>8</v>
      </c>
      <c r="C2983" t="s">
        <v>7586</v>
      </c>
      <c r="D2983" t="s">
        <v>10</v>
      </c>
      <c r="E2983" t="s">
        <v>391</v>
      </c>
      <c r="F2983" t="s">
        <v>10</v>
      </c>
      <c r="G2983" t="s">
        <v>10</v>
      </c>
      <c r="H2983" t="s">
        <v>2233</v>
      </c>
    </row>
    <row r="2984" spans="1:8" x14ac:dyDescent="0.25">
      <c r="A2984">
        <v>487</v>
      </c>
      <c r="B2984" t="s">
        <v>8</v>
      </c>
      <c r="C2984" t="s">
        <v>7587</v>
      </c>
      <c r="D2984" t="s">
        <v>7588</v>
      </c>
      <c r="E2984" t="s">
        <v>391</v>
      </c>
      <c r="F2984" t="s">
        <v>10</v>
      </c>
      <c r="G2984" t="s">
        <v>10</v>
      </c>
      <c r="H2984" t="s">
        <v>2233</v>
      </c>
    </row>
    <row r="2985" spans="1:8" x14ac:dyDescent="0.25">
      <c r="A2985">
        <v>488</v>
      </c>
      <c r="B2985" t="s">
        <v>8</v>
      </c>
      <c r="C2985" t="s">
        <v>7589</v>
      </c>
      <c r="D2985" t="s">
        <v>10</v>
      </c>
      <c r="E2985" t="s">
        <v>391</v>
      </c>
      <c r="F2985" t="s">
        <v>10</v>
      </c>
      <c r="G2985" t="s">
        <v>10</v>
      </c>
      <c r="H2985" t="s">
        <v>7590</v>
      </c>
    </row>
    <row r="2986" spans="1:8" x14ac:dyDescent="0.25">
      <c r="A2986">
        <v>490</v>
      </c>
      <c r="B2986" t="s">
        <v>8</v>
      </c>
      <c r="C2986" t="s">
        <v>7591</v>
      </c>
      <c r="D2986" t="s">
        <v>7592</v>
      </c>
      <c r="E2986" t="s">
        <v>391</v>
      </c>
      <c r="F2986" t="s">
        <v>10</v>
      </c>
      <c r="G2986" t="s">
        <v>10</v>
      </c>
      <c r="H2986" t="s">
        <v>7593</v>
      </c>
    </row>
    <row r="2987" spans="1:8" x14ac:dyDescent="0.25">
      <c r="A2987">
        <v>495</v>
      </c>
      <c r="B2987" t="s">
        <v>8</v>
      </c>
      <c r="C2987" t="s">
        <v>7594</v>
      </c>
      <c r="D2987" t="s">
        <v>7595</v>
      </c>
      <c r="E2987" t="s">
        <v>391</v>
      </c>
      <c r="F2987" t="s">
        <v>10</v>
      </c>
      <c r="G2987" t="s">
        <v>10</v>
      </c>
      <c r="H2987" t="s">
        <v>7596</v>
      </c>
    </row>
    <row r="2988" spans="1:8" x14ac:dyDescent="0.25">
      <c r="A2988">
        <v>496</v>
      </c>
      <c r="B2988" t="s">
        <v>8</v>
      </c>
      <c r="C2988" t="s">
        <v>7597</v>
      </c>
      <c r="D2988" t="s">
        <v>7598</v>
      </c>
      <c r="E2988" t="s">
        <v>391</v>
      </c>
      <c r="F2988" t="s">
        <v>10</v>
      </c>
      <c r="G2988" t="s">
        <v>10</v>
      </c>
      <c r="H2988" t="s">
        <v>7596</v>
      </c>
    </row>
    <row r="2989" spans="1:8" x14ac:dyDescent="0.25">
      <c r="A2989">
        <v>497</v>
      </c>
      <c r="B2989" t="s">
        <v>8</v>
      </c>
      <c r="C2989" t="s">
        <v>7599</v>
      </c>
      <c r="D2989" t="s">
        <v>7600</v>
      </c>
      <c r="E2989" t="s">
        <v>391</v>
      </c>
      <c r="F2989" t="s">
        <v>10</v>
      </c>
      <c r="G2989" t="s">
        <v>10</v>
      </c>
      <c r="H2989" t="s">
        <v>7596</v>
      </c>
    </row>
    <row r="2990" spans="1:8" x14ac:dyDescent="0.25">
      <c r="A2990">
        <v>498</v>
      </c>
      <c r="B2990" t="s">
        <v>8</v>
      </c>
      <c r="C2990" t="s">
        <v>7601</v>
      </c>
      <c r="D2990" t="s">
        <v>7602</v>
      </c>
      <c r="E2990" t="s">
        <v>391</v>
      </c>
      <c r="F2990" t="s">
        <v>10</v>
      </c>
      <c r="G2990" t="s">
        <v>10</v>
      </c>
      <c r="H2990" t="s">
        <v>7603</v>
      </c>
    </row>
    <row r="2991" spans="1:8" x14ac:dyDescent="0.25">
      <c r="A2991">
        <v>499</v>
      </c>
      <c r="B2991" t="s">
        <v>8</v>
      </c>
      <c r="C2991" t="s">
        <v>7604</v>
      </c>
      <c r="D2991" t="s">
        <v>7605</v>
      </c>
      <c r="E2991" t="s">
        <v>391</v>
      </c>
      <c r="F2991" t="s">
        <v>10</v>
      </c>
      <c r="G2991" t="s">
        <v>10</v>
      </c>
      <c r="H2991" t="s">
        <v>7606</v>
      </c>
    </row>
    <row r="2992" spans="1:8" x14ac:dyDescent="0.25">
      <c r="A2992">
        <v>501</v>
      </c>
      <c r="B2992" t="s">
        <v>8</v>
      </c>
      <c r="C2992" t="s">
        <v>7607</v>
      </c>
      <c r="D2992" t="s">
        <v>7608</v>
      </c>
      <c r="E2992" t="s">
        <v>391</v>
      </c>
      <c r="F2992" t="s">
        <v>10</v>
      </c>
      <c r="G2992" t="s">
        <v>10</v>
      </c>
      <c r="H2992" t="s">
        <v>7609</v>
      </c>
    </row>
    <row r="2993" spans="1:8" x14ac:dyDescent="0.25">
      <c r="A2993">
        <v>502</v>
      </c>
      <c r="B2993" t="s">
        <v>8</v>
      </c>
      <c r="C2993" t="s">
        <v>7610</v>
      </c>
      <c r="D2993" t="s">
        <v>7611</v>
      </c>
      <c r="E2993" t="s">
        <v>391</v>
      </c>
      <c r="F2993" t="s">
        <v>10</v>
      </c>
      <c r="G2993" t="s">
        <v>10</v>
      </c>
      <c r="H2993" t="s">
        <v>7612</v>
      </c>
    </row>
    <row r="2994" spans="1:8" x14ac:dyDescent="0.25">
      <c r="A2994">
        <v>507</v>
      </c>
      <c r="B2994" t="s">
        <v>8</v>
      </c>
      <c r="C2994" t="s">
        <v>7613</v>
      </c>
      <c r="D2994" t="s">
        <v>7614</v>
      </c>
      <c r="E2994" t="s">
        <v>391</v>
      </c>
      <c r="F2994" t="s">
        <v>10</v>
      </c>
      <c r="G2994" t="s">
        <v>10</v>
      </c>
      <c r="H2994" t="s">
        <v>7615</v>
      </c>
    </row>
    <row r="2995" spans="1:8" x14ac:dyDescent="0.25">
      <c r="A2995">
        <v>512</v>
      </c>
      <c r="B2995" t="s">
        <v>8</v>
      </c>
      <c r="C2995" t="s">
        <v>7616</v>
      </c>
      <c r="D2995" t="s">
        <v>7617</v>
      </c>
      <c r="E2995" t="s">
        <v>391</v>
      </c>
      <c r="F2995" t="s">
        <v>10</v>
      </c>
      <c r="G2995" t="s">
        <v>10</v>
      </c>
      <c r="H2995" t="s">
        <v>2303</v>
      </c>
    </row>
    <row r="2996" spans="1:8" x14ac:dyDescent="0.25">
      <c r="A2996">
        <v>517</v>
      </c>
      <c r="B2996" t="s">
        <v>8</v>
      </c>
      <c r="C2996" t="s">
        <v>7618</v>
      </c>
      <c r="D2996" t="s">
        <v>7619</v>
      </c>
      <c r="E2996" t="s">
        <v>391</v>
      </c>
      <c r="F2996" t="s">
        <v>10</v>
      </c>
      <c r="G2996" t="s">
        <v>10</v>
      </c>
      <c r="H2996" t="s">
        <v>7620</v>
      </c>
    </row>
    <row r="2997" spans="1:8" x14ac:dyDescent="0.25">
      <c r="A2997">
        <v>523</v>
      </c>
      <c r="B2997" t="s">
        <v>8</v>
      </c>
      <c r="C2997" t="s">
        <v>7621</v>
      </c>
      <c r="D2997" t="s">
        <v>7622</v>
      </c>
      <c r="E2997" t="s">
        <v>391</v>
      </c>
      <c r="F2997" t="s">
        <v>10</v>
      </c>
      <c r="G2997" t="s">
        <v>10</v>
      </c>
      <c r="H2997" t="s">
        <v>5114</v>
      </c>
    </row>
    <row r="2998" spans="1:8" x14ac:dyDescent="0.25">
      <c r="A2998">
        <v>525</v>
      </c>
      <c r="B2998" t="s">
        <v>8</v>
      </c>
      <c r="C2998" t="s">
        <v>7623</v>
      </c>
      <c r="D2998" t="s">
        <v>7624</v>
      </c>
      <c r="E2998" t="s">
        <v>391</v>
      </c>
      <c r="F2998" t="s">
        <v>10</v>
      </c>
      <c r="G2998" t="s">
        <v>10</v>
      </c>
      <c r="H2998" t="s">
        <v>5164</v>
      </c>
    </row>
    <row r="2999" spans="1:8" x14ac:dyDescent="0.25">
      <c r="A2999">
        <v>575</v>
      </c>
      <c r="B2999" t="s">
        <v>8</v>
      </c>
      <c r="C2999" t="s">
        <v>7625</v>
      </c>
      <c r="D2999" t="s">
        <v>7626</v>
      </c>
      <c r="E2999" t="s">
        <v>3201</v>
      </c>
      <c r="F2999" t="s">
        <v>10</v>
      </c>
      <c r="G2999" t="s">
        <v>10</v>
      </c>
      <c r="H2999" t="s">
        <v>7627</v>
      </c>
    </row>
    <row r="3000" spans="1:8" x14ac:dyDescent="0.25">
      <c r="A3000">
        <v>605</v>
      </c>
      <c r="B3000" t="s">
        <v>8</v>
      </c>
      <c r="C3000" t="s">
        <v>7628</v>
      </c>
      <c r="D3000" t="s">
        <v>7629</v>
      </c>
      <c r="E3000" t="s">
        <v>428</v>
      </c>
      <c r="F3000" t="s">
        <v>10</v>
      </c>
      <c r="G3000" t="s">
        <v>10</v>
      </c>
      <c r="H3000" t="s">
        <v>7630</v>
      </c>
    </row>
    <row r="3001" spans="1:8" x14ac:dyDescent="0.25">
      <c r="A3001">
        <v>609</v>
      </c>
      <c r="B3001" t="s">
        <v>8</v>
      </c>
      <c r="C3001" t="s">
        <v>7631</v>
      </c>
      <c r="D3001" t="s">
        <v>7632</v>
      </c>
      <c r="E3001" t="s">
        <v>428</v>
      </c>
      <c r="F3001" t="s">
        <v>10</v>
      </c>
      <c r="G3001" t="s">
        <v>10</v>
      </c>
      <c r="H3001" t="s">
        <v>7633</v>
      </c>
    </row>
    <row r="3002" spans="1:8" x14ac:dyDescent="0.25">
      <c r="A3002">
        <v>629</v>
      </c>
      <c r="B3002" t="s">
        <v>8</v>
      </c>
      <c r="C3002" t="s">
        <v>7634</v>
      </c>
      <c r="D3002" t="s">
        <v>7635</v>
      </c>
      <c r="E3002" t="s">
        <v>428</v>
      </c>
      <c r="F3002" t="s">
        <v>10</v>
      </c>
      <c r="G3002" t="s">
        <v>10</v>
      </c>
      <c r="H3002" t="s">
        <v>7636</v>
      </c>
    </row>
    <row r="3003" spans="1:8" x14ac:dyDescent="0.25">
      <c r="A3003">
        <v>786</v>
      </c>
      <c r="B3003" t="s">
        <v>8</v>
      </c>
      <c r="C3003" t="s">
        <v>7637</v>
      </c>
      <c r="D3003" t="s">
        <v>7638</v>
      </c>
      <c r="E3003" t="s">
        <v>692</v>
      </c>
      <c r="F3003" t="s">
        <v>10</v>
      </c>
      <c r="G3003" t="s">
        <v>10</v>
      </c>
      <c r="H3003" t="s">
        <v>7639</v>
      </c>
    </row>
    <row r="3004" spans="1:8" x14ac:dyDescent="0.25">
      <c r="A3004">
        <v>787</v>
      </c>
      <c r="B3004" t="s">
        <v>8</v>
      </c>
      <c r="C3004" t="s">
        <v>7640</v>
      </c>
      <c r="D3004" t="s">
        <v>7641</v>
      </c>
      <c r="E3004" t="s">
        <v>692</v>
      </c>
      <c r="F3004" t="s">
        <v>10</v>
      </c>
      <c r="G3004" t="s">
        <v>10</v>
      </c>
      <c r="H3004" t="s">
        <v>7642</v>
      </c>
    </row>
    <row r="3005" spans="1:8" x14ac:dyDescent="0.25">
      <c r="A3005">
        <v>851</v>
      </c>
      <c r="B3005" t="s">
        <v>8</v>
      </c>
      <c r="C3005" t="s">
        <v>7643</v>
      </c>
      <c r="D3005" t="s">
        <v>7644</v>
      </c>
      <c r="E3005" t="s">
        <v>710</v>
      </c>
      <c r="F3005" t="s">
        <v>10</v>
      </c>
      <c r="G3005" t="s">
        <v>10</v>
      </c>
      <c r="H3005" t="s">
        <v>7645</v>
      </c>
    </row>
    <row r="3006" spans="1:8" x14ac:dyDescent="0.25">
      <c r="A3006">
        <v>878</v>
      </c>
      <c r="B3006" t="s">
        <v>8</v>
      </c>
      <c r="C3006" t="s">
        <v>508</v>
      </c>
      <c r="D3006" t="s">
        <v>7646</v>
      </c>
      <c r="E3006" t="s">
        <v>507</v>
      </c>
      <c r="F3006" t="s">
        <v>10</v>
      </c>
      <c r="G3006" t="s">
        <v>10</v>
      </c>
      <c r="H3006" t="s">
        <v>5216</v>
      </c>
    </row>
    <row r="3007" spans="1:8" x14ac:dyDescent="0.25">
      <c r="A3007">
        <v>880</v>
      </c>
      <c r="B3007" t="s">
        <v>8</v>
      </c>
      <c r="C3007" t="s">
        <v>7647</v>
      </c>
      <c r="D3007" t="s">
        <v>7648</v>
      </c>
      <c r="E3007" t="s">
        <v>507</v>
      </c>
      <c r="F3007" t="s">
        <v>10</v>
      </c>
      <c r="G3007" t="s">
        <v>10</v>
      </c>
      <c r="H3007" t="s">
        <v>7649</v>
      </c>
    </row>
    <row r="3008" spans="1:8" x14ac:dyDescent="0.25">
      <c r="A3008">
        <v>881</v>
      </c>
      <c r="B3008" t="s">
        <v>8</v>
      </c>
      <c r="C3008" t="s">
        <v>7650</v>
      </c>
      <c r="D3008" t="s">
        <v>7651</v>
      </c>
      <c r="E3008" t="s">
        <v>507</v>
      </c>
      <c r="F3008" t="s">
        <v>10</v>
      </c>
      <c r="G3008" t="s">
        <v>10</v>
      </c>
      <c r="H3008" t="s">
        <v>7652</v>
      </c>
    </row>
    <row r="3009" spans="1:8" x14ac:dyDescent="0.25">
      <c r="A3009">
        <v>882</v>
      </c>
      <c r="B3009" t="s">
        <v>8</v>
      </c>
      <c r="C3009" t="s">
        <v>7653</v>
      </c>
      <c r="D3009" t="s">
        <v>7654</v>
      </c>
      <c r="E3009" t="s">
        <v>507</v>
      </c>
      <c r="F3009" t="s">
        <v>10</v>
      </c>
      <c r="G3009" t="s">
        <v>10</v>
      </c>
      <c r="H3009" t="s">
        <v>7655</v>
      </c>
    </row>
    <row r="3010" spans="1:8" x14ac:dyDescent="0.25">
      <c r="A3010">
        <v>883</v>
      </c>
      <c r="B3010" t="s">
        <v>8</v>
      </c>
      <c r="C3010" t="s">
        <v>7656</v>
      </c>
      <c r="D3010" t="s">
        <v>7657</v>
      </c>
      <c r="E3010" t="s">
        <v>507</v>
      </c>
      <c r="F3010" t="s">
        <v>10</v>
      </c>
      <c r="G3010" t="s">
        <v>10</v>
      </c>
      <c r="H3010" t="s">
        <v>7658</v>
      </c>
    </row>
    <row r="3011" spans="1:8" x14ac:dyDescent="0.25">
      <c r="A3011">
        <v>885</v>
      </c>
      <c r="B3011" t="s">
        <v>8</v>
      </c>
      <c r="C3011" t="s">
        <v>420</v>
      </c>
      <c r="D3011" t="s">
        <v>2764</v>
      </c>
      <c r="E3011" t="s">
        <v>507</v>
      </c>
      <c r="F3011" t="s">
        <v>10</v>
      </c>
      <c r="G3011" t="s">
        <v>10</v>
      </c>
      <c r="H3011" t="s">
        <v>2715</v>
      </c>
    </row>
    <row r="3012" spans="1:8" x14ac:dyDescent="0.25">
      <c r="A3012">
        <v>887</v>
      </c>
      <c r="B3012" t="s">
        <v>8</v>
      </c>
      <c r="C3012" t="s">
        <v>7659</v>
      </c>
      <c r="D3012" t="s">
        <v>7660</v>
      </c>
      <c r="E3012" t="s">
        <v>507</v>
      </c>
      <c r="F3012" t="s">
        <v>10</v>
      </c>
      <c r="G3012" t="s">
        <v>10</v>
      </c>
      <c r="H3012" t="s">
        <v>7661</v>
      </c>
    </row>
    <row r="3013" spans="1:8" x14ac:dyDescent="0.25">
      <c r="A3013">
        <v>888</v>
      </c>
      <c r="B3013" t="s">
        <v>8</v>
      </c>
      <c r="C3013" t="s">
        <v>7662</v>
      </c>
      <c r="D3013" t="s">
        <v>7663</v>
      </c>
      <c r="E3013" t="s">
        <v>507</v>
      </c>
      <c r="F3013" t="s">
        <v>10</v>
      </c>
      <c r="G3013" t="s">
        <v>10</v>
      </c>
      <c r="H3013" t="s">
        <v>7664</v>
      </c>
    </row>
    <row r="3014" spans="1:8" x14ac:dyDescent="0.25">
      <c r="A3014">
        <v>889</v>
      </c>
      <c r="B3014" t="s">
        <v>8</v>
      </c>
      <c r="C3014" t="s">
        <v>7665</v>
      </c>
      <c r="D3014" t="s">
        <v>7666</v>
      </c>
      <c r="E3014" t="s">
        <v>507</v>
      </c>
      <c r="F3014" t="s">
        <v>10</v>
      </c>
      <c r="G3014" t="s">
        <v>10</v>
      </c>
      <c r="H3014" t="s">
        <v>7667</v>
      </c>
    </row>
    <row r="3015" spans="1:8" x14ac:dyDescent="0.25">
      <c r="A3015">
        <v>890</v>
      </c>
      <c r="B3015" t="s">
        <v>8</v>
      </c>
      <c r="C3015" t="s">
        <v>7668</v>
      </c>
      <c r="D3015" t="s">
        <v>7669</v>
      </c>
      <c r="E3015" t="s">
        <v>507</v>
      </c>
      <c r="F3015" t="s">
        <v>10</v>
      </c>
      <c r="G3015" t="s">
        <v>10</v>
      </c>
      <c r="H3015" t="s">
        <v>7670</v>
      </c>
    </row>
    <row r="3016" spans="1:8" x14ac:dyDescent="0.25">
      <c r="A3016">
        <v>951</v>
      </c>
      <c r="B3016" t="s">
        <v>8</v>
      </c>
      <c r="C3016" t="s">
        <v>7671</v>
      </c>
      <c r="D3016" t="s">
        <v>7672</v>
      </c>
      <c r="E3016" t="s">
        <v>507</v>
      </c>
      <c r="F3016" t="s">
        <v>10</v>
      </c>
      <c r="G3016" t="s">
        <v>10</v>
      </c>
      <c r="H3016" t="s">
        <v>7673</v>
      </c>
    </row>
    <row r="3017" spans="1:8" x14ac:dyDescent="0.25">
      <c r="A3017">
        <v>952</v>
      </c>
      <c r="B3017" t="s">
        <v>8</v>
      </c>
      <c r="C3017" t="s">
        <v>7674</v>
      </c>
      <c r="D3017" t="s">
        <v>7675</v>
      </c>
      <c r="E3017" t="s">
        <v>507</v>
      </c>
      <c r="F3017" t="s">
        <v>10</v>
      </c>
      <c r="G3017" t="s">
        <v>10</v>
      </c>
      <c r="H3017" t="s">
        <v>7673</v>
      </c>
    </row>
    <row r="3018" spans="1:8" x14ac:dyDescent="0.25">
      <c r="A3018">
        <v>953</v>
      </c>
      <c r="B3018" t="s">
        <v>8</v>
      </c>
      <c r="C3018" t="s">
        <v>7676</v>
      </c>
      <c r="D3018" t="s">
        <v>7677</v>
      </c>
      <c r="E3018" t="s">
        <v>507</v>
      </c>
      <c r="F3018" t="s">
        <v>10</v>
      </c>
      <c r="G3018" t="s">
        <v>10</v>
      </c>
      <c r="H3018" t="s">
        <v>7678</v>
      </c>
    </row>
    <row r="3019" spans="1:8" x14ac:dyDescent="0.25">
      <c r="A3019">
        <v>955</v>
      </c>
      <c r="B3019" t="s">
        <v>8</v>
      </c>
      <c r="C3019" t="s">
        <v>7679</v>
      </c>
      <c r="D3019" t="s">
        <v>7680</v>
      </c>
      <c r="E3019" t="s">
        <v>507</v>
      </c>
      <c r="F3019" t="s">
        <v>10</v>
      </c>
      <c r="G3019" t="s">
        <v>10</v>
      </c>
      <c r="H3019" t="s">
        <v>7681</v>
      </c>
    </row>
    <row r="3020" spans="1:8" x14ac:dyDescent="0.25">
      <c r="A3020">
        <v>957</v>
      </c>
      <c r="B3020" t="s">
        <v>8</v>
      </c>
      <c r="C3020" t="s">
        <v>7682</v>
      </c>
      <c r="D3020" t="s">
        <v>7683</v>
      </c>
      <c r="E3020" t="s">
        <v>507</v>
      </c>
      <c r="F3020" t="s">
        <v>10</v>
      </c>
      <c r="G3020" t="s">
        <v>10</v>
      </c>
      <c r="H3020" t="s">
        <v>7684</v>
      </c>
    </row>
    <row r="3021" spans="1:8" x14ac:dyDescent="0.25">
      <c r="A3021">
        <v>958</v>
      </c>
      <c r="B3021" t="s">
        <v>8</v>
      </c>
      <c r="C3021" t="s">
        <v>7685</v>
      </c>
      <c r="D3021" t="s">
        <v>7686</v>
      </c>
      <c r="E3021" t="s">
        <v>507</v>
      </c>
      <c r="F3021" t="s">
        <v>10</v>
      </c>
      <c r="G3021" t="s">
        <v>10</v>
      </c>
      <c r="H3021" t="s">
        <v>7687</v>
      </c>
    </row>
    <row r="3022" spans="1:8" x14ac:dyDescent="0.25">
      <c r="A3022">
        <v>980</v>
      </c>
      <c r="B3022" t="s">
        <v>8</v>
      </c>
      <c r="C3022" t="s">
        <v>7688</v>
      </c>
      <c r="D3022" t="s">
        <v>7689</v>
      </c>
      <c r="E3022" t="s">
        <v>2306</v>
      </c>
      <c r="F3022" t="s">
        <v>10</v>
      </c>
      <c r="G3022" t="s">
        <v>10</v>
      </c>
      <c r="H3022" t="s">
        <v>7690</v>
      </c>
    </row>
    <row r="3023" spans="1:8" x14ac:dyDescent="0.25">
      <c r="A3023">
        <v>981</v>
      </c>
      <c r="B3023" t="s">
        <v>8</v>
      </c>
      <c r="C3023" t="s">
        <v>7691</v>
      </c>
      <c r="D3023" t="s">
        <v>7692</v>
      </c>
      <c r="E3023" t="s">
        <v>2306</v>
      </c>
      <c r="F3023" t="s">
        <v>10</v>
      </c>
      <c r="G3023" t="s">
        <v>10</v>
      </c>
      <c r="H3023" t="s">
        <v>7693</v>
      </c>
    </row>
    <row r="3024" spans="1:8" x14ac:dyDescent="0.25">
      <c r="A3024">
        <v>982</v>
      </c>
      <c r="B3024" t="s">
        <v>8</v>
      </c>
      <c r="C3024" t="s">
        <v>7694</v>
      </c>
      <c r="D3024" t="s">
        <v>7695</v>
      </c>
      <c r="E3024" t="s">
        <v>2306</v>
      </c>
      <c r="F3024" t="s">
        <v>10</v>
      </c>
      <c r="G3024" t="s">
        <v>10</v>
      </c>
      <c r="H3024" t="s">
        <v>7696</v>
      </c>
    </row>
    <row r="3025" spans="1:8" x14ac:dyDescent="0.25">
      <c r="A3025">
        <v>1000</v>
      </c>
      <c r="B3025" t="s">
        <v>8</v>
      </c>
      <c r="C3025" t="s">
        <v>7697</v>
      </c>
      <c r="D3025" t="s">
        <v>7698</v>
      </c>
      <c r="E3025" t="s">
        <v>4546</v>
      </c>
      <c r="F3025" t="s">
        <v>10</v>
      </c>
      <c r="G3025" t="s">
        <v>10</v>
      </c>
      <c r="H3025" t="s">
        <v>2303</v>
      </c>
    </row>
    <row r="3026" spans="1:8" x14ac:dyDescent="0.25">
      <c r="A3026">
        <v>1002</v>
      </c>
      <c r="B3026" t="s">
        <v>8</v>
      </c>
      <c r="C3026" t="s">
        <v>7699</v>
      </c>
      <c r="D3026" t="s">
        <v>7700</v>
      </c>
      <c r="E3026" t="s">
        <v>516</v>
      </c>
      <c r="F3026" t="s">
        <v>10</v>
      </c>
      <c r="G3026" t="s">
        <v>10</v>
      </c>
      <c r="H3026" t="s">
        <v>7701</v>
      </c>
    </row>
    <row r="3027" spans="1:8" x14ac:dyDescent="0.25">
      <c r="A3027">
        <v>1019</v>
      </c>
      <c r="B3027" t="s">
        <v>8</v>
      </c>
      <c r="C3027" t="s">
        <v>7702</v>
      </c>
      <c r="D3027" t="s">
        <v>7703</v>
      </c>
      <c r="E3027" t="s">
        <v>3237</v>
      </c>
      <c r="F3027" t="s">
        <v>10</v>
      </c>
      <c r="G3027" t="s">
        <v>10</v>
      </c>
      <c r="H3027" t="s">
        <v>7627</v>
      </c>
    </row>
    <row r="3028" spans="1:8" x14ac:dyDescent="0.25">
      <c r="A3028">
        <v>1027</v>
      </c>
      <c r="B3028" t="s">
        <v>8</v>
      </c>
      <c r="C3028" t="s">
        <v>7704</v>
      </c>
      <c r="D3028" t="s">
        <v>7705</v>
      </c>
      <c r="E3028" t="s">
        <v>3241</v>
      </c>
      <c r="F3028" t="s">
        <v>10</v>
      </c>
      <c r="G3028" t="s">
        <v>10</v>
      </c>
      <c r="H3028" t="s">
        <v>5216</v>
      </c>
    </row>
    <row r="3029" spans="1:8" x14ac:dyDescent="0.25">
      <c r="A3029">
        <v>1060</v>
      </c>
      <c r="B3029" t="s">
        <v>8</v>
      </c>
      <c r="C3029" t="s">
        <v>7706</v>
      </c>
      <c r="D3029" t="s">
        <v>7707</v>
      </c>
      <c r="E3029" t="s">
        <v>150</v>
      </c>
      <c r="F3029" t="s">
        <v>10</v>
      </c>
      <c r="G3029" t="s">
        <v>10</v>
      </c>
      <c r="H3029" t="s">
        <v>7708</v>
      </c>
    </row>
    <row r="3030" spans="1:8" x14ac:dyDescent="0.25">
      <c r="A3030">
        <v>1137</v>
      </c>
      <c r="B3030" t="s">
        <v>8</v>
      </c>
      <c r="C3030" t="s">
        <v>7709</v>
      </c>
      <c r="D3030" t="s">
        <v>7710</v>
      </c>
      <c r="E3030" t="s">
        <v>20</v>
      </c>
      <c r="F3030" t="s">
        <v>10</v>
      </c>
      <c r="G3030" t="s">
        <v>10</v>
      </c>
      <c r="H3030" t="s">
        <v>2319</v>
      </c>
    </row>
    <row r="3031" spans="1:8" x14ac:dyDescent="0.25">
      <c r="A3031">
        <v>1260</v>
      </c>
      <c r="B3031" t="s">
        <v>8</v>
      </c>
      <c r="C3031" t="s">
        <v>7711</v>
      </c>
      <c r="D3031" t="s">
        <v>7712</v>
      </c>
      <c r="E3031" t="s">
        <v>20</v>
      </c>
      <c r="F3031" t="s">
        <v>10</v>
      </c>
      <c r="G3031" t="s">
        <v>10</v>
      </c>
      <c r="H3031" t="s">
        <v>7713</v>
      </c>
    </row>
    <row r="3032" spans="1:8" x14ac:dyDescent="0.25">
      <c r="A3032">
        <v>1261</v>
      </c>
      <c r="B3032" t="s">
        <v>8</v>
      </c>
      <c r="C3032" t="s">
        <v>7714</v>
      </c>
      <c r="D3032" t="s">
        <v>7715</v>
      </c>
      <c r="E3032" t="s">
        <v>20</v>
      </c>
      <c r="F3032" t="s">
        <v>10</v>
      </c>
      <c r="G3032" t="s">
        <v>10</v>
      </c>
      <c r="H3032" t="s">
        <v>7716</v>
      </c>
    </row>
    <row r="3033" spans="1:8" x14ac:dyDescent="0.25">
      <c r="A3033">
        <v>1265</v>
      </c>
      <c r="B3033" t="s">
        <v>8</v>
      </c>
      <c r="C3033" t="s">
        <v>7717</v>
      </c>
      <c r="D3033" t="s">
        <v>7718</v>
      </c>
      <c r="E3033" t="s">
        <v>20</v>
      </c>
      <c r="F3033" t="s">
        <v>10</v>
      </c>
      <c r="G3033" t="s">
        <v>10</v>
      </c>
      <c r="H3033" t="s">
        <v>7719</v>
      </c>
    </row>
    <row r="3034" spans="1:8" x14ac:dyDescent="0.25">
      <c r="A3034">
        <v>1269</v>
      </c>
      <c r="B3034" t="s">
        <v>8</v>
      </c>
      <c r="C3034" t="s">
        <v>7720</v>
      </c>
      <c r="D3034" t="s">
        <v>7721</v>
      </c>
      <c r="E3034" t="s">
        <v>20</v>
      </c>
      <c r="F3034" t="s">
        <v>10</v>
      </c>
      <c r="G3034" t="s">
        <v>10</v>
      </c>
      <c r="H3034" t="s">
        <v>7722</v>
      </c>
    </row>
    <row r="3035" spans="1:8" x14ac:dyDescent="0.25">
      <c r="A3035">
        <v>1281</v>
      </c>
      <c r="B3035" t="s">
        <v>8</v>
      </c>
      <c r="C3035" t="s">
        <v>7723</v>
      </c>
      <c r="D3035" t="s">
        <v>7724</v>
      </c>
      <c r="E3035" t="s">
        <v>20</v>
      </c>
      <c r="F3035" t="s">
        <v>10</v>
      </c>
      <c r="G3035" t="s">
        <v>10</v>
      </c>
      <c r="H3035" t="s">
        <v>7725</v>
      </c>
    </row>
    <row r="3036" spans="1:8" x14ac:dyDescent="0.25">
      <c r="A3036">
        <v>1362</v>
      </c>
      <c r="B3036" t="s">
        <v>8</v>
      </c>
      <c r="C3036" t="s">
        <v>7726</v>
      </c>
      <c r="D3036" t="s">
        <v>10</v>
      </c>
      <c r="E3036" t="s">
        <v>794</v>
      </c>
      <c r="F3036" t="s">
        <v>10</v>
      </c>
      <c r="G3036" t="s">
        <v>10</v>
      </c>
      <c r="H3036" t="s">
        <v>7727</v>
      </c>
    </row>
    <row r="3037" spans="1:8" x14ac:dyDescent="0.25">
      <c r="A3037">
        <v>1372</v>
      </c>
      <c r="B3037" t="s">
        <v>8</v>
      </c>
      <c r="C3037" t="s">
        <v>7728</v>
      </c>
      <c r="D3037" t="s">
        <v>7729</v>
      </c>
      <c r="E3037" t="s">
        <v>794</v>
      </c>
      <c r="F3037" t="s">
        <v>10</v>
      </c>
      <c r="G3037" t="s">
        <v>10</v>
      </c>
      <c r="H3037" t="s">
        <v>7730</v>
      </c>
    </row>
    <row r="3038" spans="1:8" x14ac:dyDescent="0.25">
      <c r="A3038">
        <v>1382</v>
      </c>
      <c r="B3038" t="s">
        <v>8</v>
      </c>
      <c r="C3038" t="s">
        <v>7731</v>
      </c>
      <c r="D3038" t="s">
        <v>7732</v>
      </c>
      <c r="E3038" t="s">
        <v>6706</v>
      </c>
      <c r="F3038" t="s">
        <v>10</v>
      </c>
      <c r="G3038" t="s">
        <v>10</v>
      </c>
      <c r="H3038" t="s">
        <v>7733</v>
      </c>
    </row>
    <row r="3039" spans="1:8" x14ac:dyDescent="0.25">
      <c r="A3039">
        <v>1438</v>
      </c>
      <c r="B3039" t="s">
        <v>8</v>
      </c>
      <c r="C3039" t="s">
        <v>7734</v>
      </c>
      <c r="D3039" t="s">
        <v>10</v>
      </c>
      <c r="E3039" t="s">
        <v>28</v>
      </c>
      <c r="F3039" t="s">
        <v>10</v>
      </c>
      <c r="G3039" t="s">
        <v>10</v>
      </c>
      <c r="H3039" t="s">
        <v>7735</v>
      </c>
    </row>
    <row r="3040" spans="1:8" x14ac:dyDescent="0.25">
      <c r="A3040">
        <v>1453</v>
      </c>
      <c r="B3040" t="s">
        <v>8</v>
      </c>
      <c r="C3040" t="s">
        <v>7736</v>
      </c>
      <c r="D3040" t="s">
        <v>7737</v>
      </c>
      <c r="E3040" t="s">
        <v>519</v>
      </c>
      <c r="F3040" t="s">
        <v>10</v>
      </c>
      <c r="G3040" t="s">
        <v>10</v>
      </c>
      <c r="H3040" t="s">
        <v>7738</v>
      </c>
    </row>
    <row r="3041" spans="1:8" x14ac:dyDescent="0.25">
      <c r="A3041">
        <v>1495</v>
      </c>
      <c r="B3041" t="s">
        <v>8</v>
      </c>
      <c r="C3041" t="s">
        <v>7739</v>
      </c>
      <c r="D3041" t="s">
        <v>7740</v>
      </c>
      <c r="E3041" t="s">
        <v>806</v>
      </c>
      <c r="F3041" t="s">
        <v>10</v>
      </c>
      <c r="G3041" t="s">
        <v>10</v>
      </c>
      <c r="H3041" t="s">
        <v>7741</v>
      </c>
    </row>
    <row r="3042" spans="1:8" x14ac:dyDescent="0.25">
      <c r="A3042">
        <v>1544</v>
      </c>
      <c r="B3042" t="s">
        <v>8</v>
      </c>
      <c r="C3042" t="s">
        <v>7742</v>
      </c>
      <c r="D3042" t="s">
        <v>7743</v>
      </c>
      <c r="E3042" t="s">
        <v>31</v>
      </c>
      <c r="F3042" t="s">
        <v>10</v>
      </c>
      <c r="G3042" t="s">
        <v>10</v>
      </c>
      <c r="H3042" t="s">
        <v>7744</v>
      </c>
    </row>
    <row r="3043" spans="1:8" x14ac:dyDescent="0.25">
      <c r="A3043">
        <v>1545</v>
      </c>
      <c r="B3043" t="s">
        <v>8</v>
      </c>
      <c r="C3043" t="s">
        <v>7745</v>
      </c>
      <c r="D3043" t="s">
        <v>7746</v>
      </c>
      <c r="E3043" t="s">
        <v>31</v>
      </c>
      <c r="F3043" t="s">
        <v>10</v>
      </c>
      <c r="G3043" t="s">
        <v>10</v>
      </c>
      <c r="H3043" t="s">
        <v>7744</v>
      </c>
    </row>
    <row r="3044" spans="1:8" x14ac:dyDescent="0.25">
      <c r="A3044">
        <v>1658</v>
      </c>
      <c r="B3044" t="s">
        <v>8</v>
      </c>
      <c r="C3044" t="s">
        <v>7747</v>
      </c>
      <c r="D3044" t="s">
        <v>10</v>
      </c>
      <c r="E3044" t="s">
        <v>31</v>
      </c>
      <c r="F3044" t="s">
        <v>10</v>
      </c>
      <c r="G3044" t="s">
        <v>10</v>
      </c>
      <c r="H3044" t="s">
        <v>7748</v>
      </c>
    </row>
    <row r="3045" spans="1:8" x14ac:dyDescent="0.25">
      <c r="A3045">
        <v>1683</v>
      </c>
      <c r="B3045" t="s">
        <v>8</v>
      </c>
      <c r="C3045" t="s">
        <v>7749</v>
      </c>
      <c r="D3045" t="s">
        <v>7750</v>
      </c>
      <c r="E3045" t="s">
        <v>2388</v>
      </c>
      <c r="F3045" t="s">
        <v>10</v>
      </c>
      <c r="G3045" t="s">
        <v>10</v>
      </c>
      <c r="H3045" t="s">
        <v>7751</v>
      </c>
    </row>
    <row r="3046" spans="1:8" x14ac:dyDescent="0.25">
      <c r="A3046">
        <v>1693</v>
      </c>
      <c r="B3046" t="s">
        <v>8</v>
      </c>
      <c r="C3046" t="s">
        <v>7752</v>
      </c>
      <c r="D3046" t="s">
        <v>7753</v>
      </c>
      <c r="E3046" t="s">
        <v>33</v>
      </c>
      <c r="F3046" t="s">
        <v>10</v>
      </c>
      <c r="G3046" t="s">
        <v>10</v>
      </c>
      <c r="H3046" t="s">
        <v>7754</v>
      </c>
    </row>
    <row r="3047" spans="1:8" x14ac:dyDescent="0.25">
      <c r="A3047">
        <v>1694</v>
      </c>
      <c r="B3047" t="s">
        <v>8</v>
      </c>
      <c r="C3047" t="s">
        <v>7755</v>
      </c>
      <c r="D3047" t="s">
        <v>7756</v>
      </c>
      <c r="E3047" t="s">
        <v>33</v>
      </c>
      <c r="F3047" t="s">
        <v>10</v>
      </c>
      <c r="G3047" t="s">
        <v>10</v>
      </c>
      <c r="H3047" t="s">
        <v>7757</v>
      </c>
    </row>
    <row r="3048" spans="1:8" x14ac:dyDescent="0.25">
      <c r="A3048">
        <v>1696</v>
      </c>
      <c r="B3048" t="s">
        <v>8</v>
      </c>
      <c r="C3048" t="s">
        <v>7758</v>
      </c>
      <c r="D3048" t="s">
        <v>7759</v>
      </c>
      <c r="E3048" t="s">
        <v>33</v>
      </c>
      <c r="F3048" t="s">
        <v>10</v>
      </c>
      <c r="G3048" t="s">
        <v>10</v>
      </c>
      <c r="H3048" t="s">
        <v>7757</v>
      </c>
    </row>
    <row r="3049" spans="1:8" x14ac:dyDescent="0.25">
      <c r="A3049">
        <v>1704</v>
      </c>
      <c r="B3049" t="s">
        <v>8</v>
      </c>
      <c r="C3049" t="s">
        <v>7752</v>
      </c>
      <c r="D3049" t="s">
        <v>7753</v>
      </c>
      <c r="E3049" t="s">
        <v>33</v>
      </c>
      <c r="F3049" t="s">
        <v>10</v>
      </c>
      <c r="G3049" t="s">
        <v>10</v>
      </c>
      <c r="H3049" t="s">
        <v>7754</v>
      </c>
    </row>
    <row r="3050" spans="1:8" x14ac:dyDescent="0.25">
      <c r="A3050">
        <v>1710</v>
      </c>
      <c r="B3050" t="s">
        <v>8</v>
      </c>
      <c r="C3050" t="s">
        <v>7760</v>
      </c>
      <c r="D3050" t="s">
        <v>7761</v>
      </c>
      <c r="E3050" t="s">
        <v>33</v>
      </c>
      <c r="F3050" t="s">
        <v>10</v>
      </c>
      <c r="G3050" t="s">
        <v>10</v>
      </c>
      <c r="H3050" t="s">
        <v>7762</v>
      </c>
    </row>
    <row r="3051" spans="1:8" x14ac:dyDescent="0.25">
      <c r="A3051">
        <v>1711</v>
      </c>
      <c r="B3051" t="s">
        <v>8</v>
      </c>
      <c r="C3051" t="s">
        <v>7763</v>
      </c>
      <c r="D3051" t="s">
        <v>7764</v>
      </c>
      <c r="E3051" t="s">
        <v>33</v>
      </c>
      <c r="F3051" t="s">
        <v>10</v>
      </c>
      <c r="G3051" t="s">
        <v>10</v>
      </c>
      <c r="H3051" t="s">
        <v>7765</v>
      </c>
    </row>
    <row r="3052" spans="1:8" x14ac:dyDescent="0.25">
      <c r="A3052">
        <v>1712</v>
      </c>
      <c r="B3052" t="s">
        <v>8</v>
      </c>
      <c r="C3052" t="s">
        <v>7766</v>
      </c>
      <c r="D3052" t="s">
        <v>7767</v>
      </c>
      <c r="E3052" t="s">
        <v>33</v>
      </c>
      <c r="F3052" t="s">
        <v>10</v>
      </c>
      <c r="G3052" t="s">
        <v>10</v>
      </c>
      <c r="H3052" t="s">
        <v>7768</v>
      </c>
    </row>
    <row r="3053" spans="1:8" x14ac:dyDescent="0.25">
      <c r="A3053">
        <v>1714</v>
      </c>
      <c r="B3053" t="s">
        <v>8</v>
      </c>
      <c r="C3053" t="s">
        <v>7769</v>
      </c>
      <c r="D3053" t="s">
        <v>7770</v>
      </c>
      <c r="E3053" t="s">
        <v>33</v>
      </c>
      <c r="F3053" t="s">
        <v>10</v>
      </c>
      <c r="G3053" t="s">
        <v>10</v>
      </c>
      <c r="H3053" t="s">
        <v>7771</v>
      </c>
    </row>
    <row r="3054" spans="1:8" x14ac:dyDescent="0.25">
      <c r="A3054">
        <v>1817</v>
      </c>
      <c r="B3054" t="s">
        <v>8</v>
      </c>
      <c r="C3054" t="s">
        <v>7772</v>
      </c>
      <c r="D3054" t="s">
        <v>7773</v>
      </c>
      <c r="E3054" t="s">
        <v>33</v>
      </c>
      <c r="F3054" t="s">
        <v>10</v>
      </c>
      <c r="G3054" t="s">
        <v>10</v>
      </c>
      <c r="H3054" t="s">
        <v>7774</v>
      </c>
    </row>
    <row r="3055" spans="1:8" x14ac:dyDescent="0.25">
      <c r="A3055">
        <v>1842</v>
      </c>
      <c r="B3055" t="s">
        <v>8</v>
      </c>
      <c r="C3055" t="s">
        <v>7775</v>
      </c>
      <c r="D3055" t="s">
        <v>7776</v>
      </c>
      <c r="E3055" t="s">
        <v>33</v>
      </c>
      <c r="F3055" t="s">
        <v>10</v>
      </c>
      <c r="G3055" t="s">
        <v>10</v>
      </c>
      <c r="H3055" t="s">
        <v>5484</v>
      </c>
    </row>
    <row r="3056" spans="1:8" x14ac:dyDescent="0.25">
      <c r="A3056">
        <v>1873</v>
      </c>
      <c r="B3056" t="s">
        <v>8</v>
      </c>
      <c r="C3056" t="s">
        <v>7777</v>
      </c>
      <c r="D3056" t="s">
        <v>2410</v>
      </c>
      <c r="E3056" t="s">
        <v>33</v>
      </c>
      <c r="F3056" t="s">
        <v>10</v>
      </c>
      <c r="G3056" t="s">
        <v>10</v>
      </c>
      <c r="H3056" t="s">
        <v>2411</v>
      </c>
    </row>
    <row r="3057" spans="1:8" x14ac:dyDescent="0.25">
      <c r="A3057">
        <v>1972</v>
      </c>
      <c r="B3057" t="s">
        <v>8</v>
      </c>
      <c r="C3057" t="s">
        <v>7778</v>
      </c>
      <c r="D3057" t="s">
        <v>7779</v>
      </c>
      <c r="E3057" t="s">
        <v>885</v>
      </c>
      <c r="F3057" t="s">
        <v>10</v>
      </c>
      <c r="G3057" t="s">
        <v>10</v>
      </c>
      <c r="H3057" t="s">
        <v>7780</v>
      </c>
    </row>
    <row r="3058" spans="1:8" x14ac:dyDescent="0.25">
      <c r="A3058">
        <v>1993</v>
      </c>
      <c r="B3058" t="s">
        <v>8</v>
      </c>
      <c r="C3058" t="s">
        <v>7781</v>
      </c>
      <c r="D3058" t="s">
        <v>7782</v>
      </c>
      <c r="E3058" t="s">
        <v>164</v>
      </c>
      <c r="F3058" t="s">
        <v>10</v>
      </c>
      <c r="G3058" t="s">
        <v>10</v>
      </c>
      <c r="H3058" t="s">
        <v>7783</v>
      </c>
    </row>
    <row r="3059" spans="1:8" x14ac:dyDescent="0.25">
      <c r="A3059">
        <v>2006</v>
      </c>
      <c r="B3059" t="s">
        <v>8</v>
      </c>
      <c r="C3059" t="s">
        <v>7784</v>
      </c>
      <c r="D3059" t="s">
        <v>7785</v>
      </c>
      <c r="E3059" t="s">
        <v>5553</v>
      </c>
      <c r="F3059" t="s">
        <v>10</v>
      </c>
      <c r="G3059" t="s">
        <v>10</v>
      </c>
      <c r="H3059" t="s">
        <v>7786</v>
      </c>
    </row>
    <row r="3060" spans="1:8" x14ac:dyDescent="0.25">
      <c r="A3060">
        <v>2026</v>
      </c>
      <c r="B3060" t="s">
        <v>8</v>
      </c>
      <c r="C3060" t="s">
        <v>7787</v>
      </c>
      <c r="D3060" t="s">
        <v>7788</v>
      </c>
      <c r="E3060" t="s">
        <v>526</v>
      </c>
      <c r="F3060" t="s">
        <v>10</v>
      </c>
      <c r="G3060" t="s">
        <v>10</v>
      </c>
      <c r="H3060" t="s">
        <v>7789</v>
      </c>
    </row>
    <row r="3061" spans="1:8" x14ac:dyDescent="0.25">
      <c r="A3061">
        <v>2027</v>
      </c>
      <c r="B3061" t="s">
        <v>8</v>
      </c>
      <c r="C3061" t="s">
        <v>7790</v>
      </c>
      <c r="D3061" t="s">
        <v>7791</v>
      </c>
      <c r="E3061" t="s">
        <v>526</v>
      </c>
      <c r="F3061" t="s">
        <v>10</v>
      </c>
      <c r="G3061" t="s">
        <v>10</v>
      </c>
      <c r="H3061" t="s">
        <v>7792</v>
      </c>
    </row>
    <row r="3062" spans="1:8" x14ac:dyDescent="0.25">
      <c r="A3062">
        <v>2048</v>
      </c>
      <c r="B3062" t="s">
        <v>8</v>
      </c>
      <c r="C3062" t="s">
        <v>7793</v>
      </c>
      <c r="D3062" t="s">
        <v>7794</v>
      </c>
      <c r="E3062" t="s">
        <v>526</v>
      </c>
      <c r="F3062" t="s">
        <v>10</v>
      </c>
      <c r="G3062" t="s">
        <v>10</v>
      </c>
      <c r="H3062" t="s">
        <v>7795</v>
      </c>
    </row>
    <row r="3063" spans="1:8" x14ac:dyDescent="0.25">
      <c r="A3063">
        <v>2050</v>
      </c>
      <c r="B3063" t="s">
        <v>8</v>
      </c>
      <c r="C3063" t="s">
        <v>7796</v>
      </c>
      <c r="D3063" t="s">
        <v>7797</v>
      </c>
      <c r="E3063" t="s">
        <v>526</v>
      </c>
      <c r="F3063" t="s">
        <v>10</v>
      </c>
      <c r="G3063" t="s">
        <v>10</v>
      </c>
      <c r="H3063" t="s">
        <v>7798</v>
      </c>
    </row>
    <row r="3064" spans="1:8" x14ac:dyDescent="0.25">
      <c r="A3064">
        <v>2083</v>
      </c>
      <c r="B3064" t="s">
        <v>8</v>
      </c>
      <c r="C3064" t="s">
        <v>7799</v>
      </c>
      <c r="D3064" t="s">
        <v>7800</v>
      </c>
      <c r="E3064" t="s">
        <v>1853</v>
      </c>
      <c r="F3064" t="s">
        <v>10</v>
      </c>
      <c r="G3064" t="s">
        <v>10</v>
      </c>
      <c r="H3064" t="s">
        <v>7801</v>
      </c>
    </row>
    <row r="3065" spans="1:8" x14ac:dyDescent="0.25">
      <c r="A3065">
        <v>2152</v>
      </c>
      <c r="B3065" t="s">
        <v>8</v>
      </c>
      <c r="C3065" t="s">
        <v>7802</v>
      </c>
      <c r="D3065" t="s">
        <v>7803</v>
      </c>
      <c r="E3065" t="s">
        <v>896</v>
      </c>
      <c r="F3065" t="s">
        <v>10</v>
      </c>
      <c r="G3065" t="s">
        <v>10</v>
      </c>
      <c r="H3065" t="s">
        <v>7804</v>
      </c>
    </row>
    <row r="3066" spans="1:8" x14ac:dyDescent="0.25">
      <c r="A3066">
        <v>2153</v>
      </c>
      <c r="B3066" t="s">
        <v>8</v>
      </c>
      <c r="C3066" t="s">
        <v>7805</v>
      </c>
      <c r="D3066" t="s">
        <v>7806</v>
      </c>
      <c r="E3066" t="s">
        <v>896</v>
      </c>
      <c r="F3066" t="s">
        <v>10</v>
      </c>
      <c r="G3066" t="s">
        <v>10</v>
      </c>
      <c r="H3066" t="s">
        <v>7807</v>
      </c>
    </row>
    <row r="3067" spans="1:8" x14ac:dyDescent="0.25">
      <c r="A3067">
        <v>2278</v>
      </c>
      <c r="B3067" t="s">
        <v>8</v>
      </c>
      <c r="C3067" t="s">
        <v>7808</v>
      </c>
      <c r="D3067" t="s">
        <v>7809</v>
      </c>
      <c r="E3067" t="s">
        <v>39</v>
      </c>
      <c r="F3067" t="s">
        <v>10</v>
      </c>
      <c r="G3067" t="s">
        <v>10</v>
      </c>
      <c r="H3067" t="s">
        <v>7810</v>
      </c>
    </row>
    <row r="3068" spans="1:8" x14ac:dyDescent="0.25">
      <c r="A3068">
        <v>2351</v>
      </c>
      <c r="B3068" t="s">
        <v>8</v>
      </c>
      <c r="C3068" t="s">
        <v>7811</v>
      </c>
      <c r="D3068" t="s">
        <v>7812</v>
      </c>
      <c r="E3068" t="s">
        <v>169</v>
      </c>
      <c r="F3068" t="s">
        <v>10</v>
      </c>
      <c r="G3068" t="s">
        <v>10</v>
      </c>
      <c r="H3068" t="s">
        <v>7813</v>
      </c>
    </row>
    <row r="3069" spans="1:8" x14ac:dyDescent="0.25">
      <c r="A3069">
        <v>2463</v>
      </c>
      <c r="B3069" t="s">
        <v>8</v>
      </c>
      <c r="C3069" t="s">
        <v>7814</v>
      </c>
      <c r="D3069" t="s">
        <v>7815</v>
      </c>
      <c r="E3069" t="s">
        <v>533</v>
      </c>
      <c r="F3069" t="s">
        <v>10</v>
      </c>
      <c r="G3069" t="s">
        <v>10</v>
      </c>
      <c r="H3069" t="s">
        <v>7816</v>
      </c>
    </row>
    <row r="3070" spans="1:8" x14ac:dyDescent="0.25">
      <c r="A3070">
        <v>2579</v>
      </c>
      <c r="B3070" t="s">
        <v>8</v>
      </c>
      <c r="C3070" t="s">
        <v>7817</v>
      </c>
      <c r="D3070" t="s">
        <v>7818</v>
      </c>
      <c r="E3070" t="s">
        <v>533</v>
      </c>
      <c r="F3070" t="s">
        <v>10</v>
      </c>
      <c r="G3070" t="s">
        <v>10</v>
      </c>
      <c r="H3070" t="s">
        <v>7819</v>
      </c>
    </row>
    <row r="3071" spans="1:8" x14ac:dyDescent="0.25">
      <c r="A3071">
        <v>2581</v>
      </c>
      <c r="B3071" t="s">
        <v>8</v>
      </c>
      <c r="C3071" t="s">
        <v>7820</v>
      </c>
      <c r="D3071" t="s">
        <v>7821</v>
      </c>
      <c r="E3071" t="s">
        <v>533</v>
      </c>
      <c r="F3071" t="s">
        <v>10</v>
      </c>
      <c r="G3071" t="s">
        <v>10</v>
      </c>
      <c r="H3071" t="s">
        <v>7822</v>
      </c>
    </row>
    <row r="3072" spans="1:8" x14ac:dyDescent="0.25">
      <c r="A3072">
        <v>2582</v>
      </c>
      <c r="B3072" t="s">
        <v>8</v>
      </c>
      <c r="C3072" t="s">
        <v>7823</v>
      </c>
      <c r="D3072" t="s">
        <v>7824</v>
      </c>
      <c r="E3072" t="s">
        <v>533</v>
      </c>
      <c r="F3072" t="s">
        <v>10</v>
      </c>
      <c r="G3072" t="s">
        <v>10</v>
      </c>
      <c r="H3072" t="s">
        <v>7825</v>
      </c>
    </row>
    <row r="3073" spans="1:8" x14ac:dyDescent="0.25">
      <c r="A3073">
        <v>2583</v>
      </c>
      <c r="B3073" t="s">
        <v>8</v>
      </c>
      <c r="C3073" t="s">
        <v>7826</v>
      </c>
      <c r="D3073" t="s">
        <v>2463</v>
      </c>
      <c r="E3073" t="s">
        <v>533</v>
      </c>
      <c r="F3073" t="s">
        <v>10</v>
      </c>
      <c r="G3073" t="s">
        <v>10</v>
      </c>
      <c r="H3073" t="s">
        <v>3040</v>
      </c>
    </row>
    <row r="3074" spans="1:8" x14ac:dyDescent="0.25">
      <c r="A3074">
        <v>2584</v>
      </c>
      <c r="B3074" t="s">
        <v>8</v>
      </c>
      <c r="C3074" t="s">
        <v>7827</v>
      </c>
      <c r="D3074" t="s">
        <v>7828</v>
      </c>
      <c r="E3074" t="s">
        <v>533</v>
      </c>
      <c r="F3074" t="s">
        <v>10</v>
      </c>
      <c r="G3074" t="s">
        <v>10</v>
      </c>
      <c r="H3074" t="s">
        <v>7829</v>
      </c>
    </row>
    <row r="3075" spans="1:8" x14ac:dyDescent="0.25">
      <c r="A3075">
        <v>2669</v>
      </c>
      <c r="B3075" t="s">
        <v>8</v>
      </c>
      <c r="C3075" t="s">
        <v>7830</v>
      </c>
      <c r="D3075" t="s">
        <v>7831</v>
      </c>
      <c r="E3075" t="s">
        <v>950</v>
      </c>
      <c r="F3075" t="s">
        <v>10</v>
      </c>
      <c r="G3075" t="s">
        <v>10</v>
      </c>
      <c r="H3075" t="s">
        <v>7832</v>
      </c>
    </row>
    <row r="3076" spans="1:8" x14ac:dyDescent="0.25">
      <c r="A3076">
        <v>2677</v>
      </c>
      <c r="B3076" t="s">
        <v>8</v>
      </c>
      <c r="C3076" t="s">
        <v>7833</v>
      </c>
      <c r="D3076" t="s">
        <v>7834</v>
      </c>
      <c r="E3076" t="s">
        <v>2966</v>
      </c>
      <c r="F3076" t="s">
        <v>10</v>
      </c>
      <c r="G3076" t="s">
        <v>10</v>
      </c>
      <c r="H3076" t="s">
        <v>7835</v>
      </c>
    </row>
    <row r="3077" spans="1:8" x14ac:dyDescent="0.25">
      <c r="A3077">
        <v>2740</v>
      </c>
      <c r="B3077" t="s">
        <v>8</v>
      </c>
      <c r="C3077" t="s">
        <v>7836</v>
      </c>
      <c r="D3077" t="s">
        <v>7837</v>
      </c>
      <c r="E3077" t="s">
        <v>177</v>
      </c>
      <c r="F3077" t="s">
        <v>10</v>
      </c>
      <c r="G3077" t="s">
        <v>10</v>
      </c>
      <c r="H3077" t="s">
        <v>7838</v>
      </c>
    </row>
    <row r="3078" spans="1:8" x14ac:dyDescent="0.25">
      <c r="A3078">
        <v>3179</v>
      </c>
      <c r="B3078" t="s">
        <v>8</v>
      </c>
      <c r="C3078" t="s">
        <v>7839</v>
      </c>
      <c r="D3078" t="s">
        <v>7840</v>
      </c>
      <c r="E3078" t="s">
        <v>42</v>
      </c>
      <c r="F3078" t="s">
        <v>10</v>
      </c>
      <c r="G3078" t="s">
        <v>10</v>
      </c>
      <c r="H3078" t="s">
        <v>7841</v>
      </c>
    </row>
    <row r="3079" spans="1:8" x14ac:dyDescent="0.25">
      <c r="A3079">
        <v>3278</v>
      </c>
      <c r="B3079" t="s">
        <v>8</v>
      </c>
      <c r="C3079" t="s">
        <v>7842</v>
      </c>
      <c r="D3079" t="s">
        <v>7843</v>
      </c>
      <c r="E3079" t="s">
        <v>44</v>
      </c>
      <c r="F3079" t="s">
        <v>10</v>
      </c>
      <c r="G3079" t="s">
        <v>10</v>
      </c>
      <c r="H3079" t="s">
        <v>7844</v>
      </c>
    </row>
    <row r="3080" spans="1:8" x14ac:dyDescent="0.25">
      <c r="A3080">
        <v>3415</v>
      </c>
      <c r="B3080" t="s">
        <v>8</v>
      </c>
      <c r="C3080" t="s">
        <v>7845</v>
      </c>
      <c r="D3080" t="s">
        <v>7846</v>
      </c>
      <c r="E3080" t="s">
        <v>3429</v>
      </c>
      <c r="F3080" t="s">
        <v>10</v>
      </c>
      <c r="G3080" t="s">
        <v>10</v>
      </c>
      <c r="H3080" t="s">
        <v>7847</v>
      </c>
    </row>
    <row r="3081" spans="1:8" x14ac:dyDescent="0.25">
      <c r="A3081">
        <v>3451</v>
      </c>
      <c r="B3081" t="s">
        <v>8</v>
      </c>
      <c r="C3081" t="s">
        <v>7848</v>
      </c>
      <c r="D3081" t="s">
        <v>7849</v>
      </c>
      <c r="E3081" t="s">
        <v>50</v>
      </c>
      <c r="F3081" t="s">
        <v>10</v>
      </c>
      <c r="G3081" t="s">
        <v>10</v>
      </c>
      <c r="H3081" t="s">
        <v>7850</v>
      </c>
    </row>
    <row r="3082" spans="1:8" x14ac:dyDescent="0.25">
      <c r="A3082">
        <v>3479</v>
      </c>
      <c r="B3082" t="s">
        <v>8</v>
      </c>
      <c r="C3082" t="s">
        <v>7851</v>
      </c>
      <c r="D3082" t="s">
        <v>7852</v>
      </c>
      <c r="E3082" t="s">
        <v>183</v>
      </c>
      <c r="F3082" t="s">
        <v>10</v>
      </c>
      <c r="G3082" t="s">
        <v>10</v>
      </c>
      <c r="H3082" t="s">
        <v>7853</v>
      </c>
    </row>
    <row r="3083" spans="1:8" x14ac:dyDescent="0.25">
      <c r="A3083">
        <v>3678</v>
      </c>
      <c r="B3083" t="s">
        <v>8</v>
      </c>
      <c r="C3083" t="s">
        <v>7854</v>
      </c>
      <c r="D3083" t="s">
        <v>7855</v>
      </c>
      <c r="E3083" t="s">
        <v>4086</v>
      </c>
      <c r="F3083" t="s">
        <v>10</v>
      </c>
      <c r="G3083" t="s">
        <v>10</v>
      </c>
      <c r="H3083" t="s">
        <v>7856</v>
      </c>
    </row>
    <row r="3084" spans="1:8" x14ac:dyDescent="0.25">
      <c r="A3084">
        <v>3724</v>
      </c>
      <c r="B3084" t="s">
        <v>8</v>
      </c>
      <c r="C3084" t="s">
        <v>7857</v>
      </c>
      <c r="D3084" t="s">
        <v>7858</v>
      </c>
      <c r="E3084" t="s">
        <v>536</v>
      </c>
      <c r="F3084" t="s">
        <v>10</v>
      </c>
      <c r="G3084" t="s">
        <v>10</v>
      </c>
      <c r="H3084" t="s">
        <v>7859</v>
      </c>
    </row>
    <row r="3085" spans="1:8" x14ac:dyDescent="0.25">
      <c r="A3085">
        <v>3726</v>
      </c>
      <c r="B3085" t="s">
        <v>8</v>
      </c>
      <c r="C3085" t="s">
        <v>7860</v>
      </c>
      <c r="D3085" t="s">
        <v>7861</v>
      </c>
      <c r="E3085" t="s">
        <v>536</v>
      </c>
      <c r="F3085" t="s">
        <v>10</v>
      </c>
      <c r="G3085" t="s">
        <v>10</v>
      </c>
      <c r="H3085" t="s">
        <v>7862</v>
      </c>
    </row>
    <row r="3086" spans="1:8" x14ac:dyDescent="0.25">
      <c r="A3086">
        <v>3727</v>
      </c>
      <c r="B3086" t="s">
        <v>8</v>
      </c>
      <c r="C3086" t="s">
        <v>7863</v>
      </c>
      <c r="D3086" t="s">
        <v>7864</v>
      </c>
      <c r="E3086" t="s">
        <v>536</v>
      </c>
      <c r="F3086" t="s">
        <v>10</v>
      </c>
      <c r="G3086" t="s">
        <v>10</v>
      </c>
      <c r="H3086" t="s">
        <v>7865</v>
      </c>
    </row>
    <row r="3087" spans="1:8" x14ac:dyDescent="0.25">
      <c r="A3087">
        <v>3729</v>
      </c>
      <c r="B3087" t="s">
        <v>8</v>
      </c>
      <c r="C3087" t="s">
        <v>7866</v>
      </c>
      <c r="D3087" t="s">
        <v>7867</v>
      </c>
      <c r="E3087" t="s">
        <v>536</v>
      </c>
      <c r="F3087" t="s">
        <v>10</v>
      </c>
      <c r="G3087" t="s">
        <v>10</v>
      </c>
      <c r="H3087" t="s">
        <v>7868</v>
      </c>
    </row>
    <row r="3088" spans="1:8" x14ac:dyDescent="0.25">
      <c r="A3088">
        <v>3731</v>
      </c>
      <c r="B3088" t="s">
        <v>8</v>
      </c>
      <c r="C3088" t="s">
        <v>7869</v>
      </c>
      <c r="D3088" t="s">
        <v>7870</v>
      </c>
      <c r="E3088" t="s">
        <v>536</v>
      </c>
      <c r="F3088" t="s">
        <v>10</v>
      </c>
      <c r="G3088" t="s">
        <v>10</v>
      </c>
      <c r="H3088" t="s">
        <v>7871</v>
      </c>
    </row>
    <row r="3089" spans="1:8" x14ac:dyDescent="0.25">
      <c r="A3089">
        <v>3733</v>
      </c>
      <c r="B3089" t="s">
        <v>8</v>
      </c>
      <c r="C3089" t="s">
        <v>7872</v>
      </c>
      <c r="D3089" t="s">
        <v>7873</v>
      </c>
      <c r="E3089" t="s">
        <v>536</v>
      </c>
      <c r="F3089" t="s">
        <v>10</v>
      </c>
      <c r="G3089" t="s">
        <v>10</v>
      </c>
      <c r="H3089" t="s">
        <v>7874</v>
      </c>
    </row>
    <row r="3090" spans="1:8" x14ac:dyDescent="0.25">
      <c r="A3090">
        <v>3734</v>
      </c>
      <c r="B3090" t="s">
        <v>8</v>
      </c>
      <c r="C3090" t="s">
        <v>7875</v>
      </c>
      <c r="D3090" t="s">
        <v>7876</v>
      </c>
      <c r="E3090" t="s">
        <v>536</v>
      </c>
      <c r="F3090" t="s">
        <v>10</v>
      </c>
      <c r="G3090" t="s">
        <v>10</v>
      </c>
      <c r="H3090" t="s">
        <v>7877</v>
      </c>
    </row>
    <row r="3091" spans="1:8" x14ac:dyDescent="0.25">
      <c r="A3091">
        <v>3735</v>
      </c>
      <c r="B3091" t="s">
        <v>8</v>
      </c>
      <c r="C3091" t="s">
        <v>7878</v>
      </c>
      <c r="D3091" t="s">
        <v>7879</v>
      </c>
      <c r="E3091" t="s">
        <v>536</v>
      </c>
      <c r="F3091" t="s">
        <v>10</v>
      </c>
      <c r="G3091" t="s">
        <v>10</v>
      </c>
      <c r="H3091" t="s">
        <v>7880</v>
      </c>
    </row>
    <row r="3092" spans="1:8" x14ac:dyDescent="0.25">
      <c r="A3092">
        <v>3736</v>
      </c>
      <c r="B3092" t="s">
        <v>8</v>
      </c>
      <c r="C3092" t="s">
        <v>7881</v>
      </c>
      <c r="D3092" t="s">
        <v>10</v>
      </c>
      <c r="E3092" t="s">
        <v>536</v>
      </c>
      <c r="F3092" t="s">
        <v>10</v>
      </c>
      <c r="G3092" t="s">
        <v>10</v>
      </c>
      <c r="H3092" t="s">
        <v>7882</v>
      </c>
    </row>
    <row r="3093" spans="1:8" x14ac:dyDescent="0.25">
      <c r="A3093">
        <v>3739</v>
      </c>
      <c r="B3093" t="s">
        <v>8</v>
      </c>
      <c r="C3093" t="s">
        <v>7883</v>
      </c>
      <c r="D3093" t="s">
        <v>7884</v>
      </c>
      <c r="E3093" t="s">
        <v>536</v>
      </c>
      <c r="F3093" t="s">
        <v>10</v>
      </c>
      <c r="G3093" t="s">
        <v>10</v>
      </c>
      <c r="H3093" t="s">
        <v>7885</v>
      </c>
    </row>
    <row r="3094" spans="1:8" x14ac:dyDescent="0.25">
      <c r="A3094">
        <v>3741</v>
      </c>
      <c r="B3094" t="s">
        <v>8</v>
      </c>
      <c r="C3094" t="s">
        <v>7886</v>
      </c>
      <c r="D3094" t="s">
        <v>7887</v>
      </c>
      <c r="E3094" t="s">
        <v>536</v>
      </c>
      <c r="F3094" t="s">
        <v>10</v>
      </c>
      <c r="G3094" t="s">
        <v>10</v>
      </c>
      <c r="H3094" t="s">
        <v>7888</v>
      </c>
    </row>
    <row r="3095" spans="1:8" x14ac:dyDescent="0.25">
      <c r="A3095">
        <v>3756</v>
      </c>
      <c r="B3095" t="s">
        <v>8</v>
      </c>
      <c r="C3095" t="s">
        <v>7889</v>
      </c>
      <c r="D3095" t="s">
        <v>7890</v>
      </c>
      <c r="E3095" t="s">
        <v>540</v>
      </c>
      <c r="F3095" t="s">
        <v>10</v>
      </c>
      <c r="G3095" t="s">
        <v>10</v>
      </c>
      <c r="H3095" t="s">
        <v>7891</v>
      </c>
    </row>
    <row r="3096" spans="1:8" x14ac:dyDescent="0.25">
      <c r="A3096">
        <v>3849</v>
      </c>
      <c r="B3096" t="s">
        <v>8</v>
      </c>
      <c r="C3096" t="s">
        <v>7892</v>
      </c>
      <c r="D3096" t="s">
        <v>7893</v>
      </c>
      <c r="E3096" t="s">
        <v>55</v>
      </c>
      <c r="F3096" t="s">
        <v>10</v>
      </c>
      <c r="G3096" t="s">
        <v>10</v>
      </c>
      <c r="H3096" t="s">
        <v>7894</v>
      </c>
    </row>
    <row r="3097" spans="1:8" x14ac:dyDescent="0.25">
      <c r="A3097">
        <v>3852</v>
      </c>
      <c r="B3097" t="s">
        <v>8</v>
      </c>
      <c r="C3097" t="s">
        <v>7895</v>
      </c>
      <c r="D3097" t="s">
        <v>7896</v>
      </c>
      <c r="E3097" t="s">
        <v>55</v>
      </c>
      <c r="F3097" t="s">
        <v>10</v>
      </c>
      <c r="G3097" t="s">
        <v>10</v>
      </c>
      <c r="H3097" t="s">
        <v>7897</v>
      </c>
    </row>
    <row r="3098" spans="1:8" x14ac:dyDescent="0.25">
      <c r="A3098">
        <v>3853</v>
      </c>
      <c r="B3098" t="s">
        <v>8</v>
      </c>
      <c r="C3098" t="s">
        <v>7898</v>
      </c>
      <c r="D3098" t="s">
        <v>7899</v>
      </c>
      <c r="E3098" t="s">
        <v>55</v>
      </c>
      <c r="F3098" t="s">
        <v>10</v>
      </c>
      <c r="G3098" t="s">
        <v>10</v>
      </c>
      <c r="H3098" t="s">
        <v>7900</v>
      </c>
    </row>
    <row r="3099" spans="1:8" x14ac:dyDescent="0.25">
      <c r="A3099">
        <v>3881</v>
      </c>
      <c r="B3099" t="s">
        <v>8</v>
      </c>
      <c r="C3099" t="s">
        <v>7901</v>
      </c>
      <c r="D3099" t="s">
        <v>7902</v>
      </c>
      <c r="E3099" t="s">
        <v>4394</v>
      </c>
      <c r="F3099" t="s">
        <v>10</v>
      </c>
      <c r="G3099" t="s">
        <v>10</v>
      </c>
      <c r="H3099" t="s">
        <v>7903</v>
      </c>
    </row>
    <row r="3100" spans="1:8" x14ac:dyDescent="0.25">
      <c r="A3100">
        <v>3924</v>
      </c>
      <c r="B3100" t="s">
        <v>8</v>
      </c>
      <c r="C3100" t="s">
        <v>7904</v>
      </c>
      <c r="D3100" t="s">
        <v>7905</v>
      </c>
      <c r="E3100" t="s">
        <v>1085</v>
      </c>
      <c r="F3100" t="s">
        <v>10</v>
      </c>
      <c r="G3100" t="s">
        <v>10</v>
      </c>
      <c r="H3100" t="s">
        <v>7906</v>
      </c>
    </row>
    <row r="3101" spans="1:8" x14ac:dyDescent="0.25">
      <c r="A3101">
        <v>3926</v>
      </c>
      <c r="B3101" t="s">
        <v>8</v>
      </c>
      <c r="C3101" t="s">
        <v>7907</v>
      </c>
      <c r="D3101" t="s">
        <v>10</v>
      </c>
      <c r="E3101" t="s">
        <v>1085</v>
      </c>
      <c r="F3101" t="s">
        <v>10</v>
      </c>
      <c r="G3101" t="s">
        <v>10</v>
      </c>
      <c r="H3101" t="s">
        <v>7908</v>
      </c>
    </row>
    <row r="3102" spans="1:8" x14ac:dyDescent="0.25">
      <c r="A3102">
        <v>4062</v>
      </c>
      <c r="B3102" t="s">
        <v>8</v>
      </c>
      <c r="C3102" t="s">
        <v>7909</v>
      </c>
      <c r="D3102" t="s">
        <v>7910</v>
      </c>
      <c r="E3102" t="s">
        <v>58</v>
      </c>
      <c r="F3102" t="s">
        <v>10</v>
      </c>
      <c r="G3102" t="s">
        <v>10</v>
      </c>
      <c r="H3102" t="s">
        <v>3040</v>
      </c>
    </row>
    <row r="3103" spans="1:8" x14ac:dyDescent="0.25">
      <c r="A3103">
        <v>4121</v>
      </c>
      <c r="B3103" t="s">
        <v>8</v>
      </c>
      <c r="C3103" t="s">
        <v>7911</v>
      </c>
      <c r="D3103" t="s">
        <v>7912</v>
      </c>
      <c r="E3103" t="s">
        <v>79</v>
      </c>
      <c r="F3103" t="s">
        <v>10</v>
      </c>
      <c r="G3103" t="s">
        <v>10</v>
      </c>
      <c r="H3103" t="s">
        <v>7913</v>
      </c>
    </row>
    <row r="3104" spans="1:8" x14ac:dyDescent="0.25">
      <c r="A3104">
        <v>4122</v>
      </c>
      <c r="B3104" t="s">
        <v>8</v>
      </c>
      <c r="C3104" t="s">
        <v>7914</v>
      </c>
      <c r="D3104" t="s">
        <v>7915</v>
      </c>
      <c r="E3104" t="s">
        <v>79</v>
      </c>
      <c r="F3104" t="s">
        <v>10</v>
      </c>
      <c r="G3104" t="s">
        <v>10</v>
      </c>
      <c r="H3104" t="s">
        <v>7916</v>
      </c>
    </row>
    <row r="3105" spans="1:8" x14ac:dyDescent="0.25">
      <c r="A3105">
        <v>4125</v>
      </c>
      <c r="B3105" t="s">
        <v>8</v>
      </c>
      <c r="C3105" t="s">
        <v>7917</v>
      </c>
      <c r="D3105" t="s">
        <v>7918</v>
      </c>
      <c r="E3105" t="s">
        <v>79</v>
      </c>
      <c r="F3105" t="s">
        <v>10</v>
      </c>
      <c r="G3105" t="s">
        <v>10</v>
      </c>
      <c r="H3105" t="s">
        <v>7919</v>
      </c>
    </row>
    <row r="3106" spans="1:8" x14ac:dyDescent="0.25">
      <c r="A3106">
        <v>4226</v>
      </c>
      <c r="B3106" t="s">
        <v>8</v>
      </c>
      <c r="C3106" t="s">
        <v>7920</v>
      </c>
      <c r="D3106" t="s">
        <v>7921</v>
      </c>
      <c r="E3106" t="s">
        <v>3057</v>
      </c>
      <c r="F3106" t="s">
        <v>10</v>
      </c>
      <c r="G3106" t="s">
        <v>10</v>
      </c>
      <c r="H3106" t="s">
        <v>7922</v>
      </c>
    </row>
    <row r="3107" spans="1:8" x14ac:dyDescent="0.25">
      <c r="A3107">
        <v>4267</v>
      </c>
      <c r="B3107" t="s">
        <v>8</v>
      </c>
      <c r="C3107" t="s">
        <v>7923</v>
      </c>
      <c r="D3107" t="s">
        <v>7924</v>
      </c>
      <c r="E3107" t="s">
        <v>547</v>
      </c>
      <c r="F3107" t="s">
        <v>10</v>
      </c>
      <c r="G3107" t="s">
        <v>10</v>
      </c>
      <c r="H3107" t="s">
        <v>6066</v>
      </c>
    </row>
    <row r="3108" spans="1:8" x14ac:dyDescent="0.25">
      <c r="A3108">
        <v>4275</v>
      </c>
      <c r="B3108" t="s">
        <v>8</v>
      </c>
      <c r="C3108" t="s">
        <v>7925</v>
      </c>
      <c r="D3108" t="s">
        <v>7926</v>
      </c>
      <c r="E3108" t="s">
        <v>547</v>
      </c>
      <c r="F3108" t="s">
        <v>10</v>
      </c>
      <c r="G3108" t="s">
        <v>10</v>
      </c>
      <c r="H3108" t="s">
        <v>7142</v>
      </c>
    </row>
    <row r="3109" spans="1:8" x14ac:dyDescent="0.25">
      <c r="A3109">
        <v>4323</v>
      </c>
      <c r="B3109" t="s">
        <v>8</v>
      </c>
      <c r="C3109" t="s">
        <v>7927</v>
      </c>
      <c r="D3109" t="s">
        <v>7928</v>
      </c>
      <c r="E3109" t="s">
        <v>1208</v>
      </c>
      <c r="F3109" t="s">
        <v>10</v>
      </c>
      <c r="G3109" t="s">
        <v>10</v>
      </c>
      <c r="H3109" t="s">
        <v>7929</v>
      </c>
    </row>
    <row r="3110" spans="1:8" x14ac:dyDescent="0.25">
      <c r="A3110">
        <v>4336</v>
      </c>
      <c r="B3110" t="s">
        <v>8</v>
      </c>
      <c r="C3110" t="s">
        <v>7930</v>
      </c>
      <c r="D3110" t="s">
        <v>7931</v>
      </c>
      <c r="E3110" t="s">
        <v>87</v>
      </c>
      <c r="F3110" t="s">
        <v>10</v>
      </c>
      <c r="G3110" t="s">
        <v>10</v>
      </c>
      <c r="H3110" t="s">
        <v>7932</v>
      </c>
    </row>
    <row r="3111" spans="1:8" x14ac:dyDescent="0.25">
      <c r="A3111">
        <v>4339</v>
      </c>
      <c r="B3111" t="s">
        <v>8</v>
      </c>
      <c r="C3111" t="s">
        <v>7933</v>
      </c>
      <c r="D3111" t="s">
        <v>7934</v>
      </c>
      <c r="E3111" t="s">
        <v>87</v>
      </c>
      <c r="F3111" t="s">
        <v>10</v>
      </c>
      <c r="G3111" t="s">
        <v>10</v>
      </c>
      <c r="H3111" t="s">
        <v>7935</v>
      </c>
    </row>
    <row r="3112" spans="1:8" x14ac:dyDescent="0.25">
      <c r="A3112">
        <v>4378</v>
      </c>
      <c r="B3112" t="s">
        <v>8</v>
      </c>
      <c r="C3112" t="s">
        <v>7936</v>
      </c>
      <c r="D3112" t="s">
        <v>7937</v>
      </c>
      <c r="E3112" t="s">
        <v>3516</v>
      </c>
      <c r="F3112" t="s">
        <v>10</v>
      </c>
      <c r="G3112" t="s">
        <v>10</v>
      </c>
      <c r="H3112" t="s">
        <v>7938</v>
      </c>
    </row>
    <row r="3113" spans="1:8" x14ac:dyDescent="0.25">
      <c r="A3113">
        <v>4442</v>
      </c>
      <c r="B3113" t="s">
        <v>8</v>
      </c>
      <c r="C3113" t="s">
        <v>7939</v>
      </c>
      <c r="D3113" t="s">
        <v>7940</v>
      </c>
      <c r="E3113" t="s">
        <v>211</v>
      </c>
      <c r="F3113" t="s">
        <v>10</v>
      </c>
      <c r="G3113" t="s">
        <v>10</v>
      </c>
      <c r="H3113" t="s">
        <v>7941</v>
      </c>
    </row>
    <row r="3114" spans="1:8" x14ac:dyDescent="0.25">
      <c r="A3114">
        <v>4449</v>
      </c>
      <c r="B3114" t="s">
        <v>8</v>
      </c>
      <c r="C3114" t="s">
        <v>7942</v>
      </c>
      <c r="D3114" t="s">
        <v>7943</v>
      </c>
      <c r="E3114" t="s">
        <v>211</v>
      </c>
      <c r="F3114" t="s">
        <v>10</v>
      </c>
      <c r="G3114" t="s">
        <v>10</v>
      </c>
      <c r="H3114" t="s">
        <v>7944</v>
      </c>
    </row>
    <row r="3115" spans="1:8" x14ac:dyDescent="0.25">
      <c r="A3115">
        <v>4450</v>
      </c>
      <c r="B3115" t="s">
        <v>8</v>
      </c>
      <c r="C3115" t="s">
        <v>7945</v>
      </c>
      <c r="D3115" t="s">
        <v>7946</v>
      </c>
      <c r="E3115" t="s">
        <v>211</v>
      </c>
      <c r="F3115" t="s">
        <v>10</v>
      </c>
      <c r="G3115" t="s">
        <v>10</v>
      </c>
      <c r="H3115" t="s">
        <v>7947</v>
      </c>
    </row>
    <row r="3116" spans="1:8" x14ac:dyDescent="0.25">
      <c r="A3116">
        <v>4451</v>
      </c>
      <c r="B3116" t="s">
        <v>8</v>
      </c>
      <c r="C3116" t="s">
        <v>7948</v>
      </c>
      <c r="D3116" t="s">
        <v>373</v>
      </c>
      <c r="E3116" t="s">
        <v>211</v>
      </c>
      <c r="F3116" t="s">
        <v>10</v>
      </c>
      <c r="G3116" t="s">
        <v>10</v>
      </c>
      <c r="H3116" t="s">
        <v>7949</v>
      </c>
    </row>
    <row r="3117" spans="1:8" x14ac:dyDescent="0.25">
      <c r="A3117">
        <v>4463</v>
      </c>
      <c r="B3117" t="s">
        <v>8</v>
      </c>
      <c r="C3117" t="s">
        <v>7950</v>
      </c>
      <c r="D3117" t="s">
        <v>7951</v>
      </c>
      <c r="E3117" t="s">
        <v>1238</v>
      </c>
      <c r="F3117" t="s">
        <v>10</v>
      </c>
      <c r="G3117" t="s">
        <v>10</v>
      </c>
      <c r="H3117" t="s">
        <v>7952</v>
      </c>
    </row>
    <row r="3118" spans="1:8" x14ac:dyDescent="0.25">
      <c r="A3118">
        <v>4707</v>
      </c>
      <c r="B3118" t="s">
        <v>8</v>
      </c>
      <c r="C3118" t="s">
        <v>7953</v>
      </c>
      <c r="D3118" t="s">
        <v>7954</v>
      </c>
      <c r="E3118" t="s">
        <v>93</v>
      </c>
      <c r="F3118" t="s">
        <v>10</v>
      </c>
      <c r="G3118" t="s">
        <v>10</v>
      </c>
      <c r="H3118" t="s">
        <v>7955</v>
      </c>
    </row>
    <row r="3119" spans="1:8" x14ac:dyDescent="0.25">
      <c r="A3119">
        <v>4709</v>
      </c>
      <c r="B3119" t="s">
        <v>8</v>
      </c>
      <c r="C3119" t="s">
        <v>7956</v>
      </c>
      <c r="D3119" t="s">
        <v>7957</v>
      </c>
      <c r="E3119" t="s">
        <v>93</v>
      </c>
      <c r="F3119" t="s">
        <v>10</v>
      </c>
      <c r="G3119" t="s">
        <v>10</v>
      </c>
      <c r="H3119" t="s">
        <v>7958</v>
      </c>
    </row>
    <row r="3120" spans="1:8" x14ac:dyDescent="0.25">
      <c r="A3120">
        <v>4710</v>
      </c>
      <c r="B3120" t="s">
        <v>8</v>
      </c>
      <c r="C3120" t="s">
        <v>7959</v>
      </c>
      <c r="D3120" t="s">
        <v>7960</v>
      </c>
      <c r="E3120" t="s">
        <v>93</v>
      </c>
      <c r="F3120" t="s">
        <v>10</v>
      </c>
      <c r="G3120" t="s">
        <v>10</v>
      </c>
      <c r="H3120" t="s">
        <v>7961</v>
      </c>
    </row>
    <row r="3121" spans="1:8" x14ac:dyDescent="0.25">
      <c r="A3121">
        <v>4800</v>
      </c>
      <c r="B3121" t="s">
        <v>8</v>
      </c>
      <c r="C3121" t="s">
        <v>7962</v>
      </c>
      <c r="D3121" t="s">
        <v>7963</v>
      </c>
      <c r="E3121" t="s">
        <v>2633</v>
      </c>
      <c r="F3121" t="s">
        <v>10</v>
      </c>
      <c r="G3121" t="s">
        <v>10</v>
      </c>
      <c r="H3121" t="s">
        <v>7964</v>
      </c>
    </row>
    <row r="3122" spans="1:8" x14ac:dyDescent="0.25">
      <c r="A3122">
        <v>4870</v>
      </c>
      <c r="B3122" t="s">
        <v>8</v>
      </c>
      <c r="C3122" t="s">
        <v>7965</v>
      </c>
      <c r="D3122" t="s">
        <v>7966</v>
      </c>
      <c r="E3122" t="s">
        <v>229</v>
      </c>
      <c r="F3122" t="s">
        <v>10</v>
      </c>
      <c r="G3122" t="s">
        <v>10</v>
      </c>
      <c r="H3122" t="s">
        <v>7967</v>
      </c>
    </row>
    <row r="3123" spans="1:8" x14ac:dyDescent="0.25">
      <c r="A3123">
        <v>4902</v>
      </c>
      <c r="B3123" t="s">
        <v>8</v>
      </c>
      <c r="C3123" t="s">
        <v>7968</v>
      </c>
      <c r="D3123" t="s">
        <v>7969</v>
      </c>
      <c r="E3123" t="s">
        <v>97</v>
      </c>
      <c r="F3123" t="s">
        <v>10</v>
      </c>
      <c r="G3123" t="s">
        <v>10</v>
      </c>
      <c r="H3123" t="s">
        <v>7970</v>
      </c>
    </row>
    <row r="3124" spans="1:8" x14ac:dyDescent="0.25">
      <c r="A3124">
        <v>4904</v>
      </c>
      <c r="B3124" t="s">
        <v>8</v>
      </c>
      <c r="C3124" t="s">
        <v>7971</v>
      </c>
      <c r="D3124" t="s">
        <v>7972</v>
      </c>
      <c r="E3124" t="s">
        <v>97</v>
      </c>
      <c r="F3124" t="s">
        <v>10</v>
      </c>
      <c r="G3124" t="s">
        <v>10</v>
      </c>
      <c r="H3124" t="s">
        <v>7973</v>
      </c>
    </row>
    <row r="3125" spans="1:8" x14ac:dyDescent="0.25">
      <c r="A3125">
        <v>5191</v>
      </c>
      <c r="B3125" t="s">
        <v>8</v>
      </c>
      <c r="C3125" t="s">
        <v>7974</v>
      </c>
      <c r="D3125" t="s">
        <v>7975</v>
      </c>
      <c r="E3125" t="s">
        <v>108</v>
      </c>
      <c r="F3125" t="s">
        <v>10</v>
      </c>
      <c r="G3125" t="s">
        <v>10</v>
      </c>
      <c r="H3125" t="s">
        <v>7976</v>
      </c>
    </row>
    <row r="3126" spans="1:8" x14ac:dyDescent="0.25">
      <c r="A3126">
        <v>5192</v>
      </c>
      <c r="B3126" t="s">
        <v>8</v>
      </c>
      <c r="C3126" t="s">
        <v>7977</v>
      </c>
      <c r="D3126" t="s">
        <v>2643</v>
      </c>
      <c r="E3126" t="s">
        <v>108</v>
      </c>
      <c r="F3126" t="s">
        <v>10</v>
      </c>
      <c r="G3126" t="s">
        <v>10</v>
      </c>
      <c r="H3126" t="s">
        <v>2644</v>
      </c>
    </row>
    <row r="3127" spans="1:8" x14ac:dyDescent="0.25">
      <c r="A3127">
        <v>5195</v>
      </c>
      <c r="B3127" t="s">
        <v>8</v>
      </c>
      <c r="C3127" t="s">
        <v>7978</v>
      </c>
      <c r="D3127" t="s">
        <v>7979</v>
      </c>
      <c r="E3127" t="s">
        <v>108</v>
      </c>
      <c r="F3127" t="s">
        <v>10</v>
      </c>
      <c r="G3127" t="s">
        <v>10</v>
      </c>
      <c r="H3127" t="s">
        <v>7980</v>
      </c>
    </row>
    <row r="3128" spans="1:8" x14ac:dyDescent="0.25">
      <c r="A3128">
        <v>5216</v>
      </c>
      <c r="B3128" t="s">
        <v>8</v>
      </c>
      <c r="C3128" t="s">
        <v>7981</v>
      </c>
      <c r="D3128" t="s">
        <v>7982</v>
      </c>
      <c r="E3128" t="s">
        <v>108</v>
      </c>
      <c r="F3128" t="s">
        <v>10</v>
      </c>
      <c r="G3128" t="s">
        <v>10</v>
      </c>
      <c r="H3128" t="s">
        <v>7983</v>
      </c>
    </row>
    <row r="3129" spans="1:8" x14ac:dyDescent="0.25">
      <c r="A3129">
        <v>5217</v>
      </c>
      <c r="B3129" t="s">
        <v>8</v>
      </c>
      <c r="C3129" t="s">
        <v>7981</v>
      </c>
      <c r="D3129" t="s">
        <v>7984</v>
      </c>
      <c r="E3129" t="s">
        <v>108</v>
      </c>
      <c r="F3129" t="s">
        <v>10</v>
      </c>
      <c r="G3129" t="s">
        <v>10</v>
      </c>
      <c r="H3129" t="s">
        <v>7983</v>
      </c>
    </row>
    <row r="3130" spans="1:8" x14ac:dyDescent="0.25">
      <c r="A3130">
        <v>5632</v>
      </c>
      <c r="B3130" t="s">
        <v>8</v>
      </c>
      <c r="C3130" t="s">
        <v>126</v>
      </c>
      <c r="D3130" t="s">
        <v>7985</v>
      </c>
      <c r="E3130" t="s">
        <v>127</v>
      </c>
      <c r="F3130" t="s">
        <v>10</v>
      </c>
      <c r="G3130" t="s">
        <v>10</v>
      </c>
      <c r="H3130" t="s">
        <v>7986</v>
      </c>
    </row>
    <row r="3131" spans="1:8" x14ac:dyDescent="0.25">
      <c r="A3131">
        <v>5633</v>
      </c>
      <c r="B3131" t="s">
        <v>8</v>
      </c>
      <c r="C3131" t="s">
        <v>7987</v>
      </c>
      <c r="D3131" t="s">
        <v>7988</v>
      </c>
      <c r="E3131" t="s">
        <v>127</v>
      </c>
      <c r="F3131" t="s">
        <v>10</v>
      </c>
      <c r="G3131" t="s">
        <v>10</v>
      </c>
      <c r="H3131" t="s">
        <v>7989</v>
      </c>
    </row>
    <row r="3132" spans="1:8" x14ac:dyDescent="0.25">
      <c r="A3132">
        <v>5675</v>
      </c>
      <c r="B3132" t="s">
        <v>8</v>
      </c>
      <c r="C3132" t="s">
        <v>7990</v>
      </c>
      <c r="D3132" t="s">
        <v>7991</v>
      </c>
      <c r="E3132" t="s">
        <v>130</v>
      </c>
      <c r="F3132" t="s">
        <v>10</v>
      </c>
      <c r="G3132" t="s">
        <v>10</v>
      </c>
      <c r="H3132" t="s">
        <v>7992</v>
      </c>
    </row>
    <row r="3133" spans="1:8" x14ac:dyDescent="0.25">
      <c r="A3133">
        <v>5676</v>
      </c>
      <c r="B3133" t="s">
        <v>8</v>
      </c>
      <c r="C3133" t="s">
        <v>7993</v>
      </c>
      <c r="D3133" t="s">
        <v>7994</v>
      </c>
      <c r="E3133" t="s">
        <v>130</v>
      </c>
      <c r="F3133" t="s">
        <v>10</v>
      </c>
      <c r="G3133" t="s">
        <v>10</v>
      </c>
      <c r="H3133" t="s">
        <v>7995</v>
      </c>
    </row>
    <row r="3134" spans="1:8" x14ac:dyDescent="0.25">
      <c r="A3134">
        <v>5831</v>
      </c>
      <c r="B3134" t="s">
        <v>8</v>
      </c>
      <c r="C3134" t="s">
        <v>7996</v>
      </c>
      <c r="D3134" t="s">
        <v>7997</v>
      </c>
      <c r="E3134" t="s">
        <v>374</v>
      </c>
      <c r="F3134" t="s">
        <v>10</v>
      </c>
      <c r="G3134" t="s">
        <v>10</v>
      </c>
      <c r="H3134" t="s">
        <v>7998</v>
      </c>
    </row>
    <row r="3135" spans="1:8" x14ac:dyDescent="0.25">
      <c r="A3135">
        <v>6002</v>
      </c>
      <c r="B3135" t="s">
        <v>8</v>
      </c>
      <c r="C3135" t="s">
        <v>7999</v>
      </c>
      <c r="D3135" t="s">
        <v>10</v>
      </c>
      <c r="E3135" t="s">
        <v>1512</v>
      </c>
      <c r="F3135" t="s">
        <v>10</v>
      </c>
      <c r="G3135" t="s">
        <v>10</v>
      </c>
      <c r="H3135" t="s">
        <v>8000</v>
      </c>
    </row>
    <row r="3136" spans="1:8" x14ac:dyDescent="0.25">
      <c r="A3136">
        <v>28</v>
      </c>
      <c r="B3136" t="s">
        <v>18</v>
      </c>
      <c r="C3136" t="s">
        <v>8001</v>
      </c>
      <c r="D3136" t="s">
        <v>8002</v>
      </c>
      <c r="E3136" t="s">
        <v>566</v>
      </c>
      <c r="F3136" t="s">
        <v>10</v>
      </c>
      <c r="G3136" t="s">
        <v>10</v>
      </c>
      <c r="H3136" t="s">
        <v>8003</v>
      </c>
    </row>
    <row r="3137" spans="1:8" x14ac:dyDescent="0.25">
      <c r="A3137">
        <v>39</v>
      </c>
      <c r="B3137" t="s">
        <v>82</v>
      </c>
      <c r="C3137" t="s">
        <v>8004</v>
      </c>
      <c r="D3137" t="s">
        <v>8005</v>
      </c>
      <c r="E3137" t="s">
        <v>566</v>
      </c>
      <c r="F3137" t="s">
        <v>10</v>
      </c>
      <c r="G3137" t="s">
        <v>10</v>
      </c>
      <c r="H3137" t="s">
        <v>6553</v>
      </c>
    </row>
    <row r="3138" spans="1:8" x14ac:dyDescent="0.25">
      <c r="A3138">
        <v>67</v>
      </c>
      <c r="B3138" t="s">
        <v>82</v>
      </c>
      <c r="C3138" t="s">
        <v>8006</v>
      </c>
      <c r="D3138" t="s">
        <v>8007</v>
      </c>
      <c r="E3138" t="s">
        <v>14</v>
      </c>
      <c r="F3138" t="s">
        <v>10</v>
      </c>
      <c r="G3138" t="s">
        <v>10</v>
      </c>
      <c r="H3138" t="s">
        <v>8008</v>
      </c>
    </row>
    <row r="3139" spans="1:8" x14ac:dyDescent="0.25">
      <c r="A3139">
        <v>73</v>
      </c>
      <c r="B3139" t="s">
        <v>85</v>
      </c>
      <c r="C3139" t="s">
        <v>8009</v>
      </c>
      <c r="D3139" t="s">
        <v>8010</v>
      </c>
      <c r="E3139" t="s">
        <v>7525</v>
      </c>
      <c r="F3139" t="s">
        <v>10</v>
      </c>
      <c r="G3139" t="s">
        <v>10</v>
      </c>
      <c r="H3139" t="s">
        <v>8011</v>
      </c>
    </row>
    <row r="3140" spans="1:8" x14ac:dyDescent="0.25">
      <c r="A3140">
        <v>98</v>
      </c>
      <c r="B3140" t="s">
        <v>147</v>
      </c>
      <c r="C3140" t="s">
        <v>8012</v>
      </c>
      <c r="D3140" t="s">
        <v>8013</v>
      </c>
      <c r="E3140" t="s">
        <v>388</v>
      </c>
      <c r="F3140" t="s">
        <v>10</v>
      </c>
      <c r="G3140" t="s">
        <v>10</v>
      </c>
      <c r="H3140" t="s">
        <v>8014</v>
      </c>
    </row>
    <row r="3141" spans="1:8" x14ac:dyDescent="0.25">
      <c r="A3141">
        <v>150</v>
      </c>
      <c r="B3141" t="s">
        <v>85</v>
      </c>
      <c r="C3141" t="s">
        <v>8015</v>
      </c>
      <c r="D3141" t="s">
        <v>8016</v>
      </c>
      <c r="E3141" t="s">
        <v>388</v>
      </c>
      <c r="F3141" t="s">
        <v>10</v>
      </c>
      <c r="G3141" t="s">
        <v>10</v>
      </c>
      <c r="H3141" t="s">
        <v>8017</v>
      </c>
    </row>
    <row r="3142" spans="1:8" x14ac:dyDescent="0.25">
      <c r="A3142">
        <v>235</v>
      </c>
      <c r="B3142" t="s">
        <v>29</v>
      </c>
      <c r="C3142" t="s">
        <v>8018</v>
      </c>
      <c r="D3142" t="s">
        <v>8019</v>
      </c>
      <c r="E3142" t="s">
        <v>391</v>
      </c>
      <c r="F3142" t="s">
        <v>10</v>
      </c>
      <c r="G3142" t="s">
        <v>10</v>
      </c>
      <c r="H3142" t="s">
        <v>8020</v>
      </c>
    </row>
    <row r="3143" spans="1:8" x14ac:dyDescent="0.25">
      <c r="A3143">
        <v>263</v>
      </c>
      <c r="B3143" t="s">
        <v>82</v>
      </c>
      <c r="C3143" t="s">
        <v>8021</v>
      </c>
      <c r="D3143" t="s">
        <v>6585</v>
      </c>
      <c r="E3143" t="s">
        <v>391</v>
      </c>
      <c r="F3143" t="s">
        <v>10</v>
      </c>
      <c r="G3143" t="s">
        <v>10</v>
      </c>
      <c r="H3143" t="s">
        <v>8022</v>
      </c>
    </row>
    <row r="3144" spans="1:8" x14ac:dyDescent="0.25">
      <c r="A3144">
        <v>416</v>
      </c>
      <c r="B3144" t="s">
        <v>21</v>
      </c>
      <c r="C3144" t="s">
        <v>8023</v>
      </c>
      <c r="D3144" t="s">
        <v>8024</v>
      </c>
      <c r="E3144" t="s">
        <v>391</v>
      </c>
      <c r="F3144" t="s">
        <v>10</v>
      </c>
      <c r="G3144" t="s">
        <v>10</v>
      </c>
      <c r="H3144" t="s">
        <v>8025</v>
      </c>
    </row>
    <row r="3145" spans="1:8" x14ac:dyDescent="0.25">
      <c r="A3145">
        <v>519</v>
      </c>
      <c r="B3145" t="s">
        <v>29</v>
      </c>
      <c r="C3145" t="s">
        <v>8026</v>
      </c>
      <c r="D3145" t="s">
        <v>8027</v>
      </c>
      <c r="E3145" t="s">
        <v>391</v>
      </c>
      <c r="F3145" t="s">
        <v>10</v>
      </c>
      <c r="G3145" t="s">
        <v>10</v>
      </c>
      <c r="H3145" t="s">
        <v>8028</v>
      </c>
    </row>
    <row r="3146" spans="1:8" x14ac:dyDescent="0.25">
      <c r="A3146">
        <v>533</v>
      </c>
      <c r="B3146" t="s">
        <v>82</v>
      </c>
      <c r="C3146" t="s">
        <v>8029</v>
      </c>
      <c r="D3146" t="s">
        <v>8030</v>
      </c>
      <c r="E3146" t="s">
        <v>16</v>
      </c>
      <c r="F3146" t="s">
        <v>10</v>
      </c>
      <c r="G3146" t="s">
        <v>10</v>
      </c>
      <c r="H3146" t="s">
        <v>8031</v>
      </c>
    </row>
    <row r="3147" spans="1:8" x14ac:dyDescent="0.25">
      <c r="A3147">
        <v>550</v>
      </c>
      <c r="B3147" t="s">
        <v>82</v>
      </c>
      <c r="C3147" t="s">
        <v>8032</v>
      </c>
      <c r="D3147" t="s">
        <v>8033</v>
      </c>
      <c r="E3147" t="s">
        <v>16</v>
      </c>
      <c r="F3147" t="s">
        <v>10</v>
      </c>
      <c r="G3147" t="s">
        <v>10</v>
      </c>
      <c r="H3147" t="s">
        <v>8034</v>
      </c>
    </row>
    <row r="3148" spans="1:8" x14ac:dyDescent="0.25">
      <c r="A3148">
        <v>565</v>
      </c>
      <c r="B3148" t="s">
        <v>147</v>
      </c>
      <c r="C3148" t="s">
        <v>8035</v>
      </c>
      <c r="D3148" t="s">
        <v>8036</v>
      </c>
      <c r="E3148" t="s">
        <v>671</v>
      </c>
      <c r="F3148" t="s">
        <v>10</v>
      </c>
      <c r="G3148" t="s">
        <v>10</v>
      </c>
      <c r="H3148" t="s">
        <v>8037</v>
      </c>
    </row>
    <row r="3149" spans="1:8" x14ac:dyDescent="0.25">
      <c r="A3149">
        <v>572</v>
      </c>
      <c r="B3149" t="s">
        <v>85</v>
      </c>
      <c r="C3149" t="s">
        <v>8038</v>
      </c>
      <c r="D3149" t="s">
        <v>8039</v>
      </c>
      <c r="E3149" t="s">
        <v>3201</v>
      </c>
      <c r="F3149" t="s">
        <v>10</v>
      </c>
      <c r="G3149" t="s">
        <v>10</v>
      </c>
      <c r="H3149" t="s">
        <v>8040</v>
      </c>
    </row>
    <row r="3150" spans="1:8" x14ac:dyDescent="0.25">
      <c r="A3150">
        <v>576</v>
      </c>
      <c r="B3150" t="s">
        <v>85</v>
      </c>
      <c r="C3150" t="s">
        <v>8041</v>
      </c>
      <c r="D3150" t="s">
        <v>8042</v>
      </c>
      <c r="E3150" t="s">
        <v>425</v>
      </c>
      <c r="F3150" t="s">
        <v>10</v>
      </c>
      <c r="G3150" t="s">
        <v>10</v>
      </c>
      <c r="H3150" t="s">
        <v>8043</v>
      </c>
    </row>
    <row r="3151" spans="1:8" x14ac:dyDescent="0.25">
      <c r="A3151">
        <v>825</v>
      </c>
      <c r="B3151" t="s">
        <v>82</v>
      </c>
      <c r="C3151" t="s">
        <v>8044</v>
      </c>
      <c r="D3151" t="s">
        <v>8045</v>
      </c>
      <c r="E3151" t="s">
        <v>3213</v>
      </c>
      <c r="F3151" t="s">
        <v>10</v>
      </c>
      <c r="G3151" t="s">
        <v>10</v>
      </c>
      <c r="H3151" t="s">
        <v>8046</v>
      </c>
    </row>
    <row r="3152" spans="1:8" x14ac:dyDescent="0.25">
      <c r="A3152">
        <v>865</v>
      </c>
      <c r="B3152" t="s">
        <v>85</v>
      </c>
      <c r="C3152" t="s">
        <v>8047</v>
      </c>
      <c r="D3152" t="s">
        <v>8048</v>
      </c>
      <c r="E3152" t="s">
        <v>17</v>
      </c>
      <c r="F3152" t="s">
        <v>10</v>
      </c>
      <c r="G3152" t="s">
        <v>10</v>
      </c>
      <c r="H3152" t="s">
        <v>8049</v>
      </c>
    </row>
    <row r="3153" spans="1:8" x14ac:dyDescent="0.25">
      <c r="A3153">
        <v>1028</v>
      </c>
      <c r="B3153" t="s">
        <v>85</v>
      </c>
      <c r="C3153" t="s">
        <v>8050</v>
      </c>
      <c r="D3153" t="s">
        <v>8051</v>
      </c>
      <c r="E3153" t="s">
        <v>3241</v>
      </c>
      <c r="F3153" t="s">
        <v>10</v>
      </c>
      <c r="G3153" t="s">
        <v>10</v>
      </c>
      <c r="H3153" t="s">
        <v>8052</v>
      </c>
    </row>
    <row r="3154" spans="1:8" x14ac:dyDescent="0.25">
      <c r="A3154">
        <v>1029</v>
      </c>
      <c r="B3154" t="s">
        <v>85</v>
      </c>
      <c r="C3154" t="s">
        <v>8053</v>
      </c>
      <c r="D3154" t="s">
        <v>8054</v>
      </c>
      <c r="E3154" t="s">
        <v>3241</v>
      </c>
      <c r="F3154" t="s">
        <v>10</v>
      </c>
      <c r="G3154" t="s">
        <v>10</v>
      </c>
      <c r="H3154" t="s">
        <v>8055</v>
      </c>
    </row>
    <row r="3155" spans="1:8" x14ac:dyDescent="0.25">
      <c r="A3155">
        <v>1042</v>
      </c>
      <c r="B3155" t="s">
        <v>147</v>
      </c>
      <c r="C3155" t="s">
        <v>8056</v>
      </c>
      <c r="D3155" t="s">
        <v>8057</v>
      </c>
      <c r="E3155" t="s">
        <v>747</v>
      </c>
      <c r="F3155" t="s">
        <v>10</v>
      </c>
      <c r="G3155" t="s">
        <v>10</v>
      </c>
      <c r="H3155" t="s">
        <v>8058</v>
      </c>
    </row>
    <row r="3156" spans="1:8" x14ac:dyDescent="0.25">
      <c r="A3156">
        <v>1057</v>
      </c>
      <c r="B3156" t="s">
        <v>147</v>
      </c>
      <c r="C3156" t="s">
        <v>8059</v>
      </c>
      <c r="D3156" t="s">
        <v>8060</v>
      </c>
      <c r="E3156" t="s">
        <v>150</v>
      </c>
      <c r="F3156" t="s">
        <v>10</v>
      </c>
      <c r="G3156" t="s">
        <v>10</v>
      </c>
      <c r="H3156" t="s">
        <v>8061</v>
      </c>
    </row>
    <row r="3157" spans="1:8" x14ac:dyDescent="0.25">
      <c r="A3157">
        <v>1062</v>
      </c>
      <c r="B3157" t="s">
        <v>147</v>
      </c>
      <c r="C3157" t="s">
        <v>8062</v>
      </c>
      <c r="D3157" t="s">
        <v>8063</v>
      </c>
      <c r="E3157" t="s">
        <v>150</v>
      </c>
      <c r="F3157" t="s">
        <v>10</v>
      </c>
      <c r="G3157" t="s">
        <v>10</v>
      </c>
      <c r="H3157" t="s">
        <v>8064</v>
      </c>
    </row>
    <row r="3158" spans="1:8" x14ac:dyDescent="0.25">
      <c r="A3158">
        <v>1083</v>
      </c>
      <c r="B3158" t="s">
        <v>82</v>
      </c>
      <c r="C3158" t="s">
        <v>8065</v>
      </c>
      <c r="D3158" t="s">
        <v>8066</v>
      </c>
      <c r="E3158" t="s">
        <v>20</v>
      </c>
      <c r="F3158" t="s">
        <v>10</v>
      </c>
      <c r="G3158" t="s">
        <v>10</v>
      </c>
      <c r="H3158" t="s">
        <v>8067</v>
      </c>
    </row>
    <row r="3159" spans="1:8" x14ac:dyDescent="0.25">
      <c r="A3159">
        <v>1091</v>
      </c>
      <c r="B3159" t="s">
        <v>85</v>
      </c>
      <c r="C3159" t="s">
        <v>8068</v>
      </c>
      <c r="D3159" t="s">
        <v>8069</v>
      </c>
      <c r="E3159" t="s">
        <v>20</v>
      </c>
      <c r="F3159" t="s">
        <v>10</v>
      </c>
      <c r="G3159" t="s">
        <v>10</v>
      </c>
      <c r="H3159" t="s">
        <v>8070</v>
      </c>
    </row>
    <row r="3160" spans="1:8" x14ac:dyDescent="0.25">
      <c r="A3160">
        <v>1108</v>
      </c>
      <c r="B3160" t="s">
        <v>18</v>
      </c>
      <c r="C3160" t="s">
        <v>8071</v>
      </c>
      <c r="D3160" t="s">
        <v>8072</v>
      </c>
      <c r="E3160" t="s">
        <v>20</v>
      </c>
      <c r="F3160" t="s">
        <v>10</v>
      </c>
      <c r="G3160" t="s">
        <v>10</v>
      </c>
      <c r="H3160" t="s">
        <v>8073</v>
      </c>
    </row>
    <row r="3161" spans="1:8" x14ac:dyDescent="0.25">
      <c r="A3161">
        <v>1139</v>
      </c>
      <c r="B3161" t="s">
        <v>21</v>
      </c>
      <c r="C3161" t="s">
        <v>8074</v>
      </c>
      <c r="D3161" t="s">
        <v>10</v>
      </c>
      <c r="E3161" t="s">
        <v>20</v>
      </c>
      <c r="F3161" t="s">
        <v>10</v>
      </c>
      <c r="G3161" t="s">
        <v>10</v>
      </c>
      <c r="H3161" t="s">
        <v>8075</v>
      </c>
    </row>
    <row r="3162" spans="1:8" x14ac:dyDescent="0.25">
      <c r="A3162">
        <v>1294</v>
      </c>
      <c r="B3162" t="s">
        <v>82</v>
      </c>
      <c r="C3162" t="s">
        <v>8076</v>
      </c>
      <c r="D3162" t="s">
        <v>8077</v>
      </c>
      <c r="E3162" t="s">
        <v>20</v>
      </c>
      <c r="F3162" t="s">
        <v>10</v>
      </c>
      <c r="G3162" t="s">
        <v>10</v>
      </c>
      <c r="H3162" t="s">
        <v>8078</v>
      </c>
    </row>
    <row r="3163" spans="1:8" x14ac:dyDescent="0.25">
      <c r="A3163">
        <v>1331</v>
      </c>
      <c r="B3163" t="s">
        <v>82</v>
      </c>
      <c r="C3163" t="s">
        <v>8079</v>
      </c>
      <c r="D3163" t="s">
        <v>8080</v>
      </c>
      <c r="E3163" t="s">
        <v>785</v>
      </c>
      <c r="F3163" t="s">
        <v>10</v>
      </c>
      <c r="G3163" t="s">
        <v>10</v>
      </c>
      <c r="H3163" t="s">
        <v>8081</v>
      </c>
    </row>
    <row r="3164" spans="1:8" x14ac:dyDescent="0.25">
      <c r="A3164">
        <v>1380</v>
      </c>
      <c r="B3164" t="s">
        <v>29</v>
      </c>
      <c r="C3164" t="s">
        <v>8082</v>
      </c>
      <c r="D3164" t="s">
        <v>8083</v>
      </c>
      <c r="E3164" t="s">
        <v>6706</v>
      </c>
      <c r="F3164" t="s">
        <v>10</v>
      </c>
      <c r="G3164" t="s">
        <v>10</v>
      </c>
      <c r="H3164" t="s">
        <v>8084</v>
      </c>
    </row>
    <row r="3165" spans="1:8" x14ac:dyDescent="0.25">
      <c r="A3165">
        <v>1384</v>
      </c>
      <c r="B3165" t="s">
        <v>85</v>
      </c>
      <c r="C3165" t="s">
        <v>8085</v>
      </c>
      <c r="D3165" t="s">
        <v>10</v>
      </c>
      <c r="E3165" t="s">
        <v>23</v>
      </c>
      <c r="F3165" t="s">
        <v>10</v>
      </c>
      <c r="G3165" t="s">
        <v>10</v>
      </c>
      <c r="H3165" t="s">
        <v>8086</v>
      </c>
    </row>
    <row r="3166" spans="1:8" x14ac:dyDescent="0.25">
      <c r="A3166">
        <v>1413</v>
      </c>
      <c r="B3166" t="s">
        <v>147</v>
      </c>
      <c r="C3166" t="s">
        <v>8087</v>
      </c>
      <c r="D3166" t="s">
        <v>8088</v>
      </c>
      <c r="E3166" t="s">
        <v>4262</v>
      </c>
      <c r="F3166" t="s">
        <v>10</v>
      </c>
      <c r="G3166" t="s">
        <v>10</v>
      </c>
      <c r="H3166" t="s">
        <v>8089</v>
      </c>
    </row>
    <row r="3167" spans="1:8" x14ac:dyDescent="0.25">
      <c r="A3167">
        <v>1420</v>
      </c>
      <c r="B3167" t="s">
        <v>147</v>
      </c>
      <c r="C3167" t="s">
        <v>8090</v>
      </c>
      <c r="D3167" t="s">
        <v>8091</v>
      </c>
      <c r="E3167" t="s">
        <v>4262</v>
      </c>
      <c r="F3167" t="s">
        <v>10</v>
      </c>
      <c r="G3167" t="s">
        <v>10</v>
      </c>
      <c r="H3167" t="s">
        <v>8092</v>
      </c>
    </row>
    <row r="3168" spans="1:8" x14ac:dyDescent="0.25">
      <c r="A3168">
        <v>1446</v>
      </c>
      <c r="B3168" t="s">
        <v>147</v>
      </c>
      <c r="C3168" t="s">
        <v>8093</v>
      </c>
      <c r="D3168" t="s">
        <v>8094</v>
      </c>
      <c r="E3168" t="s">
        <v>519</v>
      </c>
      <c r="F3168" t="s">
        <v>10</v>
      </c>
      <c r="G3168" t="s">
        <v>10</v>
      </c>
      <c r="H3168" t="s">
        <v>8095</v>
      </c>
    </row>
    <row r="3169" spans="1:8" x14ac:dyDescent="0.25">
      <c r="A3169">
        <v>1485</v>
      </c>
      <c r="B3169" t="s">
        <v>82</v>
      </c>
      <c r="C3169" t="s">
        <v>8096</v>
      </c>
      <c r="D3169" t="s">
        <v>8097</v>
      </c>
      <c r="E3169" t="s">
        <v>2791</v>
      </c>
      <c r="F3169" t="s">
        <v>10</v>
      </c>
      <c r="G3169" t="s">
        <v>10</v>
      </c>
      <c r="H3169" t="s">
        <v>8098</v>
      </c>
    </row>
    <row r="3170" spans="1:8" x14ac:dyDescent="0.25">
      <c r="A3170">
        <v>1492</v>
      </c>
      <c r="B3170" t="s">
        <v>85</v>
      </c>
      <c r="C3170" t="s">
        <v>8099</v>
      </c>
      <c r="D3170" t="s">
        <v>10</v>
      </c>
      <c r="E3170" t="s">
        <v>806</v>
      </c>
      <c r="F3170" t="s">
        <v>10</v>
      </c>
      <c r="G3170" t="s">
        <v>10</v>
      </c>
      <c r="H3170" t="s">
        <v>8100</v>
      </c>
    </row>
    <row r="3171" spans="1:8" x14ac:dyDescent="0.25">
      <c r="A3171">
        <v>1493</v>
      </c>
      <c r="B3171" t="s">
        <v>85</v>
      </c>
      <c r="C3171" t="s">
        <v>8101</v>
      </c>
      <c r="D3171" t="s">
        <v>8102</v>
      </c>
      <c r="E3171" t="s">
        <v>806</v>
      </c>
      <c r="F3171" t="s">
        <v>10</v>
      </c>
      <c r="G3171" t="s">
        <v>10</v>
      </c>
      <c r="H3171" t="s">
        <v>8103</v>
      </c>
    </row>
    <row r="3172" spans="1:8" x14ac:dyDescent="0.25">
      <c r="A3172">
        <v>1523</v>
      </c>
      <c r="B3172" t="s">
        <v>147</v>
      </c>
      <c r="C3172" t="s">
        <v>8104</v>
      </c>
      <c r="D3172" t="s">
        <v>8105</v>
      </c>
      <c r="E3172" t="s">
        <v>806</v>
      </c>
      <c r="F3172" t="s">
        <v>10</v>
      </c>
      <c r="G3172" t="s">
        <v>10</v>
      </c>
      <c r="H3172" t="s">
        <v>8106</v>
      </c>
    </row>
    <row r="3173" spans="1:8" x14ac:dyDescent="0.25">
      <c r="A3173">
        <v>1579</v>
      </c>
      <c r="B3173" t="s">
        <v>29</v>
      </c>
      <c r="C3173" t="s">
        <v>8107</v>
      </c>
      <c r="D3173" t="s">
        <v>10</v>
      </c>
      <c r="E3173" t="s">
        <v>31</v>
      </c>
      <c r="F3173" t="s">
        <v>10</v>
      </c>
      <c r="G3173" t="s">
        <v>10</v>
      </c>
      <c r="H3173" t="s">
        <v>8108</v>
      </c>
    </row>
    <row r="3174" spans="1:8" x14ac:dyDescent="0.25">
      <c r="A3174">
        <v>1581</v>
      </c>
      <c r="B3174" t="s">
        <v>85</v>
      </c>
      <c r="C3174" t="s">
        <v>8109</v>
      </c>
      <c r="D3174" t="s">
        <v>8110</v>
      </c>
      <c r="E3174" t="s">
        <v>31</v>
      </c>
      <c r="F3174" t="s">
        <v>10</v>
      </c>
      <c r="G3174" t="s">
        <v>10</v>
      </c>
      <c r="H3174" t="s">
        <v>8111</v>
      </c>
    </row>
    <row r="3175" spans="1:8" x14ac:dyDescent="0.25">
      <c r="A3175">
        <v>1657</v>
      </c>
      <c r="B3175" t="s">
        <v>85</v>
      </c>
      <c r="C3175" t="s">
        <v>8112</v>
      </c>
      <c r="D3175" t="s">
        <v>8113</v>
      </c>
      <c r="E3175" t="s">
        <v>31</v>
      </c>
      <c r="F3175" t="s">
        <v>10</v>
      </c>
      <c r="G3175" t="s">
        <v>10</v>
      </c>
      <c r="H3175" t="s">
        <v>8114</v>
      </c>
    </row>
    <row r="3176" spans="1:8" x14ac:dyDescent="0.25">
      <c r="A3176">
        <v>1692</v>
      </c>
      <c r="B3176" t="s">
        <v>147</v>
      </c>
      <c r="C3176" t="s">
        <v>8115</v>
      </c>
      <c r="D3176" t="s">
        <v>8116</v>
      </c>
      <c r="E3176" t="s">
        <v>8117</v>
      </c>
      <c r="F3176" t="s">
        <v>10</v>
      </c>
      <c r="G3176" t="s">
        <v>10</v>
      </c>
      <c r="H3176" t="s">
        <v>8118</v>
      </c>
    </row>
    <row r="3177" spans="1:8" x14ac:dyDescent="0.25">
      <c r="A3177">
        <v>1707</v>
      </c>
      <c r="B3177" t="s">
        <v>82</v>
      </c>
      <c r="C3177" t="s">
        <v>8119</v>
      </c>
      <c r="D3177" t="s">
        <v>2807</v>
      </c>
      <c r="E3177" t="s">
        <v>33</v>
      </c>
      <c r="F3177" t="s">
        <v>10</v>
      </c>
      <c r="G3177" t="s">
        <v>10</v>
      </c>
      <c r="H3177" t="s">
        <v>8120</v>
      </c>
    </row>
    <row r="3178" spans="1:8" x14ac:dyDescent="0.25">
      <c r="A3178">
        <v>1785</v>
      </c>
      <c r="B3178" t="s">
        <v>21</v>
      </c>
      <c r="C3178" t="s">
        <v>8121</v>
      </c>
      <c r="D3178" t="s">
        <v>10</v>
      </c>
      <c r="E3178" t="s">
        <v>33</v>
      </c>
      <c r="F3178" t="s">
        <v>10</v>
      </c>
      <c r="G3178" t="s">
        <v>10</v>
      </c>
      <c r="H3178" t="s">
        <v>8122</v>
      </c>
    </row>
    <row r="3179" spans="1:8" x14ac:dyDescent="0.25">
      <c r="A3179">
        <v>1793</v>
      </c>
      <c r="B3179" t="s">
        <v>21</v>
      </c>
      <c r="C3179" t="s">
        <v>8123</v>
      </c>
      <c r="D3179" t="s">
        <v>10</v>
      </c>
      <c r="E3179" t="s">
        <v>33</v>
      </c>
      <c r="F3179" t="s">
        <v>10</v>
      </c>
      <c r="G3179" t="s">
        <v>10</v>
      </c>
      <c r="H3179" t="s">
        <v>8124</v>
      </c>
    </row>
    <row r="3180" spans="1:8" x14ac:dyDescent="0.25">
      <c r="A3180">
        <v>1847</v>
      </c>
      <c r="B3180" t="s">
        <v>21</v>
      </c>
      <c r="C3180" t="s">
        <v>8125</v>
      </c>
      <c r="D3180" t="s">
        <v>8126</v>
      </c>
      <c r="E3180" t="s">
        <v>33</v>
      </c>
      <c r="F3180" t="s">
        <v>10</v>
      </c>
      <c r="G3180" t="s">
        <v>10</v>
      </c>
      <c r="H3180" t="s">
        <v>8127</v>
      </c>
    </row>
    <row r="3181" spans="1:8" x14ac:dyDescent="0.25">
      <c r="A3181">
        <v>1856</v>
      </c>
      <c r="B3181" t="s">
        <v>85</v>
      </c>
      <c r="C3181" t="s">
        <v>8128</v>
      </c>
      <c r="D3181" t="s">
        <v>8129</v>
      </c>
      <c r="E3181" t="s">
        <v>33</v>
      </c>
      <c r="F3181" t="s">
        <v>10</v>
      </c>
      <c r="G3181" t="s">
        <v>10</v>
      </c>
      <c r="H3181" t="s">
        <v>8130</v>
      </c>
    </row>
    <row r="3182" spans="1:8" x14ac:dyDescent="0.25">
      <c r="A3182">
        <v>1971</v>
      </c>
      <c r="B3182" t="s">
        <v>85</v>
      </c>
      <c r="C3182" t="s">
        <v>8131</v>
      </c>
      <c r="D3182" t="s">
        <v>8132</v>
      </c>
      <c r="E3182" t="s">
        <v>885</v>
      </c>
      <c r="F3182" t="s">
        <v>10</v>
      </c>
      <c r="G3182" t="s">
        <v>10</v>
      </c>
      <c r="H3182" t="s">
        <v>8133</v>
      </c>
    </row>
    <row r="3183" spans="1:8" x14ac:dyDescent="0.25">
      <c r="A3183">
        <v>2021</v>
      </c>
      <c r="B3183" t="s">
        <v>85</v>
      </c>
      <c r="C3183" t="s">
        <v>8134</v>
      </c>
      <c r="D3183" t="s">
        <v>8135</v>
      </c>
      <c r="E3183" t="s">
        <v>526</v>
      </c>
      <c r="F3183" t="s">
        <v>10</v>
      </c>
      <c r="G3183" t="s">
        <v>10</v>
      </c>
      <c r="H3183" t="s">
        <v>8136</v>
      </c>
    </row>
    <row r="3184" spans="1:8" x14ac:dyDescent="0.25">
      <c r="A3184">
        <v>2028</v>
      </c>
      <c r="B3184" t="s">
        <v>85</v>
      </c>
      <c r="C3184" t="s">
        <v>8137</v>
      </c>
      <c r="D3184" t="s">
        <v>8138</v>
      </c>
      <c r="E3184" t="s">
        <v>526</v>
      </c>
      <c r="F3184" t="s">
        <v>10</v>
      </c>
      <c r="G3184" t="s">
        <v>10</v>
      </c>
      <c r="H3184" t="s">
        <v>8139</v>
      </c>
    </row>
    <row r="3185" spans="1:8" x14ac:dyDescent="0.25">
      <c r="A3185">
        <v>2098</v>
      </c>
      <c r="B3185" t="s">
        <v>85</v>
      </c>
      <c r="C3185" t="s">
        <v>8140</v>
      </c>
      <c r="D3185" t="s">
        <v>8141</v>
      </c>
      <c r="E3185" t="s">
        <v>896</v>
      </c>
      <c r="F3185" t="s">
        <v>10</v>
      </c>
      <c r="G3185" t="s">
        <v>10</v>
      </c>
      <c r="H3185" t="s">
        <v>8142</v>
      </c>
    </row>
    <row r="3186" spans="1:8" x14ac:dyDescent="0.25">
      <c r="A3186">
        <v>2148</v>
      </c>
      <c r="B3186" t="s">
        <v>18</v>
      </c>
      <c r="C3186" t="s">
        <v>8143</v>
      </c>
      <c r="D3186" t="s">
        <v>8144</v>
      </c>
      <c r="E3186" t="s">
        <v>896</v>
      </c>
      <c r="F3186" t="s">
        <v>10</v>
      </c>
      <c r="G3186" t="s">
        <v>10</v>
      </c>
      <c r="H3186" t="s">
        <v>8145</v>
      </c>
    </row>
    <row r="3187" spans="1:8" x14ac:dyDescent="0.25">
      <c r="A3187">
        <v>2151</v>
      </c>
      <c r="B3187" t="s">
        <v>82</v>
      </c>
      <c r="C3187" t="s">
        <v>8146</v>
      </c>
      <c r="D3187" t="s">
        <v>8147</v>
      </c>
      <c r="E3187" t="s">
        <v>896</v>
      </c>
      <c r="F3187" t="s">
        <v>10</v>
      </c>
      <c r="G3187" t="s">
        <v>10</v>
      </c>
      <c r="H3187" t="s">
        <v>8148</v>
      </c>
    </row>
    <row r="3188" spans="1:8" x14ac:dyDescent="0.25">
      <c r="A3188">
        <v>2167</v>
      </c>
      <c r="B3188" t="s">
        <v>82</v>
      </c>
      <c r="C3188" t="s">
        <v>8149</v>
      </c>
      <c r="D3188" t="s">
        <v>8150</v>
      </c>
      <c r="E3188" t="s">
        <v>908</v>
      </c>
      <c r="F3188" t="s">
        <v>10</v>
      </c>
      <c r="G3188" t="s">
        <v>10</v>
      </c>
      <c r="H3188" t="s">
        <v>8151</v>
      </c>
    </row>
    <row r="3189" spans="1:8" x14ac:dyDescent="0.25">
      <c r="A3189">
        <v>2205</v>
      </c>
      <c r="B3189" t="s">
        <v>21</v>
      </c>
      <c r="C3189" t="s">
        <v>8152</v>
      </c>
      <c r="D3189" t="s">
        <v>8153</v>
      </c>
      <c r="E3189" t="s">
        <v>908</v>
      </c>
      <c r="F3189" t="s">
        <v>10</v>
      </c>
      <c r="G3189" t="s">
        <v>10</v>
      </c>
      <c r="H3189" t="s">
        <v>8154</v>
      </c>
    </row>
    <row r="3190" spans="1:8" x14ac:dyDescent="0.25">
      <c r="A3190">
        <v>2206</v>
      </c>
      <c r="B3190" t="s">
        <v>82</v>
      </c>
      <c r="C3190" t="s">
        <v>8155</v>
      </c>
      <c r="D3190" t="s">
        <v>8156</v>
      </c>
      <c r="E3190" t="s">
        <v>908</v>
      </c>
      <c r="F3190" t="s">
        <v>10</v>
      </c>
      <c r="G3190" t="s">
        <v>10</v>
      </c>
      <c r="H3190" t="s">
        <v>8157</v>
      </c>
    </row>
    <row r="3191" spans="1:8" x14ac:dyDescent="0.25">
      <c r="A3191">
        <v>2209</v>
      </c>
      <c r="B3191" t="s">
        <v>82</v>
      </c>
      <c r="C3191" t="s">
        <v>8158</v>
      </c>
      <c r="D3191" t="s">
        <v>8159</v>
      </c>
      <c r="E3191" t="s">
        <v>908</v>
      </c>
      <c r="F3191" t="s">
        <v>10</v>
      </c>
      <c r="G3191" t="s">
        <v>10</v>
      </c>
      <c r="H3191" t="s">
        <v>8160</v>
      </c>
    </row>
    <row r="3192" spans="1:8" x14ac:dyDescent="0.25">
      <c r="A3192">
        <v>2210</v>
      </c>
      <c r="B3192" t="s">
        <v>82</v>
      </c>
      <c r="C3192" t="s">
        <v>8161</v>
      </c>
      <c r="D3192" t="s">
        <v>8162</v>
      </c>
      <c r="E3192" t="s">
        <v>908</v>
      </c>
      <c r="F3192" t="s">
        <v>10</v>
      </c>
      <c r="G3192" t="s">
        <v>10</v>
      </c>
      <c r="H3192" t="s">
        <v>8160</v>
      </c>
    </row>
    <row r="3193" spans="1:8" x14ac:dyDescent="0.25">
      <c r="A3193">
        <v>2263</v>
      </c>
      <c r="B3193" t="s">
        <v>82</v>
      </c>
      <c r="C3193" t="s">
        <v>1053</v>
      </c>
      <c r="D3193" t="s">
        <v>8163</v>
      </c>
      <c r="E3193" t="s">
        <v>921</v>
      </c>
      <c r="F3193" t="s">
        <v>10</v>
      </c>
      <c r="G3193" t="s">
        <v>10</v>
      </c>
      <c r="H3193" t="s">
        <v>8164</v>
      </c>
    </row>
    <row r="3194" spans="1:8" x14ac:dyDescent="0.25">
      <c r="A3194">
        <v>2284</v>
      </c>
      <c r="B3194" t="s">
        <v>147</v>
      </c>
      <c r="C3194" t="s">
        <v>8165</v>
      </c>
      <c r="D3194" t="s">
        <v>8166</v>
      </c>
      <c r="E3194" t="s">
        <v>39</v>
      </c>
      <c r="F3194" t="s">
        <v>10</v>
      </c>
      <c r="G3194" t="s">
        <v>10</v>
      </c>
      <c r="H3194" t="s">
        <v>8167</v>
      </c>
    </row>
    <row r="3195" spans="1:8" x14ac:dyDescent="0.25">
      <c r="A3195">
        <v>2316</v>
      </c>
      <c r="B3195" t="s">
        <v>29</v>
      </c>
      <c r="C3195" t="s">
        <v>8168</v>
      </c>
      <c r="D3195" t="s">
        <v>8169</v>
      </c>
      <c r="E3195" t="s">
        <v>39</v>
      </c>
      <c r="F3195" t="s">
        <v>10</v>
      </c>
      <c r="G3195" t="s">
        <v>10</v>
      </c>
      <c r="H3195" t="s">
        <v>8170</v>
      </c>
    </row>
    <row r="3196" spans="1:8" x14ac:dyDescent="0.25">
      <c r="A3196">
        <v>2329</v>
      </c>
      <c r="B3196" t="s">
        <v>82</v>
      </c>
      <c r="C3196" t="s">
        <v>8171</v>
      </c>
      <c r="D3196" t="s">
        <v>10</v>
      </c>
      <c r="E3196" t="s">
        <v>39</v>
      </c>
      <c r="F3196" t="s">
        <v>10</v>
      </c>
      <c r="G3196" t="s">
        <v>10</v>
      </c>
      <c r="H3196" t="s">
        <v>8172</v>
      </c>
    </row>
    <row r="3197" spans="1:8" x14ac:dyDescent="0.25">
      <c r="A3197">
        <v>2350</v>
      </c>
      <c r="B3197" t="s">
        <v>82</v>
      </c>
      <c r="C3197" t="s">
        <v>8173</v>
      </c>
      <c r="D3197" t="s">
        <v>8174</v>
      </c>
      <c r="E3197" t="s">
        <v>169</v>
      </c>
      <c r="F3197" t="s">
        <v>10</v>
      </c>
      <c r="G3197" t="s">
        <v>10</v>
      </c>
      <c r="H3197" t="s">
        <v>8175</v>
      </c>
    </row>
    <row r="3198" spans="1:8" x14ac:dyDescent="0.25">
      <c r="A3198">
        <v>2360</v>
      </c>
      <c r="B3198" t="s">
        <v>82</v>
      </c>
      <c r="C3198" t="s">
        <v>8176</v>
      </c>
      <c r="D3198" t="s">
        <v>8177</v>
      </c>
      <c r="E3198" t="s">
        <v>4316</v>
      </c>
      <c r="F3198" t="s">
        <v>10</v>
      </c>
      <c r="G3198" t="s">
        <v>10</v>
      </c>
      <c r="H3198" t="s">
        <v>8178</v>
      </c>
    </row>
    <row r="3199" spans="1:8" x14ac:dyDescent="0.25">
      <c r="A3199">
        <v>2372</v>
      </c>
      <c r="B3199" t="s">
        <v>85</v>
      </c>
      <c r="C3199" t="s">
        <v>8179</v>
      </c>
      <c r="D3199" t="s">
        <v>8180</v>
      </c>
      <c r="E3199" t="s">
        <v>172</v>
      </c>
      <c r="F3199" t="s">
        <v>10</v>
      </c>
      <c r="G3199" t="s">
        <v>10</v>
      </c>
      <c r="H3199" t="s">
        <v>6895</v>
      </c>
    </row>
    <row r="3200" spans="1:8" x14ac:dyDescent="0.25">
      <c r="A3200">
        <v>2373</v>
      </c>
      <c r="B3200" t="s">
        <v>82</v>
      </c>
      <c r="C3200" t="s">
        <v>8181</v>
      </c>
      <c r="D3200" t="s">
        <v>8182</v>
      </c>
      <c r="E3200" t="s">
        <v>172</v>
      </c>
      <c r="F3200" t="s">
        <v>10</v>
      </c>
      <c r="G3200" t="s">
        <v>10</v>
      </c>
      <c r="H3200" t="s">
        <v>8183</v>
      </c>
    </row>
    <row r="3201" spans="1:8" x14ac:dyDescent="0.25">
      <c r="A3201">
        <v>2374</v>
      </c>
      <c r="B3201" t="s">
        <v>85</v>
      </c>
      <c r="C3201" t="s">
        <v>8184</v>
      </c>
      <c r="D3201" t="s">
        <v>8185</v>
      </c>
      <c r="E3201" t="s">
        <v>172</v>
      </c>
      <c r="F3201" t="s">
        <v>10</v>
      </c>
      <c r="G3201" t="s">
        <v>10</v>
      </c>
      <c r="H3201" t="s">
        <v>8186</v>
      </c>
    </row>
    <row r="3202" spans="1:8" x14ac:dyDescent="0.25">
      <c r="A3202">
        <v>2399</v>
      </c>
      <c r="B3202" t="s">
        <v>82</v>
      </c>
      <c r="C3202" t="s">
        <v>8187</v>
      </c>
      <c r="D3202" t="s">
        <v>8188</v>
      </c>
      <c r="E3202" t="s">
        <v>172</v>
      </c>
      <c r="F3202" t="s">
        <v>10</v>
      </c>
      <c r="G3202" t="s">
        <v>10</v>
      </c>
      <c r="H3202" t="s">
        <v>8189</v>
      </c>
    </row>
    <row r="3203" spans="1:8" x14ac:dyDescent="0.25">
      <c r="A3203">
        <v>2423</v>
      </c>
      <c r="B3203" t="s">
        <v>147</v>
      </c>
      <c r="C3203" t="s">
        <v>8190</v>
      </c>
      <c r="D3203" t="s">
        <v>8191</v>
      </c>
      <c r="E3203" t="s">
        <v>4320</v>
      </c>
      <c r="F3203" t="s">
        <v>10</v>
      </c>
      <c r="G3203" t="s">
        <v>10</v>
      </c>
      <c r="H3203" t="s">
        <v>8192</v>
      </c>
    </row>
    <row r="3204" spans="1:8" x14ac:dyDescent="0.25">
      <c r="A3204">
        <v>2431</v>
      </c>
      <c r="B3204" t="s">
        <v>82</v>
      </c>
      <c r="C3204" t="s">
        <v>8193</v>
      </c>
      <c r="D3204" t="s">
        <v>8194</v>
      </c>
      <c r="E3204" t="s">
        <v>533</v>
      </c>
      <c r="F3204" t="s">
        <v>10</v>
      </c>
      <c r="G3204" t="s">
        <v>10</v>
      </c>
      <c r="H3204" t="s">
        <v>8195</v>
      </c>
    </row>
    <row r="3205" spans="1:8" x14ac:dyDescent="0.25">
      <c r="A3205">
        <v>2447</v>
      </c>
      <c r="B3205" t="s">
        <v>21</v>
      </c>
      <c r="C3205" t="s">
        <v>8196</v>
      </c>
      <c r="D3205" t="s">
        <v>8197</v>
      </c>
      <c r="E3205" t="s">
        <v>533</v>
      </c>
      <c r="F3205" t="s">
        <v>10</v>
      </c>
      <c r="G3205" t="s">
        <v>10</v>
      </c>
      <c r="H3205" t="s">
        <v>8198</v>
      </c>
    </row>
    <row r="3206" spans="1:8" x14ac:dyDescent="0.25">
      <c r="A3206">
        <v>2459</v>
      </c>
      <c r="B3206" t="s">
        <v>147</v>
      </c>
      <c r="C3206" t="s">
        <v>8199</v>
      </c>
      <c r="D3206" t="s">
        <v>8200</v>
      </c>
      <c r="E3206" t="s">
        <v>533</v>
      </c>
      <c r="F3206" t="s">
        <v>10</v>
      </c>
      <c r="G3206" t="s">
        <v>10</v>
      </c>
      <c r="H3206" t="s">
        <v>8201</v>
      </c>
    </row>
    <row r="3207" spans="1:8" x14ac:dyDescent="0.25">
      <c r="A3207">
        <v>2580</v>
      </c>
      <c r="B3207" t="s">
        <v>82</v>
      </c>
      <c r="C3207" t="s">
        <v>8202</v>
      </c>
      <c r="D3207" t="s">
        <v>8203</v>
      </c>
      <c r="E3207" t="s">
        <v>533</v>
      </c>
      <c r="F3207" t="s">
        <v>10</v>
      </c>
      <c r="G3207" t="s">
        <v>10</v>
      </c>
      <c r="H3207" t="s">
        <v>8204</v>
      </c>
    </row>
    <row r="3208" spans="1:8" x14ac:dyDescent="0.25">
      <c r="A3208">
        <v>2608</v>
      </c>
      <c r="B3208" t="s">
        <v>18</v>
      </c>
      <c r="C3208" t="s">
        <v>8205</v>
      </c>
      <c r="D3208" t="s">
        <v>8206</v>
      </c>
      <c r="E3208" t="s">
        <v>5684</v>
      </c>
      <c r="F3208" t="s">
        <v>10</v>
      </c>
      <c r="G3208" t="s">
        <v>10</v>
      </c>
      <c r="H3208" t="s">
        <v>8207</v>
      </c>
    </row>
    <row r="3209" spans="1:8" x14ac:dyDescent="0.25">
      <c r="A3209">
        <v>2610</v>
      </c>
      <c r="B3209" t="s">
        <v>85</v>
      </c>
      <c r="C3209" t="s">
        <v>8208</v>
      </c>
      <c r="D3209" t="s">
        <v>8209</v>
      </c>
      <c r="E3209" t="s">
        <v>5684</v>
      </c>
      <c r="F3209" t="s">
        <v>10</v>
      </c>
      <c r="G3209" t="s">
        <v>10</v>
      </c>
      <c r="H3209" t="s">
        <v>8130</v>
      </c>
    </row>
    <row r="3210" spans="1:8" x14ac:dyDescent="0.25">
      <c r="A3210">
        <v>2616</v>
      </c>
      <c r="B3210" t="s">
        <v>12</v>
      </c>
      <c r="C3210" t="s">
        <v>13</v>
      </c>
      <c r="D3210" t="s">
        <v>10</v>
      </c>
      <c r="E3210" t="s">
        <v>2959</v>
      </c>
      <c r="F3210" t="s">
        <v>10</v>
      </c>
      <c r="G3210" t="s">
        <v>10</v>
      </c>
      <c r="H3210" t="s">
        <v>8210</v>
      </c>
    </row>
    <row r="3211" spans="1:8" x14ac:dyDescent="0.25">
      <c r="A3211">
        <v>2617</v>
      </c>
      <c r="B3211" t="s">
        <v>147</v>
      </c>
      <c r="C3211" t="s">
        <v>8211</v>
      </c>
      <c r="D3211" t="s">
        <v>8212</v>
      </c>
      <c r="E3211" t="s">
        <v>2959</v>
      </c>
      <c r="F3211" t="s">
        <v>10</v>
      </c>
      <c r="G3211" t="s">
        <v>10</v>
      </c>
      <c r="H3211" t="s">
        <v>6932</v>
      </c>
    </row>
    <row r="3212" spans="1:8" x14ac:dyDescent="0.25">
      <c r="A3212">
        <v>2647</v>
      </c>
      <c r="B3212" t="s">
        <v>85</v>
      </c>
      <c r="C3212" t="s">
        <v>8213</v>
      </c>
      <c r="D3212" t="s">
        <v>8214</v>
      </c>
      <c r="E3212" t="s">
        <v>2959</v>
      </c>
      <c r="F3212" t="s">
        <v>10</v>
      </c>
      <c r="G3212" t="s">
        <v>10</v>
      </c>
      <c r="H3212" t="s">
        <v>8215</v>
      </c>
    </row>
    <row r="3213" spans="1:8" x14ac:dyDescent="0.25">
      <c r="A3213">
        <v>2685</v>
      </c>
      <c r="B3213" t="s">
        <v>147</v>
      </c>
      <c r="C3213" t="s">
        <v>8216</v>
      </c>
      <c r="D3213" t="s">
        <v>8217</v>
      </c>
      <c r="E3213" t="s">
        <v>8218</v>
      </c>
      <c r="F3213" t="s">
        <v>10</v>
      </c>
      <c r="G3213" t="s">
        <v>10</v>
      </c>
      <c r="H3213" t="s">
        <v>8219</v>
      </c>
    </row>
    <row r="3214" spans="1:8" x14ac:dyDescent="0.25">
      <c r="A3214">
        <v>2727</v>
      </c>
      <c r="B3214" t="s">
        <v>82</v>
      </c>
      <c r="C3214" t="s">
        <v>8220</v>
      </c>
      <c r="D3214" t="s">
        <v>8221</v>
      </c>
      <c r="E3214" t="s">
        <v>177</v>
      </c>
      <c r="F3214" t="s">
        <v>10</v>
      </c>
      <c r="G3214" t="s">
        <v>10</v>
      </c>
      <c r="H3214" t="s">
        <v>8222</v>
      </c>
    </row>
    <row r="3215" spans="1:8" x14ac:dyDescent="0.25">
      <c r="A3215">
        <v>2748</v>
      </c>
      <c r="B3215" t="s">
        <v>85</v>
      </c>
      <c r="C3215" t="s">
        <v>8223</v>
      </c>
      <c r="D3215" t="s">
        <v>8224</v>
      </c>
      <c r="E3215" t="s">
        <v>177</v>
      </c>
      <c r="F3215" t="s">
        <v>10</v>
      </c>
      <c r="G3215" t="s">
        <v>10</v>
      </c>
      <c r="H3215" t="s">
        <v>8225</v>
      </c>
    </row>
    <row r="3216" spans="1:8" x14ac:dyDescent="0.25">
      <c r="A3216">
        <v>2765</v>
      </c>
      <c r="B3216" t="s">
        <v>147</v>
      </c>
      <c r="C3216" t="s">
        <v>8226</v>
      </c>
      <c r="D3216" t="s">
        <v>8227</v>
      </c>
      <c r="E3216" t="s">
        <v>180</v>
      </c>
      <c r="F3216" t="s">
        <v>10</v>
      </c>
      <c r="G3216" t="s">
        <v>10</v>
      </c>
      <c r="H3216" t="s">
        <v>8228</v>
      </c>
    </row>
    <row r="3217" spans="1:8" x14ac:dyDescent="0.25">
      <c r="A3217">
        <v>2767</v>
      </c>
      <c r="B3217" t="s">
        <v>82</v>
      </c>
      <c r="C3217" t="s">
        <v>8229</v>
      </c>
      <c r="D3217" t="s">
        <v>8230</v>
      </c>
      <c r="E3217" t="s">
        <v>180</v>
      </c>
      <c r="F3217" t="s">
        <v>10</v>
      </c>
      <c r="G3217" t="s">
        <v>10</v>
      </c>
      <c r="H3217" t="s">
        <v>8231</v>
      </c>
    </row>
    <row r="3218" spans="1:8" x14ac:dyDescent="0.25">
      <c r="A3218">
        <v>2890</v>
      </c>
      <c r="B3218" t="s">
        <v>82</v>
      </c>
      <c r="C3218" t="s">
        <v>8232</v>
      </c>
      <c r="D3218" t="s">
        <v>8233</v>
      </c>
      <c r="E3218" t="s">
        <v>180</v>
      </c>
      <c r="F3218" t="s">
        <v>10</v>
      </c>
      <c r="G3218" t="s">
        <v>10</v>
      </c>
      <c r="H3218" t="s">
        <v>8234</v>
      </c>
    </row>
    <row r="3219" spans="1:8" x14ac:dyDescent="0.25">
      <c r="A3219">
        <v>2891</v>
      </c>
      <c r="B3219" t="s">
        <v>82</v>
      </c>
      <c r="C3219" t="s">
        <v>8235</v>
      </c>
      <c r="D3219" t="s">
        <v>8236</v>
      </c>
      <c r="E3219" t="s">
        <v>180</v>
      </c>
      <c r="F3219" t="s">
        <v>10</v>
      </c>
      <c r="G3219" t="s">
        <v>10</v>
      </c>
      <c r="H3219" t="s">
        <v>8234</v>
      </c>
    </row>
    <row r="3220" spans="1:8" x14ac:dyDescent="0.25">
      <c r="A3220">
        <v>2901</v>
      </c>
      <c r="B3220" t="s">
        <v>147</v>
      </c>
      <c r="C3220" t="s">
        <v>8237</v>
      </c>
      <c r="D3220" t="s">
        <v>8238</v>
      </c>
      <c r="E3220" t="s">
        <v>180</v>
      </c>
      <c r="F3220" t="s">
        <v>10</v>
      </c>
      <c r="G3220" t="s">
        <v>10</v>
      </c>
      <c r="H3220" t="s">
        <v>8239</v>
      </c>
    </row>
    <row r="3221" spans="1:8" x14ac:dyDescent="0.25">
      <c r="A3221">
        <v>2902</v>
      </c>
      <c r="B3221" t="s">
        <v>82</v>
      </c>
      <c r="C3221" t="s">
        <v>8240</v>
      </c>
      <c r="D3221" t="s">
        <v>8241</v>
      </c>
      <c r="E3221" t="s">
        <v>180</v>
      </c>
      <c r="F3221" t="s">
        <v>10</v>
      </c>
      <c r="G3221" t="s">
        <v>10</v>
      </c>
      <c r="H3221" t="s">
        <v>8242</v>
      </c>
    </row>
    <row r="3222" spans="1:8" x14ac:dyDescent="0.25">
      <c r="A3222">
        <v>2903</v>
      </c>
      <c r="B3222" t="s">
        <v>82</v>
      </c>
      <c r="C3222" t="s">
        <v>8243</v>
      </c>
      <c r="D3222" t="s">
        <v>8244</v>
      </c>
      <c r="E3222" t="s">
        <v>180</v>
      </c>
      <c r="F3222" t="s">
        <v>10</v>
      </c>
      <c r="G3222" t="s">
        <v>10</v>
      </c>
      <c r="H3222" t="s">
        <v>8242</v>
      </c>
    </row>
    <row r="3223" spans="1:8" x14ac:dyDescent="0.25">
      <c r="A3223">
        <v>2907</v>
      </c>
      <c r="B3223" t="s">
        <v>711</v>
      </c>
      <c r="C3223" t="s">
        <v>8245</v>
      </c>
      <c r="D3223" t="s">
        <v>8246</v>
      </c>
      <c r="E3223" t="s">
        <v>180</v>
      </c>
      <c r="F3223" t="s">
        <v>10</v>
      </c>
      <c r="G3223" t="s">
        <v>10</v>
      </c>
      <c r="H3223" t="s">
        <v>8247</v>
      </c>
    </row>
    <row r="3224" spans="1:8" x14ac:dyDescent="0.25">
      <c r="A3224">
        <v>2913</v>
      </c>
      <c r="B3224" t="s">
        <v>711</v>
      </c>
      <c r="C3224" t="s">
        <v>8248</v>
      </c>
      <c r="D3224" t="s">
        <v>8249</v>
      </c>
      <c r="E3224" t="s">
        <v>180</v>
      </c>
      <c r="F3224" t="s">
        <v>10</v>
      </c>
      <c r="G3224" t="s">
        <v>10</v>
      </c>
      <c r="H3224" t="s">
        <v>8250</v>
      </c>
    </row>
    <row r="3225" spans="1:8" x14ac:dyDescent="0.25">
      <c r="A3225">
        <v>3180</v>
      </c>
      <c r="B3225" t="s">
        <v>147</v>
      </c>
      <c r="C3225" t="s">
        <v>8251</v>
      </c>
      <c r="D3225" t="s">
        <v>8252</v>
      </c>
      <c r="E3225" t="s">
        <v>42</v>
      </c>
      <c r="F3225" t="s">
        <v>10</v>
      </c>
      <c r="G3225" t="s">
        <v>10</v>
      </c>
      <c r="H3225" t="s">
        <v>8253</v>
      </c>
    </row>
    <row r="3226" spans="1:8" x14ac:dyDescent="0.25">
      <c r="A3226">
        <v>3194</v>
      </c>
      <c r="B3226" t="s">
        <v>85</v>
      </c>
      <c r="C3226" t="s">
        <v>8254</v>
      </c>
      <c r="D3226" t="s">
        <v>8255</v>
      </c>
      <c r="E3226" t="s">
        <v>981</v>
      </c>
      <c r="F3226" t="s">
        <v>10</v>
      </c>
      <c r="G3226" t="s">
        <v>10</v>
      </c>
      <c r="H3226" t="s">
        <v>8256</v>
      </c>
    </row>
    <row r="3227" spans="1:8" x14ac:dyDescent="0.25">
      <c r="A3227">
        <v>3210</v>
      </c>
      <c r="B3227" t="s">
        <v>21</v>
      </c>
      <c r="C3227" t="s">
        <v>8257</v>
      </c>
      <c r="D3227" t="s">
        <v>10</v>
      </c>
      <c r="E3227" t="s">
        <v>44</v>
      </c>
      <c r="F3227" t="s">
        <v>10</v>
      </c>
      <c r="G3227" t="s">
        <v>10</v>
      </c>
      <c r="H3227" t="s">
        <v>8258</v>
      </c>
    </row>
    <row r="3228" spans="1:8" x14ac:dyDescent="0.25">
      <c r="A3228">
        <v>3248</v>
      </c>
      <c r="B3228" t="s">
        <v>82</v>
      </c>
      <c r="C3228" t="s">
        <v>8259</v>
      </c>
      <c r="D3228" t="s">
        <v>7009</v>
      </c>
      <c r="E3228" t="s">
        <v>44</v>
      </c>
      <c r="F3228" t="s">
        <v>10</v>
      </c>
      <c r="G3228" t="s">
        <v>10</v>
      </c>
      <c r="H3228" t="s">
        <v>8260</v>
      </c>
    </row>
    <row r="3229" spans="1:8" x14ac:dyDescent="0.25">
      <c r="A3229">
        <v>3250</v>
      </c>
      <c r="B3229" t="s">
        <v>18</v>
      </c>
      <c r="C3229" t="s">
        <v>8261</v>
      </c>
      <c r="D3229" t="s">
        <v>8262</v>
      </c>
      <c r="E3229" t="s">
        <v>44</v>
      </c>
      <c r="F3229" t="s">
        <v>10</v>
      </c>
      <c r="G3229" t="s">
        <v>10</v>
      </c>
      <c r="H3229" t="s">
        <v>8263</v>
      </c>
    </row>
    <row r="3230" spans="1:8" x14ac:dyDescent="0.25">
      <c r="A3230">
        <v>3251</v>
      </c>
      <c r="B3230" t="s">
        <v>82</v>
      </c>
      <c r="C3230" t="s">
        <v>8264</v>
      </c>
      <c r="D3230" t="s">
        <v>8265</v>
      </c>
      <c r="E3230" t="s">
        <v>44</v>
      </c>
      <c r="F3230" t="s">
        <v>10</v>
      </c>
      <c r="G3230" t="s">
        <v>10</v>
      </c>
      <c r="H3230" t="s">
        <v>8266</v>
      </c>
    </row>
    <row r="3231" spans="1:8" x14ac:dyDescent="0.25">
      <c r="A3231">
        <v>3253</v>
      </c>
      <c r="B3231" t="s">
        <v>82</v>
      </c>
      <c r="C3231" t="s">
        <v>8267</v>
      </c>
      <c r="D3231" t="s">
        <v>8262</v>
      </c>
      <c r="E3231" t="s">
        <v>44</v>
      </c>
      <c r="F3231" t="s">
        <v>10</v>
      </c>
      <c r="G3231" t="s">
        <v>10</v>
      </c>
      <c r="H3231" t="s">
        <v>8268</v>
      </c>
    </row>
    <row r="3232" spans="1:8" x14ac:dyDescent="0.25">
      <c r="A3232">
        <v>3255</v>
      </c>
      <c r="B3232" t="s">
        <v>636</v>
      </c>
      <c r="C3232" t="s">
        <v>8269</v>
      </c>
      <c r="D3232" t="s">
        <v>8270</v>
      </c>
      <c r="E3232" t="s">
        <v>44</v>
      </c>
      <c r="F3232" t="s">
        <v>10</v>
      </c>
      <c r="G3232" t="s">
        <v>10</v>
      </c>
      <c r="H3232" t="s">
        <v>8271</v>
      </c>
    </row>
    <row r="3233" spans="1:8" x14ac:dyDescent="0.25">
      <c r="A3233">
        <v>3258</v>
      </c>
      <c r="B3233" t="s">
        <v>85</v>
      </c>
      <c r="C3233" t="s">
        <v>8272</v>
      </c>
      <c r="D3233" t="s">
        <v>8273</v>
      </c>
      <c r="E3233" t="s">
        <v>44</v>
      </c>
      <c r="F3233" t="s">
        <v>10</v>
      </c>
      <c r="G3233" t="s">
        <v>10</v>
      </c>
      <c r="H3233" t="s">
        <v>8274</v>
      </c>
    </row>
    <row r="3234" spans="1:8" x14ac:dyDescent="0.25">
      <c r="A3234">
        <v>3267</v>
      </c>
      <c r="B3234" t="s">
        <v>82</v>
      </c>
      <c r="C3234" t="s">
        <v>8275</v>
      </c>
      <c r="D3234" t="s">
        <v>8276</v>
      </c>
      <c r="E3234" t="s">
        <v>44</v>
      </c>
      <c r="F3234" t="s">
        <v>10</v>
      </c>
      <c r="G3234" t="s">
        <v>10</v>
      </c>
      <c r="H3234" t="s">
        <v>8277</v>
      </c>
    </row>
    <row r="3235" spans="1:8" x14ac:dyDescent="0.25">
      <c r="A3235">
        <v>3269</v>
      </c>
      <c r="B3235" t="s">
        <v>82</v>
      </c>
      <c r="C3235" t="s">
        <v>8278</v>
      </c>
      <c r="D3235" t="s">
        <v>8279</v>
      </c>
      <c r="E3235" t="s">
        <v>44</v>
      </c>
      <c r="F3235" t="s">
        <v>10</v>
      </c>
      <c r="G3235" t="s">
        <v>10</v>
      </c>
      <c r="H3235" t="s">
        <v>8280</v>
      </c>
    </row>
    <row r="3236" spans="1:8" x14ac:dyDescent="0.25">
      <c r="A3236">
        <v>3296</v>
      </c>
      <c r="B3236" t="s">
        <v>85</v>
      </c>
      <c r="C3236" t="s">
        <v>8281</v>
      </c>
      <c r="D3236" t="s">
        <v>8282</v>
      </c>
      <c r="E3236" t="s">
        <v>45</v>
      </c>
      <c r="F3236" t="s">
        <v>10</v>
      </c>
      <c r="G3236" t="s">
        <v>10</v>
      </c>
      <c r="H3236" t="s">
        <v>8283</v>
      </c>
    </row>
    <row r="3237" spans="1:8" x14ac:dyDescent="0.25">
      <c r="A3237">
        <v>3307</v>
      </c>
      <c r="B3237" t="s">
        <v>85</v>
      </c>
      <c r="C3237" t="s">
        <v>8284</v>
      </c>
      <c r="D3237" t="s">
        <v>8285</v>
      </c>
      <c r="E3237" t="s">
        <v>2534</v>
      </c>
      <c r="F3237" t="s">
        <v>10</v>
      </c>
      <c r="G3237" t="s">
        <v>10</v>
      </c>
      <c r="H3237" t="s">
        <v>8286</v>
      </c>
    </row>
    <row r="3238" spans="1:8" x14ac:dyDescent="0.25">
      <c r="A3238">
        <v>3320</v>
      </c>
      <c r="B3238" t="s">
        <v>85</v>
      </c>
      <c r="C3238" t="s">
        <v>8287</v>
      </c>
      <c r="D3238" t="s">
        <v>8288</v>
      </c>
      <c r="E3238" t="s">
        <v>4582</v>
      </c>
      <c r="F3238" t="s">
        <v>10</v>
      </c>
      <c r="G3238" t="s">
        <v>10</v>
      </c>
      <c r="H3238" t="s">
        <v>8289</v>
      </c>
    </row>
    <row r="3239" spans="1:8" x14ac:dyDescent="0.25">
      <c r="A3239">
        <v>3379</v>
      </c>
      <c r="B3239" t="s">
        <v>82</v>
      </c>
      <c r="C3239" t="s">
        <v>8290</v>
      </c>
      <c r="D3239" t="s">
        <v>8291</v>
      </c>
      <c r="E3239" t="s">
        <v>996</v>
      </c>
      <c r="F3239" t="s">
        <v>10</v>
      </c>
      <c r="G3239" t="s">
        <v>10</v>
      </c>
      <c r="H3239" t="s">
        <v>8292</v>
      </c>
    </row>
    <row r="3240" spans="1:8" x14ac:dyDescent="0.25">
      <c r="A3240">
        <v>3409</v>
      </c>
      <c r="B3240" t="s">
        <v>82</v>
      </c>
      <c r="C3240" t="s">
        <v>8293</v>
      </c>
      <c r="D3240" t="s">
        <v>8294</v>
      </c>
      <c r="E3240" t="s">
        <v>996</v>
      </c>
      <c r="F3240" t="s">
        <v>10</v>
      </c>
      <c r="G3240" t="s">
        <v>10</v>
      </c>
      <c r="H3240" t="s">
        <v>8295</v>
      </c>
    </row>
    <row r="3241" spans="1:8" x14ac:dyDescent="0.25">
      <c r="A3241">
        <v>3414</v>
      </c>
      <c r="B3241" t="s">
        <v>603</v>
      </c>
      <c r="C3241" t="s">
        <v>8296</v>
      </c>
      <c r="D3241" t="s">
        <v>8297</v>
      </c>
      <c r="E3241" t="s">
        <v>3429</v>
      </c>
      <c r="F3241" t="s">
        <v>10</v>
      </c>
      <c r="G3241" t="s">
        <v>10</v>
      </c>
      <c r="H3241" t="s">
        <v>8298</v>
      </c>
    </row>
    <row r="3242" spans="1:8" x14ac:dyDescent="0.25">
      <c r="A3242">
        <v>3438</v>
      </c>
      <c r="B3242" t="s">
        <v>29</v>
      </c>
      <c r="C3242" t="s">
        <v>8299</v>
      </c>
      <c r="D3242" t="s">
        <v>8300</v>
      </c>
      <c r="E3242" t="s">
        <v>1019</v>
      </c>
      <c r="F3242" t="s">
        <v>10</v>
      </c>
      <c r="G3242" t="s">
        <v>10</v>
      </c>
      <c r="H3242" t="s">
        <v>8301</v>
      </c>
    </row>
    <row r="3243" spans="1:8" x14ac:dyDescent="0.25">
      <c r="A3243">
        <v>3450</v>
      </c>
      <c r="B3243" t="s">
        <v>85</v>
      </c>
      <c r="C3243" t="s">
        <v>8302</v>
      </c>
      <c r="D3243" t="s">
        <v>8303</v>
      </c>
      <c r="E3243" t="s">
        <v>50</v>
      </c>
      <c r="F3243" t="s">
        <v>10</v>
      </c>
      <c r="G3243" t="s">
        <v>10</v>
      </c>
      <c r="H3243" t="s">
        <v>8304</v>
      </c>
    </row>
    <row r="3244" spans="1:8" x14ac:dyDescent="0.25">
      <c r="A3244">
        <v>3499</v>
      </c>
      <c r="B3244" t="s">
        <v>636</v>
      </c>
      <c r="C3244" t="s">
        <v>8305</v>
      </c>
      <c r="D3244" t="s">
        <v>10</v>
      </c>
      <c r="E3244" t="s">
        <v>183</v>
      </c>
      <c r="F3244" t="s">
        <v>10</v>
      </c>
      <c r="G3244" t="s">
        <v>10</v>
      </c>
      <c r="H3244" t="s">
        <v>8306</v>
      </c>
    </row>
    <row r="3245" spans="1:8" x14ac:dyDescent="0.25">
      <c r="A3245">
        <v>3512</v>
      </c>
      <c r="B3245" t="s">
        <v>82</v>
      </c>
      <c r="C3245" t="s">
        <v>8307</v>
      </c>
      <c r="D3245" t="s">
        <v>8308</v>
      </c>
      <c r="E3245" t="s">
        <v>52</v>
      </c>
      <c r="F3245" t="s">
        <v>10</v>
      </c>
      <c r="G3245" t="s">
        <v>10</v>
      </c>
      <c r="H3245" t="s">
        <v>8309</v>
      </c>
    </row>
    <row r="3246" spans="1:8" x14ac:dyDescent="0.25">
      <c r="A3246">
        <v>3518</v>
      </c>
      <c r="B3246" t="s">
        <v>21</v>
      </c>
      <c r="C3246" t="s">
        <v>8310</v>
      </c>
      <c r="D3246" t="s">
        <v>3844</v>
      </c>
      <c r="E3246" t="s">
        <v>52</v>
      </c>
      <c r="F3246" t="s">
        <v>10</v>
      </c>
      <c r="G3246" t="s">
        <v>10</v>
      </c>
      <c r="H3246" t="s">
        <v>8311</v>
      </c>
    </row>
    <row r="3247" spans="1:8" x14ac:dyDescent="0.25">
      <c r="A3247">
        <v>3521</v>
      </c>
      <c r="B3247" t="s">
        <v>82</v>
      </c>
      <c r="C3247" t="s">
        <v>8312</v>
      </c>
      <c r="D3247" t="s">
        <v>8313</v>
      </c>
      <c r="E3247" t="s">
        <v>52</v>
      </c>
      <c r="F3247" t="s">
        <v>10</v>
      </c>
      <c r="G3247" t="s">
        <v>10</v>
      </c>
      <c r="H3247" t="s">
        <v>8314</v>
      </c>
    </row>
    <row r="3248" spans="1:8" x14ac:dyDescent="0.25">
      <c r="A3248">
        <v>3557</v>
      </c>
      <c r="B3248" t="s">
        <v>85</v>
      </c>
      <c r="C3248" t="s">
        <v>8315</v>
      </c>
      <c r="D3248" t="s">
        <v>8316</v>
      </c>
      <c r="E3248" t="s">
        <v>52</v>
      </c>
      <c r="F3248" t="s">
        <v>10</v>
      </c>
      <c r="G3248" t="s">
        <v>10</v>
      </c>
      <c r="H3248" t="s">
        <v>8317</v>
      </c>
    </row>
    <row r="3249" spans="1:8" x14ac:dyDescent="0.25">
      <c r="A3249">
        <v>3569</v>
      </c>
      <c r="B3249" t="s">
        <v>21</v>
      </c>
      <c r="C3249" t="s">
        <v>66</v>
      </c>
      <c r="D3249" t="s">
        <v>8318</v>
      </c>
      <c r="E3249" t="s">
        <v>52</v>
      </c>
      <c r="F3249" t="s">
        <v>10</v>
      </c>
      <c r="G3249" t="s">
        <v>10</v>
      </c>
      <c r="H3249" t="s">
        <v>3837</v>
      </c>
    </row>
    <row r="3250" spans="1:8" x14ac:dyDescent="0.25">
      <c r="A3250">
        <v>3596</v>
      </c>
      <c r="B3250" t="s">
        <v>85</v>
      </c>
      <c r="C3250" t="s">
        <v>8319</v>
      </c>
      <c r="D3250" t="s">
        <v>8320</v>
      </c>
      <c r="E3250" t="s">
        <v>52</v>
      </c>
      <c r="F3250" t="s">
        <v>10</v>
      </c>
      <c r="G3250" t="s">
        <v>10</v>
      </c>
      <c r="H3250" t="s">
        <v>8321</v>
      </c>
    </row>
    <row r="3251" spans="1:8" x14ac:dyDescent="0.25">
      <c r="A3251">
        <v>3668</v>
      </c>
      <c r="B3251" t="s">
        <v>147</v>
      </c>
      <c r="C3251" t="s">
        <v>8322</v>
      </c>
      <c r="D3251" t="s">
        <v>8323</v>
      </c>
      <c r="E3251" t="s">
        <v>53</v>
      </c>
      <c r="F3251" t="s">
        <v>10</v>
      </c>
      <c r="G3251" t="s">
        <v>10</v>
      </c>
      <c r="H3251" t="s">
        <v>8324</v>
      </c>
    </row>
    <row r="3252" spans="1:8" x14ac:dyDescent="0.25">
      <c r="A3252">
        <v>3675</v>
      </c>
      <c r="B3252" t="s">
        <v>82</v>
      </c>
      <c r="C3252" t="s">
        <v>8325</v>
      </c>
      <c r="D3252" t="s">
        <v>8326</v>
      </c>
      <c r="E3252" t="s">
        <v>4086</v>
      </c>
      <c r="F3252" t="s">
        <v>10</v>
      </c>
      <c r="G3252" t="s">
        <v>10</v>
      </c>
      <c r="H3252" t="s">
        <v>8327</v>
      </c>
    </row>
    <row r="3253" spans="1:8" x14ac:dyDescent="0.25">
      <c r="A3253">
        <v>3694</v>
      </c>
      <c r="B3253" t="s">
        <v>85</v>
      </c>
      <c r="C3253" t="s">
        <v>8328</v>
      </c>
      <c r="D3253" t="s">
        <v>8329</v>
      </c>
      <c r="E3253" t="s">
        <v>1049</v>
      </c>
      <c r="F3253" t="s">
        <v>10</v>
      </c>
      <c r="G3253" t="s">
        <v>10</v>
      </c>
      <c r="H3253" t="s">
        <v>8330</v>
      </c>
    </row>
    <row r="3254" spans="1:8" x14ac:dyDescent="0.25">
      <c r="A3254">
        <v>3828</v>
      </c>
      <c r="B3254" t="s">
        <v>85</v>
      </c>
      <c r="C3254" t="s">
        <v>8331</v>
      </c>
      <c r="D3254" t="s">
        <v>8332</v>
      </c>
      <c r="E3254" t="s">
        <v>191</v>
      </c>
      <c r="F3254" t="s">
        <v>10</v>
      </c>
      <c r="G3254" t="s">
        <v>10</v>
      </c>
      <c r="H3254" t="s">
        <v>8333</v>
      </c>
    </row>
    <row r="3255" spans="1:8" x14ac:dyDescent="0.25">
      <c r="A3255">
        <v>3830</v>
      </c>
      <c r="B3255" t="s">
        <v>85</v>
      </c>
      <c r="C3255" t="s">
        <v>3510</v>
      </c>
      <c r="D3255" t="s">
        <v>8334</v>
      </c>
      <c r="E3255" t="s">
        <v>191</v>
      </c>
      <c r="F3255" t="s">
        <v>10</v>
      </c>
      <c r="G3255" t="s">
        <v>10</v>
      </c>
      <c r="H3255" t="s">
        <v>3513</v>
      </c>
    </row>
    <row r="3256" spans="1:8" x14ac:dyDescent="0.25">
      <c r="A3256">
        <v>3834</v>
      </c>
      <c r="B3256" t="s">
        <v>82</v>
      </c>
      <c r="C3256" t="s">
        <v>8335</v>
      </c>
      <c r="D3256" t="s">
        <v>8336</v>
      </c>
      <c r="E3256" t="s">
        <v>191</v>
      </c>
      <c r="F3256" t="s">
        <v>10</v>
      </c>
      <c r="G3256" t="s">
        <v>10</v>
      </c>
      <c r="H3256" t="s">
        <v>8337</v>
      </c>
    </row>
    <row r="3257" spans="1:8" x14ac:dyDescent="0.25">
      <c r="A3257">
        <v>3835</v>
      </c>
      <c r="B3257" t="s">
        <v>29</v>
      </c>
      <c r="C3257" t="s">
        <v>8338</v>
      </c>
      <c r="D3257" t="s">
        <v>8339</v>
      </c>
      <c r="E3257" t="s">
        <v>191</v>
      </c>
      <c r="F3257" t="s">
        <v>10</v>
      </c>
      <c r="G3257" t="s">
        <v>10</v>
      </c>
      <c r="H3257" t="s">
        <v>4451</v>
      </c>
    </row>
    <row r="3258" spans="1:8" x14ac:dyDescent="0.25">
      <c r="A3258">
        <v>3850</v>
      </c>
      <c r="B3258" t="s">
        <v>85</v>
      </c>
      <c r="C3258" t="s">
        <v>8340</v>
      </c>
      <c r="D3258" t="s">
        <v>8341</v>
      </c>
      <c r="E3258" t="s">
        <v>55</v>
      </c>
      <c r="F3258" t="s">
        <v>10</v>
      </c>
      <c r="G3258" t="s">
        <v>10</v>
      </c>
      <c r="H3258" t="s">
        <v>8342</v>
      </c>
    </row>
    <row r="3259" spans="1:8" x14ac:dyDescent="0.25">
      <c r="A3259">
        <v>3879</v>
      </c>
      <c r="B3259" t="s">
        <v>82</v>
      </c>
      <c r="C3259" t="s">
        <v>8343</v>
      </c>
      <c r="D3259" t="s">
        <v>8344</v>
      </c>
      <c r="E3259" t="s">
        <v>56</v>
      </c>
      <c r="F3259" t="s">
        <v>10</v>
      </c>
      <c r="G3259" t="s">
        <v>10</v>
      </c>
      <c r="H3259" t="s">
        <v>8345</v>
      </c>
    </row>
    <row r="3260" spans="1:8" x14ac:dyDescent="0.25">
      <c r="A3260">
        <v>3966</v>
      </c>
      <c r="B3260" t="s">
        <v>147</v>
      </c>
      <c r="C3260" t="s">
        <v>8346</v>
      </c>
      <c r="D3260" t="s">
        <v>10</v>
      </c>
      <c r="E3260" t="s">
        <v>4401</v>
      </c>
      <c r="F3260" t="s">
        <v>10</v>
      </c>
      <c r="G3260" t="s">
        <v>10</v>
      </c>
      <c r="H3260" t="s">
        <v>8347</v>
      </c>
    </row>
    <row r="3261" spans="1:8" x14ac:dyDescent="0.25">
      <c r="A3261">
        <v>3969</v>
      </c>
      <c r="B3261" t="s">
        <v>82</v>
      </c>
      <c r="C3261" t="s">
        <v>8348</v>
      </c>
      <c r="D3261" t="s">
        <v>4109</v>
      </c>
      <c r="E3261" t="s">
        <v>4401</v>
      </c>
      <c r="F3261" t="s">
        <v>10</v>
      </c>
      <c r="G3261" t="s">
        <v>10</v>
      </c>
      <c r="H3261" t="s">
        <v>8349</v>
      </c>
    </row>
    <row r="3262" spans="1:8" x14ac:dyDescent="0.25">
      <c r="A3262">
        <v>3982</v>
      </c>
      <c r="B3262" t="s">
        <v>82</v>
      </c>
      <c r="C3262" t="s">
        <v>8350</v>
      </c>
      <c r="D3262" t="s">
        <v>8351</v>
      </c>
      <c r="E3262" t="s">
        <v>1113</v>
      </c>
      <c r="F3262" t="s">
        <v>10</v>
      </c>
      <c r="G3262" t="s">
        <v>10</v>
      </c>
      <c r="H3262" t="s">
        <v>8352</v>
      </c>
    </row>
    <row r="3263" spans="1:8" x14ac:dyDescent="0.25">
      <c r="A3263">
        <v>4021</v>
      </c>
      <c r="B3263" t="s">
        <v>21</v>
      </c>
      <c r="C3263" t="s">
        <v>8353</v>
      </c>
      <c r="D3263" t="s">
        <v>8354</v>
      </c>
      <c r="E3263" t="s">
        <v>58</v>
      </c>
      <c r="F3263" t="s">
        <v>10</v>
      </c>
      <c r="G3263" t="s">
        <v>10</v>
      </c>
      <c r="H3263" t="s">
        <v>8355</v>
      </c>
    </row>
    <row r="3264" spans="1:8" x14ac:dyDescent="0.25">
      <c r="A3264">
        <v>4063</v>
      </c>
      <c r="B3264" t="s">
        <v>82</v>
      </c>
      <c r="C3264" t="s">
        <v>8356</v>
      </c>
      <c r="D3264" t="s">
        <v>8357</v>
      </c>
      <c r="E3264" t="s">
        <v>58</v>
      </c>
      <c r="F3264" t="s">
        <v>10</v>
      </c>
      <c r="G3264" t="s">
        <v>10</v>
      </c>
      <c r="H3264" t="s">
        <v>8358</v>
      </c>
    </row>
    <row r="3265" spans="1:8" x14ac:dyDescent="0.25">
      <c r="A3265">
        <v>4065</v>
      </c>
      <c r="B3265" t="s">
        <v>82</v>
      </c>
      <c r="C3265" t="s">
        <v>8359</v>
      </c>
      <c r="D3265" t="s">
        <v>8360</v>
      </c>
      <c r="E3265" t="s">
        <v>58</v>
      </c>
      <c r="F3265" t="s">
        <v>10</v>
      </c>
      <c r="G3265" t="s">
        <v>10</v>
      </c>
      <c r="H3265" t="s">
        <v>8361</v>
      </c>
    </row>
    <row r="3266" spans="1:8" x14ac:dyDescent="0.25">
      <c r="A3266">
        <v>4068</v>
      </c>
      <c r="B3266" t="s">
        <v>21</v>
      </c>
      <c r="C3266" t="s">
        <v>8362</v>
      </c>
      <c r="D3266" t="s">
        <v>8363</v>
      </c>
      <c r="E3266" t="s">
        <v>58</v>
      </c>
      <c r="F3266" t="s">
        <v>10</v>
      </c>
      <c r="G3266" t="s">
        <v>10</v>
      </c>
      <c r="H3266" t="s">
        <v>8364</v>
      </c>
    </row>
    <row r="3267" spans="1:8" x14ac:dyDescent="0.25">
      <c r="A3267">
        <v>4069</v>
      </c>
      <c r="B3267" t="s">
        <v>21</v>
      </c>
      <c r="C3267" t="s">
        <v>8365</v>
      </c>
      <c r="D3267" t="s">
        <v>8366</v>
      </c>
      <c r="E3267" t="s">
        <v>58</v>
      </c>
      <c r="F3267" t="s">
        <v>10</v>
      </c>
      <c r="G3267" t="s">
        <v>10</v>
      </c>
      <c r="H3267" t="s">
        <v>8367</v>
      </c>
    </row>
    <row r="3268" spans="1:8" x14ac:dyDescent="0.25">
      <c r="A3268">
        <v>4071</v>
      </c>
      <c r="B3268" t="s">
        <v>21</v>
      </c>
      <c r="C3268" t="s">
        <v>8368</v>
      </c>
      <c r="D3268" t="s">
        <v>10</v>
      </c>
      <c r="E3268" t="s">
        <v>58</v>
      </c>
      <c r="F3268" t="s">
        <v>10</v>
      </c>
      <c r="G3268" t="s">
        <v>10</v>
      </c>
      <c r="H3268" t="s">
        <v>8369</v>
      </c>
    </row>
    <row r="3269" spans="1:8" x14ac:dyDescent="0.25">
      <c r="A3269">
        <v>4129</v>
      </c>
      <c r="B3269" t="s">
        <v>21</v>
      </c>
      <c r="C3269" t="s">
        <v>8370</v>
      </c>
      <c r="D3269" t="s">
        <v>10</v>
      </c>
      <c r="E3269" t="s">
        <v>79</v>
      </c>
      <c r="F3269" t="s">
        <v>10</v>
      </c>
      <c r="G3269" t="s">
        <v>10</v>
      </c>
      <c r="H3269" t="s">
        <v>8371</v>
      </c>
    </row>
    <row r="3270" spans="1:8" x14ac:dyDescent="0.25">
      <c r="A3270">
        <v>4133</v>
      </c>
      <c r="B3270" t="s">
        <v>147</v>
      </c>
      <c r="C3270" t="s">
        <v>8372</v>
      </c>
      <c r="D3270" t="s">
        <v>1152</v>
      </c>
      <c r="E3270" t="s">
        <v>79</v>
      </c>
      <c r="F3270" t="s">
        <v>10</v>
      </c>
      <c r="G3270" t="s">
        <v>10</v>
      </c>
      <c r="H3270" t="s">
        <v>8373</v>
      </c>
    </row>
    <row r="3271" spans="1:8" x14ac:dyDescent="0.25">
      <c r="A3271">
        <v>4136</v>
      </c>
      <c r="B3271" t="s">
        <v>21</v>
      </c>
      <c r="C3271" t="s">
        <v>8374</v>
      </c>
      <c r="D3271" t="s">
        <v>10</v>
      </c>
      <c r="E3271" t="s">
        <v>79</v>
      </c>
      <c r="F3271" t="s">
        <v>10</v>
      </c>
      <c r="G3271" t="s">
        <v>10</v>
      </c>
      <c r="H3271" t="s">
        <v>8375</v>
      </c>
    </row>
    <row r="3272" spans="1:8" x14ac:dyDescent="0.25">
      <c r="A3272">
        <v>4140</v>
      </c>
      <c r="B3272" t="s">
        <v>82</v>
      </c>
      <c r="C3272" t="s">
        <v>8376</v>
      </c>
      <c r="D3272" t="s">
        <v>8377</v>
      </c>
      <c r="E3272" t="s">
        <v>79</v>
      </c>
      <c r="F3272" t="s">
        <v>10</v>
      </c>
      <c r="G3272" t="s">
        <v>10</v>
      </c>
      <c r="H3272" t="s">
        <v>8378</v>
      </c>
    </row>
    <row r="3273" spans="1:8" x14ac:dyDescent="0.25">
      <c r="A3273">
        <v>4213</v>
      </c>
      <c r="B3273" t="s">
        <v>82</v>
      </c>
      <c r="C3273" t="s">
        <v>8379</v>
      </c>
      <c r="D3273" t="s">
        <v>8380</v>
      </c>
      <c r="E3273" t="s">
        <v>81</v>
      </c>
      <c r="F3273" t="s">
        <v>10</v>
      </c>
      <c r="G3273" t="s">
        <v>10</v>
      </c>
      <c r="H3273" t="s">
        <v>8381</v>
      </c>
    </row>
    <row r="3274" spans="1:8" x14ac:dyDescent="0.25">
      <c r="A3274">
        <v>4214</v>
      </c>
      <c r="B3274" t="s">
        <v>82</v>
      </c>
      <c r="C3274" t="s">
        <v>8382</v>
      </c>
      <c r="D3274" t="s">
        <v>8383</v>
      </c>
      <c r="E3274" t="s">
        <v>81</v>
      </c>
      <c r="F3274" t="s">
        <v>10</v>
      </c>
      <c r="G3274" t="s">
        <v>10</v>
      </c>
      <c r="H3274" t="s">
        <v>8384</v>
      </c>
    </row>
    <row r="3275" spans="1:8" x14ac:dyDescent="0.25">
      <c r="A3275">
        <v>4215</v>
      </c>
      <c r="B3275" t="s">
        <v>85</v>
      </c>
      <c r="C3275" t="s">
        <v>8385</v>
      </c>
      <c r="D3275" t="s">
        <v>8386</v>
      </c>
      <c r="E3275" t="s">
        <v>81</v>
      </c>
      <c r="F3275" t="s">
        <v>10</v>
      </c>
      <c r="G3275" t="s">
        <v>10</v>
      </c>
      <c r="H3275" t="s">
        <v>8387</v>
      </c>
    </row>
    <row r="3276" spans="1:8" x14ac:dyDescent="0.25">
      <c r="A3276">
        <v>4225</v>
      </c>
      <c r="B3276" t="s">
        <v>82</v>
      </c>
      <c r="C3276" t="s">
        <v>8388</v>
      </c>
      <c r="D3276" t="s">
        <v>8389</v>
      </c>
      <c r="E3276" t="s">
        <v>3057</v>
      </c>
      <c r="F3276" t="s">
        <v>10</v>
      </c>
      <c r="G3276" t="s">
        <v>10</v>
      </c>
      <c r="H3276" t="s">
        <v>8390</v>
      </c>
    </row>
    <row r="3277" spans="1:8" x14ac:dyDescent="0.25">
      <c r="A3277">
        <v>4257</v>
      </c>
      <c r="B3277" t="s">
        <v>85</v>
      </c>
      <c r="C3277" t="s">
        <v>8391</v>
      </c>
      <c r="D3277" t="s">
        <v>8392</v>
      </c>
      <c r="E3277" t="s">
        <v>84</v>
      </c>
      <c r="F3277" t="s">
        <v>10</v>
      </c>
      <c r="G3277" t="s">
        <v>10</v>
      </c>
      <c r="H3277" t="s">
        <v>8393</v>
      </c>
    </row>
    <row r="3278" spans="1:8" x14ac:dyDescent="0.25">
      <c r="A3278">
        <v>4261</v>
      </c>
      <c r="B3278" t="s">
        <v>82</v>
      </c>
      <c r="C3278" t="s">
        <v>8394</v>
      </c>
      <c r="D3278" t="s">
        <v>8395</v>
      </c>
      <c r="E3278" t="s">
        <v>84</v>
      </c>
      <c r="F3278" t="s">
        <v>10</v>
      </c>
      <c r="G3278" t="s">
        <v>10</v>
      </c>
      <c r="H3278" t="s">
        <v>8396</v>
      </c>
    </row>
    <row r="3279" spans="1:8" x14ac:dyDescent="0.25">
      <c r="A3279">
        <v>4263</v>
      </c>
      <c r="B3279" t="s">
        <v>82</v>
      </c>
      <c r="C3279" t="s">
        <v>8397</v>
      </c>
      <c r="D3279" t="s">
        <v>8398</v>
      </c>
      <c r="E3279" t="s">
        <v>547</v>
      </c>
      <c r="F3279" t="s">
        <v>10</v>
      </c>
      <c r="G3279" t="s">
        <v>10</v>
      </c>
      <c r="H3279" t="s">
        <v>8399</v>
      </c>
    </row>
    <row r="3280" spans="1:8" x14ac:dyDescent="0.25">
      <c r="A3280">
        <v>4282</v>
      </c>
      <c r="B3280" t="s">
        <v>82</v>
      </c>
      <c r="C3280" t="s">
        <v>8400</v>
      </c>
      <c r="D3280" t="s">
        <v>8401</v>
      </c>
      <c r="E3280" t="s">
        <v>547</v>
      </c>
      <c r="F3280" t="s">
        <v>10</v>
      </c>
      <c r="G3280" t="s">
        <v>10</v>
      </c>
      <c r="H3280" t="s">
        <v>8402</v>
      </c>
    </row>
    <row r="3281" spans="1:8" x14ac:dyDescent="0.25">
      <c r="A3281">
        <v>4283</v>
      </c>
      <c r="B3281" t="s">
        <v>82</v>
      </c>
      <c r="C3281" t="s">
        <v>8403</v>
      </c>
      <c r="D3281" t="s">
        <v>8404</v>
      </c>
      <c r="E3281" t="s">
        <v>547</v>
      </c>
      <c r="F3281" t="s">
        <v>10</v>
      </c>
      <c r="G3281" t="s">
        <v>10</v>
      </c>
      <c r="H3281" t="s">
        <v>8405</v>
      </c>
    </row>
    <row r="3282" spans="1:8" x14ac:dyDescent="0.25">
      <c r="A3282">
        <v>4289</v>
      </c>
      <c r="B3282" t="s">
        <v>82</v>
      </c>
      <c r="C3282" t="s">
        <v>8406</v>
      </c>
      <c r="D3282" t="s">
        <v>8407</v>
      </c>
      <c r="E3282" t="s">
        <v>547</v>
      </c>
      <c r="F3282" t="s">
        <v>10</v>
      </c>
      <c r="G3282" t="s">
        <v>10</v>
      </c>
      <c r="H3282" t="s">
        <v>8408</v>
      </c>
    </row>
    <row r="3283" spans="1:8" x14ac:dyDescent="0.25">
      <c r="A3283">
        <v>4341</v>
      </c>
      <c r="B3283" t="s">
        <v>82</v>
      </c>
      <c r="C3283" t="s">
        <v>8409</v>
      </c>
      <c r="D3283" t="s">
        <v>8410</v>
      </c>
      <c r="E3283" t="s">
        <v>87</v>
      </c>
      <c r="F3283" t="s">
        <v>10</v>
      </c>
      <c r="G3283" t="s">
        <v>10</v>
      </c>
      <c r="H3283" t="s">
        <v>8411</v>
      </c>
    </row>
    <row r="3284" spans="1:8" x14ac:dyDescent="0.25">
      <c r="A3284">
        <v>4395</v>
      </c>
      <c r="B3284" t="s">
        <v>82</v>
      </c>
      <c r="C3284" t="s">
        <v>8412</v>
      </c>
      <c r="D3284" t="s">
        <v>8413</v>
      </c>
      <c r="E3284" t="s">
        <v>88</v>
      </c>
      <c r="F3284" t="s">
        <v>10</v>
      </c>
      <c r="G3284" t="s">
        <v>10</v>
      </c>
      <c r="H3284" t="s">
        <v>8414</v>
      </c>
    </row>
    <row r="3285" spans="1:8" x14ac:dyDescent="0.25">
      <c r="A3285">
        <v>4397</v>
      </c>
      <c r="B3285" t="s">
        <v>82</v>
      </c>
      <c r="C3285" t="s">
        <v>8415</v>
      </c>
      <c r="D3285" t="s">
        <v>8416</v>
      </c>
      <c r="E3285" t="s">
        <v>88</v>
      </c>
      <c r="F3285" t="s">
        <v>10</v>
      </c>
      <c r="G3285" t="s">
        <v>10</v>
      </c>
      <c r="H3285" t="s">
        <v>8417</v>
      </c>
    </row>
    <row r="3286" spans="1:8" x14ac:dyDescent="0.25">
      <c r="A3286">
        <v>4399</v>
      </c>
      <c r="B3286" t="s">
        <v>147</v>
      </c>
      <c r="C3286" t="s">
        <v>8418</v>
      </c>
      <c r="D3286" t="s">
        <v>8419</v>
      </c>
      <c r="E3286" t="s">
        <v>88</v>
      </c>
      <c r="F3286" t="s">
        <v>10</v>
      </c>
      <c r="G3286" t="s">
        <v>10</v>
      </c>
      <c r="H3286" t="s">
        <v>8420</v>
      </c>
    </row>
    <row r="3287" spans="1:8" x14ac:dyDescent="0.25">
      <c r="A3287">
        <v>4445</v>
      </c>
      <c r="B3287" t="s">
        <v>85</v>
      </c>
      <c r="C3287" t="s">
        <v>8421</v>
      </c>
      <c r="D3287" t="s">
        <v>8422</v>
      </c>
      <c r="E3287" t="s">
        <v>211</v>
      </c>
      <c r="F3287" t="s">
        <v>10</v>
      </c>
      <c r="G3287" t="s">
        <v>10</v>
      </c>
      <c r="H3287" t="s">
        <v>8423</v>
      </c>
    </row>
    <row r="3288" spans="1:8" x14ac:dyDescent="0.25">
      <c r="A3288">
        <v>4446</v>
      </c>
      <c r="B3288" t="s">
        <v>85</v>
      </c>
      <c r="C3288" t="s">
        <v>8424</v>
      </c>
      <c r="D3288" t="s">
        <v>8425</v>
      </c>
      <c r="E3288" t="s">
        <v>211</v>
      </c>
      <c r="F3288" t="s">
        <v>10</v>
      </c>
      <c r="G3288" t="s">
        <v>10</v>
      </c>
      <c r="H3288" t="s">
        <v>8426</v>
      </c>
    </row>
    <row r="3289" spans="1:8" x14ac:dyDescent="0.25">
      <c r="A3289">
        <v>4447</v>
      </c>
      <c r="B3289" t="s">
        <v>85</v>
      </c>
      <c r="C3289" t="s">
        <v>8427</v>
      </c>
      <c r="D3289" t="s">
        <v>8428</v>
      </c>
      <c r="E3289" t="s">
        <v>211</v>
      </c>
      <c r="F3289" t="s">
        <v>10</v>
      </c>
      <c r="G3289" t="s">
        <v>10</v>
      </c>
      <c r="H3289" t="s">
        <v>8429</v>
      </c>
    </row>
    <row r="3290" spans="1:8" x14ac:dyDescent="0.25">
      <c r="A3290">
        <v>4540</v>
      </c>
      <c r="B3290" t="s">
        <v>18</v>
      </c>
      <c r="C3290" t="s">
        <v>8430</v>
      </c>
      <c r="D3290" t="s">
        <v>8431</v>
      </c>
      <c r="E3290" t="s">
        <v>1269</v>
      </c>
      <c r="F3290" t="s">
        <v>10</v>
      </c>
      <c r="G3290" t="s">
        <v>10</v>
      </c>
      <c r="H3290" t="s">
        <v>8432</v>
      </c>
    </row>
    <row r="3291" spans="1:8" x14ac:dyDescent="0.25">
      <c r="A3291">
        <v>4612</v>
      </c>
      <c r="B3291" t="s">
        <v>29</v>
      </c>
      <c r="C3291" t="s">
        <v>8433</v>
      </c>
      <c r="D3291" t="s">
        <v>8434</v>
      </c>
      <c r="E3291" t="s">
        <v>93</v>
      </c>
      <c r="F3291" t="s">
        <v>10</v>
      </c>
      <c r="G3291" t="s">
        <v>10</v>
      </c>
      <c r="H3291" t="s">
        <v>4451</v>
      </c>
    </row>
    <row r="3292" spans="1:8" x14ac:dyDescent="0.25">
      <c r="A3292">
        <v>4619</v>
      </c>
      <c r="B3292" t="s">
        <v>82</v>
      </c>
      <c r="C3292" t="s">
        <v>8435</v>
      </c>
      <c r="D3292" t="s">
        <v>8436</v>
      </c>
      <c r="E3292" t="s">
        <v>93</v>
      </c>
      <c r="F3292" t="s">
        <v>10</v>
      </c>
      <c r="G3292" t="s">
        <v>10</v>
      </c>
      <c r="H3292" t="s">
        <v>8437</v>
      </c>
    </row>
    <row r="3293" spans="1:8" x14ac:dyDescent="0.25">
      <c r="A3293">
        <v>4632</v>
      </c>
      <c r="B3293" t="s">
        <v>29</v>
      </c>
      <c r="C3293" t="s">
        <v>8438</v>
      </c>
      <c r="D3293" t="s">
        <v>8439</v>
      </c>
      <c r="E3293" t="s">
        <v>93</v>
      </c>
      <c r="F3293" t="s">
        <v>10</v>
      </c>
      <c r="G3293" t="s">
        <v>10</v>
      </c>
      <c r="H3293" t="s">
        <v>8440</v>
      </c>
    </row>
    <row r="3294" spans="1:8" x14ac:dyDescent="0.25">
      <c r="A3294">
        <v>4638</v>
      </c>
      <c r="B3294" t="s">
        <v>29</v>
      </c>
      <c r="C3294" t="s">
        <v>8441</v>
      </c>
      <c r="D3294" t="s">
        <v>8442</v>
      </c>
      <c r="E3294" t="s">
        <v>93</v>
      </c>
      <c r="F3294" t="s">
        <v>10</v>
      </c>
      <c r="G3294" t="s">
        <v>10</v>
      </c>
      <c r="H3294" t="s">
        <v>4451</v>
      </c>
    </row>
    <row r="3295" spans="1:8" x14ac:dyDescent="0.25">
      <c r="A3295">
        <v>4774</v>
      </c>
      <c r="B3295" t="s">
        <v>85</v>
      </c>
      <c r="C3295" t="s">
        <v>8443</v>
      </c>
      <c r="D3295" t="s">
        <v>8444</v>
      </c>
      <c r="E3295" t="s">
        <v>1338</v>
      </c>
      <c r="F3295" t="s">
        <v>10</v>
      </c>
      <c r="G3295" t="s">
        <v>10</v>
      </c>
      <c r="H3295" t="s">
        <v>8445</v>
      </c>
    </row>
    <row r="3296" spans="1:8" x14ac:dyDescent="0.25">
      <c r="A3296">
        <v>4782</v>
      </c>
      <c r="B3296" t="s">
        <v>85</v>
      </c>
      <c r="C3296" t="s">
        <v>8446</v>
      </c>
      <c r="D3296" t="s">
        <v>8447</v>
      </c>
      <c r="E3296" t="s">
        <v>95</v>
      </c>
      <c r="F3296" t="s">
        <v>10</v>
      </c>
      <c r="G3296" t="s">
        <v>10</v>
      </c>
      <c r="H3296" t="s">
        <v>8448</v>
      </c>
    </row>
    <row r="3297" spans="1:8" x14ac:dyDescent="0.25">
      <c r="A3297">
        <v>4823</v>
      </c>
      <c r="B3297" t="s">
        <v>21</v>
      </c>
      <c r="C3297" t="s">
        <v>8125</v>
      </c>
      <c r="D3297" t="s">
        <v>8449</v>
      </c>
      <c r="E3297" t="s">
        <v>229</v>
      </c>
      <c r="F3297" t="s">
        <v>10</v>
      </c>
      <c r="G3297" t="s">
        <v>10</v>
      </c>
      <c r="H3297" t="s">
        <v>8450</v>
      </c>
    </row>
    <row r="3298" spans="1:8" x14ac:dyDescent="0.25">
      <c r="A3298">
        <v>4873</v>
      </c>
      <c r="B3298" t="s">
        <v>21</v>
      </c>
      <c r="C3298" t="s">
        <v>8451</v>
      </c>
      <c r="D3298" t="s">
        <v>8452</v>
      </c>
      <c r="E3298" t="s">
        <v>229</v>
      </c>
      <c r="F3298" t="s">
        <v>10</v>
      </c>
      <c r="G3298" t="s">
        <v>10</v>
      </c>
      <c r="H3298" t="s">
        <v>8453</v>
      </c>
    </row>
    <row r="3299" spans="1:8" x14ac:dyDescent="0.25">
      <c r="A3299">
        <v>4893</v>
      </c>
      <c r="B3299" t="s">
        <v>12</v>
      </c>
      <c r="C3299" t="s">
        <v>4311</v>
      </c>
      <c r="D3299" t="s">
        <v>10</v>
      </c>
      <c r="E3299" t="s">
        <v>8454</v>
      </c>
      <c r="F3299" t="s">
        <v>10</v>
      </c>
      <c r="G3299" t="s">
        <v>10</v>
      </c>
      <c r="H3299" t="s">
        <v>8455</v>
      </c>
    </row>
    <row r="3300" spans="1:8" x14ac:dyDescent="0.25">
      <c r="A3300">
        <v>4974</v>
      </c>
      <c r="B3300" t="s">
        <v>21</v>
      </c>
      <c r="C3300" t="s">
        <v>8456</v>
      </c>
      <c r="D3300" t="s">
        <v>8457</v>
      </c>
      <c r="E3300" t="s">
        <v>97</v>
      </c>
      <c r="F3300" t="s">
        <v>10</v>
      </c>
      <c r="G3300" t="s">
        <v>10</v>
      </c>
      <c r="H3300" t="s">
        <v>8458</v>
      </c>
    </row>
    <row r="3301" spans="1:8" x14ac:dyDescent="0.25">
      <c r="A3301">
        <v>4976</v>
      </c>
      <c r="B3301" t="s">
        <v>21</v>
      </c>
      <c r="C3301" t="s">
        <v>8459</v>
      </c>
      <c r="D3301" t="s">
        <v>255</v>
      </c>
      <c r="E3301" t="s">
        <v>97</v>
      </c>
      <c r="F3301" t="s">
        <v>10</v>
      </c>
      <c r="G3301" t="s">
        <v>10</v>
      </c>
      <c r="H3301" t="s">
        <v>8460</v>
      </c>
    </row>
    <row r="3302" spans="1:8" x14ac:dyDescent="0.25">
      <c r="A3302">
        <v>4977</v>
      </c>
      <c r="B3302" t="s">
        <v>21</v>
      </c>
      <c r="C3302" t="s">
        <v>8461</v>
      </c>
      <c r="D3302" t="s">
        <v>8462</v>
      </c>
      <c r="E3302" t="s">
        <v>97</v>
      </c>
      <c r="F3302" t="s">
        <v>10</v>
      </c>
      <c r="G3302" t="s">
        <v>10</v>
      </c>
      <c r="H3302" t="s">
        <v>8463</v>
      </c>
    </row>
    <row r="3303" spans="1:8" x14ac:dyDescent="0.25">
      <c r="A3303">
        <v>4983</v>
      </c>
      <c r="B3303" t="s">
        <v>21</v>
      </c>
      <c r="C3303" t="s">
        <v>4610</v>
      </c>
      <c r="D3303" t="s">
        <v>8464</v>
      </c>
      <c r="E3303" t="s">
        <v>97</v>
      </c>
      <c r="F3303" t="s">
        <v>10</v>
      </c>
      <c r="G3303" t="s">
        <v>10</v>
      </c>
      <c r="H3303" t="s">
        <v>8465</v>
      </c>
    </row>
    <row r="3304" spans="1:8" x14ac:dyDescent="0.25">
      <c r="A3304">
        <v>4985</v>
      </c>
      <c r="B3304" t="s">
        <v>21</v>
      </c>
      <c r="C3304" t="s">
        <v>8466</v>
      </c>
      <c r="D3304" t="s">
        <v>10</v>
      </c>
      <c r="E3304" t="s">
        <v>97</v>
      </c>
      <c r="F3304" t="s">
        <v>10</v>
      </c>
      <c r="G3304" t="s">
        <v>10</v>
      </c>
      <c r="H3304" t="s">
        <v>8467</v>
      </c>
    </row>
    <row r="3305" spans="1:8" x14ac:dyDescent="0.25">
      <c r="A3305">
        <v>5006</v>
      </c>
      <c r="B3305" t="s">
        <v>21</v>
      </c>
      <c r="C3305" t="s">
        <v>8468</v>
      </c>
      <c r="D3305" t="s">
        <v>10</v>
      </c>
      <c r="E3305" t="s">
        <v>97</v>
      </c>
      <c r="F3305" t="s">
        <v>10</v>
      </c>
      <c r="G3305" t="s">
        <v>10</v>
      </c>
      <c r="H3305" t="s">
        <v>8469</v>
      </c>
    </row>
    <row r="3306" spans="1:8" x14ac:dyDescent="0.25">
      <c r="A3306">
        <v>5008</v>
      </c>
      <c r="B3306" t="s">
        <v>21</v>
      </c>
      <c r="C3306" t="s">
        <v>8470</v>
      </c>
      <c r="D3306" t="s">
        <v>8471</v>
      </c>
      <c r="E3306" t="s">
        <v>97</v>
      </c>
      <c r="F3306" t="s">
        <v>10</v>
      </c>
      <c r="G3306" t="s">
        <v>10</v>
      </c>
      <c r="H3306" t="s">
        <v>8472</v>
      </c>
    </row>
    <row r="3307" spans="1:8" x14ac:dyDescent="0.25">
      <c r="A3307">
        <v>5009</v>
      </c>
      <c r="B3307" t="s">
        <v>21</v>
      </c>
      <c r="C3307" t="s">
        <v>8473</v>
      </c>
      <c r="D3307" t="s">
        <v>8474</v>
      </c>
      <c r="E3307" t="s">
        <v>97</v>
      </c>
      <c r="F3307" t="s">
        <v>10</v>
      </c>
      <c r="G3307" t="s">
        <v>10</v>
      </c>
      <c r="H3307" t="s">
        <v>8475</v>
      </c>
    </row>
    <row r="3308" spans="1:8" x14ac:dyDescent="0.25">
      <c r="A3308">
        <v>5042</v>
      </c>
      <c r="B3308" t="s">
        <v>85</v>
      </c>
      <c r="C3308" t="s">
        <v>8476</v>
      </c>
      <c r="D3308" t="s">
        <v>8477</v>
      </c>
      <c r="E3308" t="s">
        <v>1879</v>
      </c>
      <c r="F3308" t="s">
        <v>10</v>
      </c>
      <c r="G3308" t="s">
        <v>10</v>
      </c>
      <c r="H3308" t="s">
        <v>8478</v>
      </c>
    </row>
    <row r="3309" spans="1:8" x14ac:dyDescent="0.25">
      <c r="A3309">
        <v>5051</v>
      </c>
      <c r="B3309" t="s">
        <v>85</v>
      </c>
      <c r="C3309" t="s">
        <v>8479</v>
      </c>
      <c r="D3309" t="s">
        <v>8480</v>
      </c>
      <c r="E3309" t="s">
        <v>1879</v>
      </c>
      <c r="F3309" t="s">
        <v>10</v>
      </c>
      <c r="G3309" t="s">
        <v>10</v>
      </c>
      <c r="H3309" t="s">
        <v>8481</v>
      </c>
    </row>
    <row r="3310" spans="1:8" x14ac:dyDescent="0.25">
      <c r="A3310">
        <v>5104</v>
      </c>
      <c r="B3310" t="s">
        <v>147</v>
      </c>
      <c r="C3310" t="s">
        <v>8482</v>
      </c>
      <c r="D3310" t="s">
        <v>8483</v>
      </c>
      <c r="E3310" t="s">
        <v>1368</v>
      </c>
      <c r="F3310" t="s">
        <v>10</v>
      </c>
      <c r="G3310" t="s">
        <v>10</v>
      </c>
      <c r="H3310" t="s">
        <v>8484</v>
      </c>
    </row>
    <row r="3311" spans="1:8" x14ac:dyDescent="0.25">
      <c r="A3311">
        <v>5202</v>
      </c>
      <c r="B3311" t="s">
        <v>82</v>
      </c>
      <c r="C3311" t="s">
        <v>8485</v>
      </c>
      <c r="D3311" t="s">
        <v>8486</v>
      </c>
      <c r="E3311" t="s">
        <v>108</v>
      </c>
      <c r="F3311" t="s">
        <v>10</v>
      </c>
      <c r="G3311" t="s">
        <v>10</v>
      </c>
      <c r="H3311" t="s">
        <v>8487</v>
      </c>
    </row>
    <row r="3312" spans="1:8" x14ac:dyDescent="0.25">
      <c r="A3312">
        <v>5212</v>
      </c>
      <c r="B3312" t="s">
        <v>82</v>
      </c>
      <c r="C3312" t="s">
        <v>8488</v>
      </c>
      <c r="D3312" t="s">
        <v>8489</v>
      </c>
      <c r="E3312" t="s">
        <v>108</v>
      </c>
      <c r="F3312" t="s">
        <v>10</v>
      </c>
      <c r="G3312" t="s">
        <v>10</v>
      </c>
      <c r="H3312" t="s">
        <v>8490</v>
      </c>
    </row>
    <row r="3313" spans="1:8" x14ac:dyDescent="0.25">
      <c r="A3313">
        <v>5215</v>
      </c>
      <c r="B3313" t="s">
        <v>82</v>
      </c>
      <c r="C3313" t="s">
        <v>8491</v>
      </c>
      <c r="D3313" t="s">
        <v>8492</v>
      </c>
      <c r="E3313" t="s">
        <v>108</v>
      </c>
      <c r="F3313" t="s">
        <v>10</v>
      </c>
      <c r="G3313" t="s">
        <v>10</v>
      </c>
      <c r="H3313" t="s">
        <v>8493</v>
      </c>
    </row>
    <row r="3314" spans="1:8" x14ac:dyDescent="0.25">
      <c r="A3314">
        <v>5243</v>
      </c>
      <c r="B3314" t="s">
        <v>147</v>
      </c>
      <c r="C3314" t="s">
        <v>8494</v>
      </c>
      <c r="D3314" t="s">
        <v>8495</v>
      </c>
      <c r="E3314" t="s">
        <v>288</v>
      </c>
      <c r="F3314" t="s">
        <v>10</v>
      </c>
      <c r="G3314" t="s">
        <v>10</v>
      </c>
      <c r="H3314" t="s">
        <v>8496</v>
      </c>
    </row>
    <row r="3315" spans="1:8" x14ac:dyDescent="0.25">
      <c r="A3315">
        <v>5285</v>
      </c>
      <c r="B3315" t="s">
        <v>85</v>
      </c>
      <c r="C3315" t="s">
        <v>8497</v>
      </c>
      <c r="D3315" t="s">
        <v>10</v>
      </c>
      <c r="E3315" t="s">
        <v>2650</v>
      </c>
      <c r="F3315" t="s">
        <v>10</v>
      </c>
      <c r="G3315" t="s">
        <v>10</v>
      </c>
      <c r="H3315" t="s">
        <v>8498</v>
      </c>
    </row>
    <row r="3316" spans="1:8" x14ac:dyDescent="0.25">
      <c r="A3316">
        <v>5291</v>
      </c>
      <c r="B3316" t="s">
        <v>82</v>
      </c>
      <c r="C3316" t="s">
        <v>8499</v>
      </c>
      <c r="D3316" t="s">
        <v>8500</v>
      </c>
      <c r="E3316" t="s">
        <v>110</v>
      </c>
      <c r="F3316" t="s">
        <v>10</v>
      </c>
      <c r="G3316" t="s">
        <v>10</v>
      </c>
      <c r="H3316" t="s">
        <v>8501</v>
      </c>
    </row>
    <row r="3317" spans="1:8" x14ac:dyDescent="0.25">
      <c r="A3317">
        <v>5294</v>
      </c>
      <c r="B3317" t="s">
        <v>82</v>
      </c>
      <c r="C3317" t="s">
        <v>8502</v>
      </c>
      <c r="D3317" t="s">
        <v>8503</v>
      </c>
      <c r="E3317" t="s">
        <v>110</v>
      </c>
      <c r="F3317" t="s">
        <v>10</v>
      </c>
      <c r="G3317" t="s">
        <v>10</v>
      </c>
      <c r="H3317" t="s">
        <v>8504</v>
      </c>
    </row>
    <row r="3318" spans="1:8" x14ac:dyDescent="0.25">
      <c r="A3318">
        <v>5302</v>
      </c>
      <c r="B3318" t="s">
        <v>82</v>
      </c>
      <c r="C3318" t="s">
        <v>8505</v>
      </c>
      <c r="D3318" t="s">
        <v>8506</v>
      </c>
      <c r="E3318" t="s">
        <v>110</v>
      </c>
      <c r="F3318" t="s">
        <v>10</v>
      </c>
      <c r="G3318" t="s">
        <v>10</v>
      </c>
      <c r="H3318" t="s">
        <v>8507</v>
      </c>
    </row>
    <row r="3319" spans="1:8" x14ac:dyDescent="0.25">
      <c r="A3319">
        <v>5379</v>
      </c>
      <c r="B3319" t="s">
        <v>21</v>
      </c>
      <c r="C3319" t="s">
        <v>1761</v>
      </c>
      <c r="D3319" t="s">
        <v>303</v>
      </c>
      <c r="E3319" t="s">
        <v>110</v>
      </c>
      <c r="F3319" t="s">
        <v>10</v>
      </c>
      <c r="G3319" t="s">
        <v>10</v>
      </c>
      <c r="H3319" t="s">
        <v>8508</v>
      </c>
    </row>
    <row r="3320" spans="1:8" x14ac:dyDescent="0.25">
      <c r="A3320">
        <v>5384</v>
      </c>
      <c r="B3320" t="s">
        <v>21</v>
      </c>
      <c r="C3320" t="s">
        <v>8509</v>
      </c>
      <c r="D3320" t="s">
        <v>10</v>
      </c>
      <c r="E3320" t="s">
        <v>110</v>
      </c>
      <c r="F3320" t="s">
        <v>10</v>
      </c>
      <c r="G3320" t="s">
        <v>10</v>
      </c>
      <c r="H3320" t="s">
        <v>8510</v>
      </c>
    </row>
    <row r="3321" spans="1:8" x14ac:dyDescent="0.25">
      <c r="A3321">
        <v>5388</v>
      </c>
      <c r="B3321" t="s">
        <v>21</v>
      </c>
      <c r="C3321" t="s">
        <v>8511</v>
      </c>
      <c r="D3321" t="s">
        <v>10</v>
      </c>
      <c r="E3321" t="s">
        <v>110</v>
      </c>
      <c r="F3321" t="s">
        <v>10</v>
      </c>
      <c r="G3321" t="s">
        <v>10</v>
      </c>
      <c r="H3321" t="s">
        <v>8512</v>
      </c>
    </row>
    <row r="3322" spans="1:8" x14ac:dyDescent="0.25">
      <c r="A3322">
        <v>5394</v>
      </c>
      <c r="B3322" t="s">
        <v>21</v>
      </c>
      <c r="C3322" t="s">
        <v>8513</v>
      </c>
      <c r="D3322" t="s">
        <v>10</v>
      </c>
      <c r="E3322" t="s">
        <v>110</v>
      </c>
      <c r="F3322" t="s">
        <v>10</v>
      </c>
      <c r="G3322" t="s">
        <v>10</v>
      </c>
      <c r="H3322" t="s">
        <v>8514</v>
      </c>
    </row>
    <row r="3323" spans="1:8" x14ac:dyDescent="0.25">
      <c r="A3323">
        <v>5395</v>
      </c>
      <c r="B3323" t="s">
        <v>21</v>
      </c>
      <c r="C3323" t="s">
        <v>1726</v>
      </c>
      <c r="D3323" t="s">
        <v>320</v>
      </c>
      <c r="E3323" t="s">
        <v>110</v>
      </c>
      <c r="F3323" t="s">
        <v>10</v>
      </c>
      <c r="G3323" t="s">
        <v>10</v>
      </c>
      <c r="H3323" t="s">
        <v>8515</v>
      </c>
    </row>
    <row r="3324" spans="1:8" x14ac:dyDescent="0.25">
      <c r="A3324">
        <v>5396</v>
      </c>
      <c r="B3324" t="s">
        <v>21</v>
      </c>
      <c r="C3324" t="s">
        <v>5932</v>
      </c>
      <c r="D3324" t="s">
        <v>10</v>
      </c>
      <c r="E3324" t="s">
        <v>110</v>
      </c>
      <c r="F3324" t="s">
        <v>10</v>
      </c>
      <c r="G3324" t="s">
        <v>10</v>
      </c>
      <c r="H3324" t="s">
        <v>8516</v>
      </c>
    </row>
    <row r="3325" spans="1:8" x14ac:dyDescent="0.25">
      <c r="A3325">
        <v>5405</v>
      </c>
      <c r="B3325" t="s">
        <v>21</v>
      </c>
      <c r="C3325" t="s">
        <v>8517</v>
      </c>
      <c r="D3325" t="s">
        <v>8518</v>
      </c>
      <c r="E3325" t="s">
        <v>110</v>
      </c>
      <c r="F3325" t="s">
        <v>10</v>
      </c>
      <c r="G3325" t="s">
        <v>10</v>
      </c>
      <c r="H3325" t="s">
        <v>8519</v>
      </c>
    </row>
    <row r="3326" spans="1:8" x14ac:dyDescent="0.25">
      <c r="A3326">
        <v>5412</v>
      </c>
      <c r="B3326" t="s">
        <v>21</v>
      </c>
      <c r="C3326" t="s">
        <v>8520</v>
      </c>
      <c r="D3326" t="s">
        <v>8521</v>
      </c>
      <c r="E3326" t="s">
        <v>110</v>
      </c>
      <c r="F3326" t="s">
        <v>10</v>
      </c>
      <c r="G3326" t="s">
        <v>10</v>
      </c>
      <c r="H3326" t="s">
        <v>8522</v>
      </c>
    </row>
    <row r="3327" spans="1:8" x14ac:dyDescent="0.25">
      <c r="A3327">
        <v>5429</v>
      </c>
      <c r="B3327" t="s">
        <v>21</v>
      </c>
      <c r="C3327" t="s">
        <v>8523</v>
      </c>
      <c r="D3327" t="s">
        <v>10</v>
      </c>
      <c r="E3327" t="s">
        <v>110</v>
      </c>
      <c r="F3327" t="s">
        <v>10</v>
      </c>
      <c r="G3327" t="s">
        <v>10</v>
      </c>
      <c r="H3327" t="s">
        <v>8524</v>
      </c>
    </row>
    <row r="3328" spans="1:8" x14ac:dyDescent="0.25">
      <c r="A3328">
        <v>5446</v>
      </c>
      <c r="B3328" t="s">
        <v>21</v>
      </c>
      <c r="C3328" t="s">
        <v>8525</v>
      </c>
      <c r="D3328" t="s">
        <v>307</v>
      </c>
      <c r="E3328" t="s">
        <v>110</v>
      </c>
      <c r="F3328" t="s">
        <v>10</v>
      </c>
      <c r="G3328" t="s">
        <v>10</v>
      </c>
      <c r="H3328" t="s">
        <v>8526</v>
      </c>
    </row>
    <row r="3329" spans="1:8" x14ac:dyDescent="0.25">
      <c r="A3329">
        <v>5465</v>
      </c>
      <c r="B3329" t="s">
        <v>21</v>
      </c>
      <c r="C3329" t="s">
        <v>8527</v>
      </c>
      <c r="D3329" t="s">
        <v>8528</v>
      </c>
      <c r="E3329" t="s">
        <v>110</v>
      </c>
      <c r="F3329" t="s">
        <v>10</v>
      </c>
      <c r="G3329" t="s">
        <v>10</v>
      </c>
      <c r="H3329" t="s">
        <v>8529</v>
      </c>
    </row>
    <row r="3330" spans="1:8" x14ac:dyDescent="0.25">
      <c r="A3330">
        <v>5471</v>
      </c>
      <c r="B3330" t="s">
        <v>21</v>
      </c>
      <c r="C3330" t="s">
        <v>8530</v>
      </c>
      <c r="D3330" t="s">
        <v>10</v>
      </c>
      <c r="E3330" t="s">
        <v>110</v>
      </c>
      <c r="F3330" t="s">
        <v>10</v>
      </c>
      <c r="G3330" t="s">
        <v>10</v>
      </c>
      <c r="H3330" t="s">
        <v>8531</v>
      </c>
    </row>
    <row r="3331" spans="1:8" x14ac:dyDescent="0.25">
      <c r="A3331">
        <v>5472</v>
      </c>
      <c r="B3331" t="s">
        <v>21</v>
      </c>
      <c r="C3331" t="s">
        <v>8532</v>
      </c>
      <c r="D3331" t="s">
        <v>307</v>
      </c>
      <c r="E3331" t="s">
        <v>110</v>
      </c>
      <c r="F3331" t="s">
        <v>10</v>
      </c>
      <c r="G3331" t="s">
        <v>10</v>
      </c>
      <c r="H3331" t="s">
        <v>8533</v>
      </c>
    </row>
    <row r="3332" spans="1:8" x14ac:dyDescent="0.25">
      <c r="A3332">
        <v>5475</v>
      </c>
      <c r="B3332" t="s">
        <v>21</v>
      </c>
      <c r="C3332" t="s">
        <v>8534</v>
      </c>
      <c r="D3332" t="s">
        <v>8535</v>
      </c>
      <c r="E3332" t="s">
        <v>110</v>
      </c>
      <c r="F3332" t="s">
        <v>10</v>
      </c>
      <c r="G3332" t="s">
        <v>10</v>
      </c>
      <c r="H3332" t="s">
        <v>8536</v>
      </c>
    </row>
    <row r="3333" spans="1:8" x14ac:dyDescent="0.25">
      <c r="A3333">
        <v>5479</v>
      </c>
      <c r="B3333" t="s">
        <v>21</v>
      </c>
      <c r="C3333" t="s">
        <v>8537</v>
      </c>
      <c r="D3333" t="s">
        <v>10</v>
      </c>
      <c r="E3333" t="s">
        <v>110</v>
      </c>
      <c r="F3333" t="s">
        <v>10</v>
      </c>
      <c r="G3333" t="s">
        <v>10</v>
      </c>
      <c r="H3333" t="s">
        <v>8538</v>
      </c>
    </row>
    <row r="3334" spans="1:8" x14ac:dyDescent="0.25">
      <c r="A3334">
        <v>5482</v>
      </c>
      <c r="B3334" t="s">
        <v>21</v>
      </c>
      <c r="C3334" t="s">
        <v>8539</v>
      </c>
      <c r="D3334" t="s">
        <v>303</v>
      </c>
      <c r="E3334" t="s">
        <v>110</v>
      </c>
      <c r="F3334" t="s">
        <v>10</v>
      </c>
      <c r="G3334" t="s">
        <v>10</v>
      </c>
      <c r="H3334" t="s">
        <v>8540</v>
      </c>
    </row>
    <row r="3335" spans="1:8" x14ac:dyDescent="0.25">
      <c r="A3335">
        <v>5484</v>
      </c>
      <c r="B3335" t="s">
        <v>21</v>
      </c>
      <c r="C3335" t="s">
        <v>8541</v>
      </c>
      <c r="D3335" t="s">
        <v>8542</v>
      </c>
      <c r="E3335" t="s">
        <v>110</v>
      </c>
      <c r="F3335" t="s">
        <v>10</v>
      </c>
      <c r="G3335" t="s">
        <v>10</v>
      </c>
      <c r="H3335" t="s">
        <v>8543</v>
      </c>
    </row>
    <row r="3336" spans="1:8" x14ac:dyDescent="0.25">
      <c r="A3336">
        <v>5619</v>
      </c>
      <c r="B3336" t="s">
        <v>85</v>
      </c>
      <c r="C3336" t="s">
        <v>8544</v>
      </c>
      <c r="D3336" t="s">
        <v>8545</v>
      </c>
      <c r="E3336" t="s">
        <v>127</v>
      </c>
      <c r="F3336" t="s">
        <v>10</v>
      </c>
      <c r="G3336" t="s">
        <v>10</v>
      </c>
      <c r="H3336" t="s">
        <v>8546</v>
      </c>
    </row>
    <row r="3337" spans="1:8" x14ac:dyDescent="0.25">
      <c r="A3337">
        <v>5634</v>
      </c>
      <c r="B3337" t="s">
        <v>82</v>
      </c>
      <c r="C3337" t="s">
        <v>8547</v>
      </c>
      <c r="D3337" t="s">
        <v>8548</v>
      </c>
      <c r="E3337" t="s">
        <v>127</v>
      </c>
      <c r="F3337" t="s">
        <v>10</v>
      </c>
      <c r="G3337" t="s">
        <v>10</v>
      </c>
      <c r="H3337" t="s">
        <v>8549</v>
      </c>
    </row>
    <row r="3338" spans="1:8" x14ac:dyDescent="0.25">
      <c r="A3338">
        <v>5647</v>
      </c>
      <c r="B3338" t="s">
        <v>85</v>
      </c>
      <c r="C3338" t="s">
        <v>8550</v>
      </c>
      <c r="D3338" t="s">
        <v>8551</v>
      </c>
      <c r="E3338" t="s">
        <v>128</v>
      </c>
      <c r="F3338" t="s">
        <v>10</v>
      </c>
      <c r="G3338" t="s">
        <v>10</v>
      </c>
      <c r="H3338" t="s">
        <v>8552</v>
      </c>
    </row>
    <row r="3339" spans="1:8" x14ac:dyDescent="0.25">
      <c r="A3339">
        <v>5795</v>
      </c>
      <c r="B3339" t="s">
        <v>82</v>
      </c>
      <c r="C3339" t="s">
        <v>8553</v>
      </c>
      <c r="D3339" t="s">
        <v>8554</v>
      </c>
      <c r="E3339" t="s">
        <v>130</v>
      </c>
      <c r="F3339" t="s">
        <v>10</v>
      </c>
      <c r="G3339" t="s">
        <v>10</v>
      </c>
      <c r="H3339" t="s">
        <v>8555</v>
      </c>
    </row>
    <row r="3340" spans="1:8" x14ac:dyDescent="0.25">
      <c r="A3340">
        <v>5833</v>
      </c>
      <c r="B3340" t="s">
        <v>82</v>
      </c>
      <c r="C3340" t="s">
        <v>8556</v>
      </c>
      <c r="D3340" t="s">
        <v>8557</v>
      </c>
      <c r="E3340" t="s">
        <v>374</v>
      </c>
      <c r="F3340" t="s">
        <v>10</v>
      </c>
      <c r="G3340" t="s">
        <v>10</v>
      </c>
      <c r="H3340" t="s">
        <v>8558</v>
      </c>
    </row>
    <row r="3341" spans="1:8" x14ac:dyDescent="0.25">
      <c r="A3341">
        <v>5843</v>
      </c>
      <c r="B3341" t="s">
        <v>147</v>
      </c>
      <c r="C3341" t="s">
        <v>8559</v>
      </c>
      <c r="D3341" t="s">
        <v>8560</v>
      </c>
      <c r="E3341" t="s">
        <v>6458</v>
      </c>
      <c r="F3341" t="s">
        <v>10</v>
      </c>
      <c r="G3341" t="s">
        <v>10</v>
      </c>
      <c r="H3341" t="s">
        <v>8561</v>
      </c>
    </row>
    <row r="3342" spans="1:8" x14ac:dyDescent="0.25">
      <c r="A3342">
        <v>5855</v>
      </c>
      <c r="B3342" t="s">
        <v>82</v>
      </c>
      <c r="C3342" t="s">
        <v>8562</v>
      </c>
      <c r="D3342" t="s">
        <v>8563</v>
      </c>
      <c r="E3342" t="s">
        <v>1482</v>
      </c>
      <c r="F3342" t="s">
        <v>10</v>
      </c>
      <c r="G3342" t="s">
        <v>10</v>
      </c>
      <c r="H3342" t="s">
        <v>8564</v>
      </c>
    </row>
    <row r="3343" spans="1:8" x14ac:dyDescent="0.25">
      <c r="A3343">
        <v>5856</v>
      </c>
      <c r="B3343" t="s">
        <v>82</v>
      </c>
      <c r="C3343" t="s">
        <v>8565</v>
      </c>
      <c r="D3343" t="s">
        <v>8566</v>
      </c>
      <c r="E3343" t="s">
        <v>1482</v>
      </c>
      <c r="F3343" t="s">
        <v>10</v>
      </c>
      <c r="G3343" t="s">
        <v>10</v>
      </c>
      <c r="H3343" t="s">
        <v>8567</v>
      </c>
    </row>
    <row r="3344" spans="1:8" x14ac:dyDescent="0.25">
      <c r="A3344">
        <v>5859</v>
      </c>
      <c r="B3344" t="s">
        <v>85</v>
      </c>
      <c r="C3344" t="s">
        <v>8568</v>
      </c>
      <c r="D3344" t="s">
        <v>8569</v>
      </c>
      <c r="E3344" t="s">
        <v>1486</v>
      </c>
      <c r="F3344" t="s">
        <v>10</v>
      </c>
      <c r="G3344" t="s">
        <v>10</v>
      </c>
      <c r="H3344" t="s">
        <v>8570</v>
      </c>
    </row>
    <row r="3345" spans="1:8" x14ac:dyDescent="0.25">
      <c r="A3345">
        <v>5875</v>
      </c>
      <c r="B3345" t="s">
        <v>82</v>
      </c>
      <c r="C3345" t="s">
        <v>8571</v>
      </c>
      <c r="D3345" t="s">
        <v>10</v>
      </c>
      <c r="E3345" t="s">
        <v>1486</v>
      </c>
      <c r="F3345" t="s">
        <v>10</v>
      </c>
      <c r="G3345" t="s">
        <v>10</v>
      </c>
      <c r="H3345" t="s">
        <v>8572</v>
      </c>
    </row>
    <row r="3346" spans="1:8" x14ac:dyDescent="0.25">
      <c r="A3346">
        <v>5887</v>
      </c>
      <c r="B3346" t="s">
        <v>85</v>
      </c>
      <c r="C3346" t="s">
        <v>8573</v>
      </c>
      <c r="D3346" t="s">
        <v>8574</v>
      </c>
      <c r="E3346" t="s">
        <v>1489</v>
      </c>
      <c r="F3346" t="s">
        <v>10</v>
      </c>
      <c r="G3346" t="s">
        <v>10</v>
      </c>
      <c r="H3346" t="s">
        <v>8575</v>
      </c>
    </row>
    <row r="3347" spans="1:8" x14ac:dyDescent="0.25">
      <c r="A3347">
        <v>5916</v>
      </c>
      <c r="B3347" t="s">
        <v>603</v>
      </c>
      <c r="C3347" t="s">
        <v>8576</v>
      </c>
      <c r="D3347" t="s">
        <v>8577</v>
      </c>
      <c r="E3347" t="s">
        <v>377</v>
      </c>
      <c r="F3347" t="s">
        <v>10</v>
      </c>
      <c r="G3347" t="s">
        <v>10</v>
      </c>
      <c r="H3347" t="s">
        <v>8578</v>
      </c>
    </row>
    <row r="3348" spans="1:8" x14ac:dyDescent="0.25">
      <c r="A3348">
        <v>5928</v>
      </c>
      <c r="B3348" t="s">
        <v>82</v>
      </c>
      <c r="C3348" t="s">
        <v>8579</v>
      </c>
      <c r="D3348" t="s">
        <v>8580</v>
      </c>
      <c r="E3348" t="s">
        <v>3637</v>
      </c>
      <c r="F3348" t="s">
        <v>10</v>
      </c>
      <c r="G3348" t="s">
        <v>10</v>
      </c>
      <c r="H3348" t="s">
        <v>8581</v>
      </c>
    </row>
    <row r="3349" spans="1:8" x14ac:dyDescent="0.25">
      <c r="A3349">
        <v>5981</v>
      </c>
      <c r="B3349" t="s">
        <v>85</v>
      </c>
      <c r="C3349" t="s">
        <v>8582</v>
      </c>
      <c r="D3349" t="s">
        <v>8583</v>
      </c>
      <c r="E3349" t="s">
        <v>3650</v>
      </c>
      <c r="F3349" t="s">
        <v>10</v>
      </c>
      <c r="G3349" t="s">
        <v>10</v>
      </c>
      <c r="H3349" t="s">
        <v>8584</v>
      </c>
    </row>
    <row r="3350" spans="1:8" x14ac:dyDescent="0.25">
      <c r="A3350">
        <v>6102</v>
      </c>
      <c r="B3350" t="s">
        <v>82</v>
      </c>
      <c r="C3350" t="s">
        <v>8585</v>
      </c>
      <c r="D3350" t="s">
        <v>8586</v>
      </c>
      <c r="E3350" t="s">
        <v>1517</v>
      </c>
      <c r="F3350" t="s">
        <v>10</v>
      </c>
      <c r="G3350" t="s">
        <v>10</v>
      </c>
      <c r="H3350" t="s">
        <v>8587</v>
      </c>
    </row>
    <row r="3351" spans="1:8" x14ac:dyDescent="0.25">
      <c r="A3351">
        <v>6108</v>
      </c>
      <c r="B3351" t="s">
        <v>21</v>
      </c>
      <c r="C3351" t="s">
        <v>8588</v>
      </c>
      <c r="D3351" t="s">
        <v>10</v>
      </c>
      <c r="E3351" t="s">
        <v>1517</v>
      </c>
      <c r="F3351" t="s">
        <v>10</v>
      </c>
      <c r="G3351" t="s">
        <v>10</v>
      </c>
      <c r="H3351" t="s">
        <v>8589</v>
      </c>
    </row>
    <row r="3352" spans="1:8" x14ac:dyDescent="0.25">
      <c r="A3352">
        <v>6128</v>
      </c>
      <c r="B3352" t="s">
        <v>12</v>
      </c>
      <c r="C3352" t="s">
        <v>8590</v>
      </c>
      <c r="D3352" t="s">
        <v>10</v>
      </c>
      <c r="E3352" t="s">
        <v>139</v>
      </c>
      <c r="F3352" t="s">
        <v>10</v>
      </c>
      <c r="G3352" t="s">
        <v>10</v>
      </c>
      <c r="H3352" t="s">
        <v>8591</v>
      </c>
    </row>
    <row r="3353" spans="1:8" x14ac:dyDescent="0.25">
      <c r="A3353">
        <v>6218</v>
      </c>
      <c r="B3353" t="s">
        <v>85</v>
      </c>
      <c r="C3353" t="s">
        <v>8592</v>
      </c>
      <c r="D3353" t="s">
        <v>8593</v>
      </c>
      <c r="E3353" t="s">
        <v>1532</v>
      </c>
      <c r="F3353" t="s">
        <v>10</v>
      </c>
      <c r="G3353" t="s">
        <v>10</v>
      </c>
      <c r="H3353" t="s">
        <v>8594</v>
      </c>
    </row>
    <row r="3354" spans="1:8" x14ac:dyDescent="0.25">
      <c r="A3354">
        <v>6226</v>
      </c>
      <c r="B3354" t="s">
        <v>82</v>
      </c>
      <c r="C3354" t="s">
        <v>8595</v>
      </c>
      <c r="D3354" t="s">
        <v>8596</v>
      </c>
      <c r="E3354" t="s">
        <v>1532</v>
      </c>
      <c r="F3354" t="s">
        <v>10</v>
      </c>
      <c r="G3354" t="s">
        <v>10</v>
      </c>
      <c r="H3354" t="s">
        <v>8597</v>
      </c>
    </row>
    <row r="3355" spans="1:8" x14ac:dyDescent="0.25">
      <c r="A3355">
        <v>6229</v>
      </c>
      <c r="B3355" t="s">
        <v>85</v>
      </c>
      <c r="C3355" t="s">
        <v>8598</v>
      </c>
      <c r="D3355" t="s">
        <v>8599</v>
      </c>
      <c r="E3355" t="s">
        <v>1532</v>
      </c>
      <c r="F3355" t="s">
        <v>10</v>
      </c>
      <c r="G3355" t="s">
        <v>10</v>
      </c>
      <c r="H3355" t="s">
        <v>8600</v>
      </c>
    </row>
    <row r="3356" spans="1:8" x14ac:dyDescent="0.25">
      <c r="A3356">
        <v>6247</v>
      </c>
      <c r="B3356" t="s">
        <v>82</v>
      </c>
      <c r="C3356" t="s">
        <v>8601</v>
      </c>
      <c r="D3356" t="s">
        <v>8602</v>
      </c>
      <c r="E3356" t="s">
        <v>383</v>
      </c>
      <c r="F3356" t="s">
        <v>10</v>
      </c>
      <c r="G3356" t="s">
        <v>10</v>
      </c>
      <c r="H3356" t="s">
        <v>8603</v>
      </c>
    </row>
    <row r="3357" spans="1:8" x14ac:dyDescent="0.25">
      <c r="A3357">
        <v>6254</v>
      </c>
      <c r="B3357" t="s">
        <v>12</v>
      </c>
      <c r="C3357" t="s">
        <v>8604</v>
      </c>
      <c r="D3357" t="s">
        <v>10</v>
      </c>
      <c r="E3357" t="s">
        <v>383</v>
      </c>
      <c r="F3357" t="s">
        <v>10</v>
      </c>
      <c r="G3357" t="s">
        <v>10</v>
      </c>
      <c r="H3357" t="s">
        <v>8605</v>
      </c>
    </row>
    <row r="3358" spans="1:8" x14ac:dyDescent="0.25">
      <c r="A3358">
        <v>20</v>
      </c>
      <c r="B3358" t="s">
        <v>8</v>
      </c>
      <c r="C3358" t="s">
        <v>8606</v>
      </c>
      <c r="D3358" t="s">
        <v>8607</v>
      </c>
      <c r="E3358" t="s">
        <v>11</v>
      </c>
      <c r="F3358" t="s">
        <v>11</v>
      </c>
      <c r="G3358" t="s">
        <v>8608</v>
      </c>
      <c r="H3358" t="s">
        <v>8609</v>
      </c>
    </row>
    <row r="3359" spans="1:8" x14ac:dyDescent="0.25">
      <c r="A3359">
        <v>24</v>
      </c>
      <c r="B3359" t="s">
        <v>12</v>
      </c>
      <c r="C3359" t="s">
        <v>8610</v>
      </c>
      <c r="D3359" t="s">
        <v>8611</v>
      </c>
      <c r="E3359" t="s">
        <v>11</v>
      </c>
      <c r="F3359" t="s">
        <v>8612</v>
      </c>
      <c r="G3359" t="s">
        <v>8613</v>
      </c>
      <c r="H3359" t="s">
        <v>8614</v>
      </c>
    </row>
    <row r="3360" spans="1:8" x14ac:dyDescent="0.25">
      <c r="A3360">
        <v>65</v>
      </c>
      <c r="B3360" t="s">
        <v>8</v>
      </c>
      <c r="C3360" t="s">
        <v>8615</v>
      </c>
      <c r="D3360" t="s">
        <v>8616</v>
      </c>
      <c r="E3360" t="s">
        <v>14</v>
      </c>
      <c r="F3360" t="s">
        <v>8617</v>
      </c>
      <c r="G3360" t="s">
        <v>8618</v>
      </c>
      <c r="H3360" t="s">
        <v>8619</v>
      </c>
    </row>
    <row r="3361" spans="1:8" x14ac:dyDescent="0.25">
      <c r="A3361">
        <v>104</v>
      </c>
      <c r="B3361" t="s">
        <v>8</v>
      </c>
      <c r="C3361" t="s">
        <v>8620</v>
      </c>
      <c r="D3361" t="s">
        <v>8621</v>
      </c>
      <c r="E3361" t="s">
        <v>388</v>
      </c>
      <c r="F3361" t="s">
        <v>388</v>
      </c>
      <c r="G3361" t="s">
        <v>8622</v>
      </c>
      <c r="H3361" t="s">
        <v>8623</v>
      </c>
    </row>
    <row r="3362" spans="1:8" x14ac:dyDescent="0.25">
      <c r="A3362">
        <v>121</v>
      </c>
      <c r="B3362" t="s">
        <v>711</v>
      </c>
      <c r="C3362" t="s">
        <v>8624</v>
      </c>
      <c r="D3362" t="s">
        <v>8625</v>
      </c>
      <c r="E3362" t="s">
        <v>388</v>
      </c>
      <c r="F3362" t="s">
        <v>8626</v>
      </c>
      <c r="G3362" t="s">
        <v>8627</v>
      </c>
      <c r="H3362" t="s">
        <v>8628</v>
      </c>
    </row>
    <row r="3363" spans="1:8" x14ac:dyDescent="0.25">
      <c r="A3363">
        <v>151</v>
      </c>
      <c r="B3363" t="s">
        <v>8</v>
      </c>
      <c r="C3363" t="s">
        <v>8629</v>
      </c>
      <c r="D3363" t="s">
        <v>8630</v>
      </c>
      <c r="E3363" t="s">
        <v>388</v>
      </c>
      <c r="F3363" t="s">
        <v>8631</v>
      </c>
      <c r="G3363" t="s">
        <v>8632</v>
      </c>
      <c r="H3363" t="s">
        <v>8633</v>
      </c>
    </row>
    <row r="3364" spans="1:8" x14ac:dyDescent="0.25">
      <c r="A3364">
        <v>152</v>
      </c>
      <c r="B3364" t="s">
        <v>8</v>
      </c>
      <c r="C3364" t="s">
        <v>8634</v>
      </c>
      <c r="D3364" t="s">
        <v>8635</v>
      </c>
      <c r="E3364" t="s">
        <v>388</v>
      </c>
      <c r="F3364" t="s">
        <v>8636</v>
      </c>
      <c r="G3364" t="s">
        <v>8637</v>
      </c>
      <c r="H3364" t="s">
        <v>8638</v>
      </c>
    </row>
    <row r="3365" spans="1:8" x14ac:dyDescent="0.25">
      <c r="A3365">
        <v>156</v>
      </c>
      <c r="B3365" t="s">
        <v>8</v>
      </c>
      <c r="C3365" t="s">
        <v>8639</v>
      </c>
      <c r="D3365" t="s">
        <v>10</v>
      </c>
      <c r="E3365" t="s">
        <v>388</v>
      </c>
      <c r="F3365" t="s">
        <v>8640</v>
      </c>
      <c r="G3365" t="s">
        <v>8641</v>
      </c>
      <c r="H3365" t="s">
        <v>8642</v>
      </c>
    </row>
    <row r="3366" spans="1:8" x14ac:dyDescent="0.25">
      <c r="A3366">
        <v>158</v>
      </c>
      <c r="B3366" t="s">
        <v>8</v>
      </c>
      <c r="C3366" t="s">
        <v>8643</v>
      </c>
      <c r="D3366" t="s">
        <v>8644</v>
      </c>
      <c r="E3366" t="s">
        <v>602</v>
      </c>
      <c r="F3366" t="s">
        <v>8645</v>
      </c>
      <c r="G3366" t="s">
        <v>8646</v>
      </c>
      <c r="H3366" t="s">
        <v>8647</v>
      </c>
    </row>
    <row r="3367" spans="1:8" x14ac:dyDescent="0.25">
      <c r="A3367">
        <v>163</v>
      </c>
      <c r="B3367" t="s">
        <v>603</v>
      </c>
      <c r="C3367" t="s">
        <v>8648</v>
      </c>
      <c r="D3367" t="s">
        <v>8649</v>
      </c>
      <c r="E3367" t="s">
        <v>602</v>
      </c>
      <c r="F3367" t="s">
        <v>602</v>
      </c>
      <c r="G3367" t="s">
        <v>8650</v>
      </c>
      <c r="H3367" t="s">
        <v>3971</v>
      </c>
    </row>
    <row r="3368" spans="1:8" x14ac:dyDescent="0.25">
      <c r="A3368">
        <v>167</v>
      </c>
      <c r="B3368" t="s">
        <v>636</v>
      </c>
      <c r="C3368" t="s">
        <v>8651</v>
      </c>
      <c r="D3368" t="s">
        <v>8652</v>
      </c>
      <c r="E3368" t="s">
        <v>602</v>
      </c>
      <c r="F3368" t="s">
        <v>8653</v>
      </c>
      <c r="G3368" t="s">
        <v>8654</v>
      </c>
      <c r="H3368" t="s">
        <v>8655</v>
      </c>
    </row>
    <row r="3369" spans="1:8" x14ac:dyDescent="0.25">
      <c r="A3369">
        <v>171</v>
      </c>
      <c r="B3369" t="s">
        <v>636</v>
      </c>
      <c r="C3369" t="s">
        <v>8656</v>
      </c>
      <c r="D3369" t="s">
        <v>2138</v>
      </c>
      <c r="E3369" t="s">
        <v>15</v>
      </c>
      <c r="F3369" t="s">
        <v>15</v>
      </c>
      <c r="G3369" t="s">
        <v>8657</v>
      </c>
      <c r="H3369" t="s">
        <v>2139</v>
      </c>
    </row>
    <row r="3370" spans="1:8" x14ac:dyDescent="0.25">
      <c r="A3370">
        <v>246</v>
      </c>
      <c r="B3370" t="s">
        <v>636</v>
      </c>
      <c r="C3370" t="s">
        <v>8658</v>
      </c>
      <c r="D3370" t="s">
        <v>8659</v>
      </c>
      <c r="E3370" t="s">
        <v>391</v>
      </c>
      <c r="F3370" t="s">
        <v>391</v>
      </c>
      <c r="G3370" t="s">
        <v>8660</v>
      </c>
      <c r="H3370" t="s">
        <v>8661</v>
      </c>
    </row>
    <row r="3371" spans="1:8" x14ac:dyDescent="0.25">
      <c r="A3371">
        <v>343</v>
      </c>
      <c r="B3371" t="s">
        <v>636</v>
      </c>
      <c r="C3371" t="s">
        <v>8662</v>
      </c>
      <c r="D3371" t="s">
        <v>8663</v>
      </c>
      <c r="E3371" t="s">
        <v>391</v>
      </c>
      <c r="F3371" t="s">
        <v>391</v>
      </c>
      <c r="G3371" t="s">
        <v>8664</v>
      </c>
      <c r="H3371" t="s">
        <v>8665</v>
      </c>
    </row>
    <row r="3372" spans="1:8" x14ac:dyDescent="0.25">
      <c r="A3372">
        <v>376</v>
      </c>
      <c r="B3372" t="s">
        <v>636</v>
      </c>
      <c r="C3372" t="s">
        <v>391</v>
      </c>
      <c r="D3372" t="s">
        <v>8666</v>
      </c>
      <c r="E3372" t="s">
        <v>391</v>
      </c>
      <c r="F3372" t="s">
        <v>391</v>
      </c>
      <c r="G3372" t="s">
        <v>8667</v>
      </c>
      <c r="H3372" t="s">
        <v>8668</v>
      </c>
    </row>
    <row r="3373" spans="1:8" x14ac:dyDescent="0.25">
      <c r="A3373">
        <v>377</v>
      </c>
      <c r="B3373" t="s">
        <v>636</v>
      </c>
      <c r="C3373" t="s">
        <v>8669</v>
      </c>
      <c r="D3373" t="s">
        <v>8670</v>
      </c>
      <c r="E3373" t="s">
        <v>391</v>
      </c>
      <c r="F3373" t="s">
        <v>391</v>
      </c>
      <c r="G3373" t="s">
        <v>8671</v>
      </c>
      <c r="H3373" t="s">
        <v>3678</v>
      </c>
    </row>
    <row r="3374" spans="1:8" x14ac:dyDescent="0.25">
      <c r="A3374">
        <v>384</v>
      </c>
      <c r="B3374" t="s">
        <v>639</v>
      </c>
      <c r="C3374" t="s">
        <v>8672</v>
      </c>
      <c r="D3374" t="s">
        <v>8673</v>
      </c>
      <c r="E3374" t="s">
        <v>391</v>
      </c>
      <c r="F3374" t="s">
        <v>391</v>
      </c>
      <c r="G3374" t="s">
        <v>8674</v>
      </c>
      <c r="H3374" t="s">
        <v>8675</v>
      </c>
    </row>
    <row r="3375" spans="1:8" x14ac:dyDescent="0.25">
      <c r="A3375">
        <v>387</v>
      </c>
      <c r="B3375" t="s">
        <v>639</v>
      </c>
      <c r="C3375" t="s">
        <v>8676</v>
      </c>
      <c r="D3375" t="s">
        <v>8677</v>
      </c>
      <c r="E3375" t="s">
        <v>391</v>
      </c>
      <c r="F3375" t="s">
        <v>391</v>
      </c>
      <c r="G3375" t="s">
        <v>8678</v>
      </c>
      <c r="H3375" t="s">
        <v>8679</v>
      </c>
    </row>
    <row r="3376" spans="1:8" x14ac:dyDescent="0.25">
      <c r="A3376">
        <v>390</v>
      </c>
      <c r="B3376" t="s">
        <v>636</v>
      </c>
      <c r="C3376" t="s">
        <v>8680</v>
      </c>
      <c r="D3376" t="s">
        <v>8681</v>
      </c>
      <c r="E3376" t="s">
        <v>391</v>
      </c>
      <c r="F3376" t="s">
        <v>8682</v>
      </c>
      <c r="G3376" t="s">
        <v>8683</v>
      </c>
      <c r="H3376" t="s">
        <v>8684</v>
      </c>
    </row>
    <row r="3377" spans="1:8" x14ac:dyDescent="0.25">
      <c r="A3377">
        <v>391</v>
      </c>
      <c r="B3377" t="s">
        <v>636</v>
      </c>
      <c r="C3377" t="s">
        <v>8685</v>
      </c>
      <c r="D3377" t="s">
        <v>8686</v>
      </c>
      <c r="E3377" t="s">
        <v>391</v>
      </c>
      <c r="F3377" t="s">
        <v>391</v>
      </c>
      <c r="G3377" t="s">
        <v>8687</v>
      </c>
      <c r="H3377" t="s">
        <v>8688</v>
      </c>
    </row>
    <row r="3378" spans="1:8" x14ac:dyDescent="0.25">
      <c r="A3378">
        <v>396</v>
      </c>
      <c r="B3378" t="s">
        <v>636</v>
      </c>
      <c r="C3378" t="s">
        <v>8689</v>
      </c>
      <c r="D3378" t="s">
        <v>8690</v>
      </c>
      <c r="E3378" t="s">
        <v>391</v>
      </c>
      <c r="F3378" t="s">
        <v>391</v>
      </c>
      <c r="G3378" t="s">
        <v>8691</v>
      </c>
      <c r="H3378" t="s">
        <v>8692</v>
      </c>
    </row>
    <row r="3379" spans="1:8" x14ac:dyDescent="0.25">
      <c r="A3379">
        <v>587</v>
      </c>
      <c r="B3379" t="s">
        <v>636</v>
      </c>
      <c r="C3379" t="s">
        <v>678</v>
      </c>
      <c r="D3379" t="s">
        <v>10</v>
      </c>
      <c r="E3379" t="s">
        <v>425</v>
      </c>
      <c r="F3379" t="s">
        <v>425</v>
      </c>
      <c r="G3379" t="s">
        <v>8693</v>
      </c>
      <c r="H3379" t="s">
        <v>8694</v>
      </c>
    </row>
    <row r="3380" spans="1:8" x14ac:dyDescent="0.25">
      <c r="A3380">
        <v>623</v>
      </c>
      <c r="B3380" t="s">
        <v>711</v>
      </c>
      <c r="C3380" t="s">
        <v>812</v>
      </c>
      <c r="D3380" t="s">
        <v>8695</v>
      </c>
      <c r="E3380" t="s">
        <v>428</v>
      </c>
      <c r="F3380" t="s">
        <v>428</v>
      </c>
      <c r="G3380" t="s">
        <v>8696</v>
      </c>
      <c r="H3380" t="s">
        <v>8697</v>
      </c>
    </row>
    <row r="3381" spans="1:8" x14ac:dyDescent="0.25">
      <c r="A3381">
        <v>674</v>
      </c>
      <c r="B3381" t="s">
        <v>711</v>
      </c>
      <c r="C3381" t="s">
        <v>8698</v>
      </c>
      <c r="D3381" t="s">
        <v>8699</v>
      </c>
      <c r="E3381" t="s">
        <v>428</v>
      </c>
      <c r="F3381" t="s">
        <v>428</v>
      </c>
      <c r="G3381" t="s">
        <v>8700</v>
      </c>
      <c r="H3381" t="s">
        <v>8701</v>
      </c>
    </row>
    <row r="3382" spans="1:8" x14ac:dyDescent="0.25">
      <c r="A3382">
        <v>681</v>
      </c>
      <c r="B3382" t="s">
        <v>711</v>
      </c>
      <c r="C3382" t="s">
        <v>8702</v>
      </c>
      <c r="D3382" t="s">
        <v>8703</v>
      </c>
      <c r="E3382" t="s">
        <v>428</v>
      </c>
      <c r="F3382" t="s">
        <v>428</v>
      </c>
      <c r="G3382" t="s">
        <v>8704</v>
      </c>
      <c r="H3382" t="s">
        <v>8705</v>
      </c>
    </row>
    <row r="3383" spans="1:8" x14ac:dyDescent="0.25">
      <c r="A3383">
        <v>690</v>
      </c>
      <c r="B3383" t="s">
        <v>711</v>
      </c>
      <c r="C3383" t="s">
        <v>8706</v>
      </c>
      <c r="D3383" t="s">
        <v>8707</v>
      </c>
      <c r="E3383" t="s">
        <v>428</v>
      </c>
      <c r="F3383" t="s">
        <v>428</v>
      </c>
      <c r="G3383" t="s">
        <v>8708</v>
      </c>
      <c r="H3383" t="s">
        <v>8709</v>
      </c>
    </row>
    <row r="3384" spans="1:8" x14ac:dyDescent="0.25">
      <c r="A3384">
        <v>705</v>
      </c>
      <c r="B3384" t="s">
        <v>711</v>
      </c>
      <c r="C3384" t="s">
        <v>8710</v>
      </c>
      <c r="D3384" t="s">
        <v>8711</v>
      </c>
      <c r="E3384" t="s">
        <v>428</v>
      </c>
      <c r="F3384" t="s">
        <v>428</v>
      </c>
      <c r="G3384" t="s">
        <v>8712</v>
      </c>
      <c r="H3384" t="s">
        <v>8713</v>
      </c>
    </row>
    <row r="3385" spans="1:8" x14ac:dyDescent="0.25">
      <c r="A3385">
        <v>724</v>
      </c>
      <c r="B3385" t="s">
        <v>711</v>
      </c>
      <c r="C3385" t="s">
        <v>8714</v>
      </c>
      <c r="D3385" t="s">
        <v>8715</v>
      </c>
      <c r="E3385" t="s">
        <v>428</v>
      </c>
      <c r="F3385" t="s">
        <v>428</v>
      </c>
      <c r="G3385" t="s">
        <v>8716</v>
      </c>
      <c r="H3385" t="s">
        <v>8717</v>
      </c>
    </row>
    <row r="3386" spans="1:8" x14ac:dyDescent="0.25">
      <c r="A3386">
        <v>794</v>
      </c>
      <c r="B3386" t="s">
        <v>12</v>
      </c>
      <c r="C3386" t="s">
        <v>4311</v>
      </c>
      <c r="D3386" t="s">
        <v>10</v>
      </c>
      <c r="E3386" t="s">
        <v>692</v>
      </c>
      <c r="F3386" t="s">
        <v>692</v>
      </c>
      <c r="G3386" t="s">
        <v>8718</v>
      </c>
      <c r="H3386" t="s">
        <v>8719</v>
      </c>
    </row>
    <row r="3387" spans="1:8" x14ac:dyDescent="0.25">
      <c r="A3387">
        <v>822</v>
      </c>
      <c r="B3387" t="s">
        <v>603</v>
      </c>
      <c r="C3387" t="s">
        <v>8720</v>
      </c>
      <c r="D3387" t="s">
        <v>8721</v>
      </c>
      <c r="E3387" t="s">
        <v>3213</v>
      </c>
      <c r="F3387" t="s">
        <v>8722</v>
      </c>
      <c r="G3387" t="s">
        <v>8723</v>
      </c>
      <c r="H3387" t="s">
        <v>8724</v>
      </c>
    </row>
    <row r="3388" spans="1:8" x14ac:dyDescent="0.25">
      <c r="A3388">
        <v>845</v>
      </c>
      <c r="B3388" t="s">
        <v>8</v>
      </c>
      <c r="C3388" t="s">
        <v>8725</v>
      </c>
      <c r="D3388" t="s">
        <v>10</v>
      </c>
      <c r="E3388" t="s">
        <v>504</v>
      </c>
      <c r="F3388" t="s">
        <v>8726</v>
      </c>
      <c r="G3388" t="s">
        <v>8727</v>
      </c>
      <c r="H3388" t="s">
        <v>8728</v>
      </c>
    </row>
    <row r="3389" spans="1:8" x14ac:dyDescent="0.25">
      <c r="A3389">
        <v>847</v>
      </c>
      <c r="B3389" t="s">
        <v>8</v>
      </c>
      <c r="C3389" t="s">
        <v>8729</v>
      </c>
      <c r="D3389" t="s">
        <v>8730</v>
      </c>
      <c r="E3389" t="s">
        <v>504</v>
      </c>
      <c r="F3389" t="s">
        <v>8731</v>
      </c>
      <c r="G3389" t="s">
        <v>8732</v>
      </c>
      <c r="H3389" t="s">
        <v>8733</v>
      </c>
    </row>
    <row r="3390" spans="1:8" x14ac:dyDescent="0.25">
      <c r="A3390">
        <v>902</v>
      </c>
      <c r="B3390" t="s">
        <v>636</v>
      </c>
      <c r="C3390" t="s">
        <v>8734</v>
      </c>
      <c r="D3390" t="s">
        <v>8735</v>
      </c>
      <c r="E3390" t="s">
        <v>507</v>
      </c>
      <c r="F3390" t="s">
        <v>1631</v>
      </c>
      <c r="G3390" t="s">
        <v>8736</v>
      </c>
      <c r="H3390" t="s">
        <v>8737</v>
      </c>
    </row>
    <row r="3391" spans="1:8" x14ac:dyDescent="0.25">
      <c r="A3391">
        <v>903</v>
      </c>
      <c r="B3391" t="s">
        <v>636</v>
      </c>
      <c r="C3391" t="s">
        <v>1631</v>
      </c>
      <c r="D3391" t="s">
        <v>8738</v>
      </c>
      <c r="E3391" t="s">
        <v>507</v>
      </c>
      <c r="F3391" t="s">
        <v>507</v>
      </c>
      <c r="G3391" t="s">
        <v>8739</v>
      </c>
      <c r="H3391" t="s">
        <v>8740</v>
      </c>
    </row>
    <row r="3392" spans="1:8" x14ac:dyDescent="0.25">
      <c r="A3392">
        <v>940</v>
      </c>
      <c r="B3392" t="s">
        <v>636</v>
      </c>
      <c r="C3392" t="s">
        <v>8741</v>
      </c>
      <c r="D3392" t="s">
        <v>8742</v>
      </c>
      <c r="E3392" t="s">
        <v>507</v>
      </c>
      <c r="F3392" t="s">
        <v>391</v>
      </c>
      <c r="G3392" t="s">
        <v>8743</v>
      </c>
      <c r="H3392" t="s">
        <v>8744</v>
      </c>
    </row>
    <row r="3393" spans="1:8" x14ac:dyDescent="0.25">
      <c r="A3393">
        <v>950</v>
      </c>
      <c r="B3393" t="s">
        <v>8</v>
      </c>
      <c r="C3393" t="s">
        <v>8745</v>
      </c>
      <c r="D3393" t="s">
        <v>8746</v>
      </c>
      <c r="E3393" t="s">
        <v>507</v>
      </c>
      <c r="F3393" t="s">
        <v>1631</v>
      </c>
      <c r="G3393" t="s">
        <v>8747</v>
      </c>
      <c r="H3393" t="s">
        <v>8748</v>
      </c>
    </row>
    <row r="3394" spans="1:8" x14ac:dyDescent="0.25">
      <c r="A3394">
        <v>977</v>
      </c>
      <c r="B3394" t="s">
        <v>636</v>
      </c>
      <c r="C3394" t="s">
        <v>8749</v>
      </c>
      <c r="D3394" t="s">
        <v>8750</v>
      </c>
      <c r="E3394" t="s">
        <v>2306</v>
      </c>
      <c r="F3394" t="s">
        <v>2306</v>
      </c>
      <c r="G3394" t="s">
        <v>8751</v>
      </c>
      <c r="H3394" t="s">
        <v>8752</v>
      </c>
    </row>
    <row r="3395" spans="1:8" x14ac:dyDescent="0.25">
      <c r="A3395">
        <v>989</v>
      </c>
      <c r="B3395" t="s">
        <v>105</v>
      </c>
      <c r="C3395" t="s">
        <v>8753</v>
      </c>
      <c r="D3395" t="s">
        <v>8754</v>
      </c>
      <c r="E3395" t="s">
        <v>5192</v>
      </c>
      <c r="F3395" t="s">
        <v>5192</v>
      </c>
      <c r="G3395" t="s">
        <v>8650</v>
      </c>
      <c r="H3395" t="s">
        <v>3971</v>
      </c>
    </row>
    <row r="3396" spans="1:8" x14ac:dyDescent="0.25">
      <c r="A3396">
        <v>1191</v>
      </c>
      <c r="B3396" t="s">
        <v>636</v>
      </c>
      <c r="C3396" t="s">
        <v>8755</v>
      </c>
      <c r="D3396" t="s">
        <v>8756</v>
      </c>
      <c r="E3396" t="s">
        <v>20</v>
      </c>
      <c r="F3396" t="s">
        <v>20</v>
      </c>
      <c r="G3396" t="s">
        <v>8757</v>
      </c>
      <c r="H3396" t="s">
        <v>8075</v>
      </c>
    </row>
    <row r="3397" spans="1:8" x14ac:dyDescent="0.25">
      <c r="A3397">
        <v>1192</v>
      </c>
      <c r="B3397" t="s">
        <v>636</v>
      </c>
      <c r="C3397" t="s">
        <v>4074</v>
      </c>
      <c r="D3397" t="s">
        <v>8758</v>
      </c>
      <c r="E3397" t="s">
        <v>20</v>
      </c>
      <c r="F3397" t="s">
        <v>20</v>
      </c>
      <c r="G3397" t="s">
        <v>8759</v>
      </c>
      <c r="H3397" t="s">
        <v>8760</v>
      </c>
    </row>
    <row r="3398" spans="1:8" x14ac:dyDescent="0.25">
      <c r="A3398">
        <v>1193</v>
      </c>
      <c r="B3398" t="s">
        <v>636</v>
      </c>
      <c r="C3398" t="s">
        <v>8761</v>
      </c>
      <c r="D3398" t="s">
        <v>8762</v>
      </c>
      <c r="E3398" t="s">
        <v>20</v>
      </c>
      <c r="F3398" t="s">
        <v>20</v>
      </c>
      <c r="G3398" t="s">
        <v>8763</v>
      </c>
      <c r="H3398" t="s">
        <v>8764</v>
      </c>
    </row>
    <row r="3399" spans="1:8" x14ac:dyDescent="0.25">
      <c r="A3399">
        <v>1194</v>
      </c>
      <c r="B3399" t="s">
        <v>636</v>
      </c>
      <c r="C3399" t="s">
        <v>8656</v>
      </c>
      <c r="D3399" t="s">
        <v>8765</v>
      </c>
      <c r="E3399" t="s">
        <v>20</v>
      </c>
      <c r="F3399" t="s">
        <v>20</v>
      </c>
      <c r="G3399" t="s">
        <v>8766</v>
      </c>
      <c r="H3399" t="s">
        <v>8767</v>
      </c>
    </row>
    <row r="3400" spans="1:8" x14ac:dyDescent="0.25">
      <c r="A3400">
        <v>1195</v>
      </c>
      <c r="B3400" t="s">
        <v>29</v>
      </c>
      <c r="C3400" t="s">
        <v>8768</v>
      </c>
      <c r="D3400" t="s">
        <v>8769</v>
      </c>
      <c r="E3400" t="s">
        <v>20</v>
      </c>
      <c r="F3400" t="s">
        <v>20</v>
      </c>
      <c r="G3400" t="s">
        <v>8770</v>
      </c>
      <c r="H3400" t="s">
        <v>8771</v>
      </c>
    </row>
    <row r="3401" spans="1:8" x14ac:dyDescent="0.25">
      <c r="A3401">
        <v>1196</v>
      </c>
      <c r="B3401" t="s">
        <v>29</v>
      </c>
      <c r="C3401" t="s">
        <v>8772</v>
      </c>
      <c r="D3401" t="s">
        <v>8773</v>
      </c>
      <c r="E3401" t="s">
        <v>20</v>
      </c>
      <c r="F3401" t="s">
        <v>20</v>
      </c>
      <c r="G3401" t="s">
        <v>8774</v>
      </c>
      <c r="H3401" t="s">
        <v>8775</v>
      </c>
    </row>
    <row r="3402" spans="1:8" x14ac:dyDescent="0.25">
      <c r="A3402">
        <v>1336</v>
      </c>
      <c r="B3402" t="s">
        <v>12</v>
      </c>
      <c r="C3402" t="s">
        <v>13</v>
      </c>
      <c r="D3402" t="s">
        <v>10</v>
      </c>
      <c r="E3402" t="s">
        <v>3259</v>
      </c>
      <c r="F3402" t="s">
        <v>8776</v>
      </c>
      <c r="G3402" t="s">
        <v>8777</v>
      </c>
      <c r="H3402" t="s">
        <v>8778</v>
      </c>
    </row>
    <row r="3403" spans="1:8" x14ac:dyDescent="0.25">
      <c r="A3403">
        <v>1337</v>
      </c>
      <c r="B3403" t="s">
        <v>105</v>
      </c>
      <c r="C3403" t="s">
        <v>8779</v>
      </c>
      <c r="D3403" t="s">
        <v>8780</v>
      </c>
      <c r="E3403" t="s">
        <v>3259</v>
      </c>
      <c r="F3403" t="s">
        <v>3259</v>
      </c>
      <c r="G3403" t="s">
        <v>8650</v>
      </c>
      <c r="H3403" t="s">
        <v>3971</v>
      </c>
    </row>
    <row r="3404" spans="1:8" x14ac:dyDescent="0.25">
      <c r="A3404">
        <v>1354</v>
      </c>
      <c r="B3404" t="s">
        <v>8</v>
      </c>
      <c r="C3404" t="s">
        <v>8781</v>
      </c>
      <c r="D3404" t="s">
        <v>8782</v>
      </c>
      <c r="E3404" t="s">
        <v>4259</v>
      </c>
      <c r="F3404" t="s">
        <v>8783</v>
      </c>
      <c r="G3404" t="s">
        <v>8784</v>
      </c>
      <c r="H3404" t="s">
        <v>8785</v>
      </c>
    </row>
    <row r="3405" spans="1:8" x14ac:dyDescent="0.25">
      <c r="A3405">
        <v>1355</v>
      </c>
      <c r="B3405" t="s">
        <v>8</v>
      </c>
      <c r="C3405" t="s">
        <v>8781</v>
      </c>
      <c r="D3405" t="s">
        <v>8786</v>
      </c>
      <c r="E3405" t="s">
        <v>4259</v>
      </c>
      <c r="F3405" t="s">
        <v>8783</v>
      </c>
      <c r="G3405" t="s">
        <v>8784</v>
      </c>
      <c r="H3405" t="s">
        <v>8785</v>
      </c>
    </row>
    <row r="3406" spans="1:8" x14ac:dyDescent="0.25">
      <c r="A3406">
        <v>1356</v>
      </c>
      <c r="B3406" t="s">
        <v>8</v>
      </c>
      <c r="C3406" t="s">
        <v>8781</v>
      </c>
      <c r="D3406" t="s">
        <v>8787</v>
      </c>
      <c r="E3406" t="s">
        <v>4259</v>
      </c>
      <c r="F3406" t="s">
        <v>8788</v>
      </c>
      <c r="G3406" t="s">
        <v>8784</v>
      </c>
      <c r="H3406" t="s">
        <v>8789</v>
      </c>
    </row>
    <row r="3407" spans="1:8" x14ac:dyDescent="0.25">
      <c r="A3407">
        <v>1373</v>
      </c>
      <c r="B3407" t="s">
        <v>8</v>
      </c>
      <c r="C3407" t="s">
        <v>8790</v>
      </c>
      <c r="D3407" t="s">
        <v>8791</v>
      </c>
      <c r="E3407" t="s">
        <v>794</v>
      </c>
      <c r="F3407" t="s">
        <v>794</v>
      </c>
      <c r="G3407" t="s">
        <v>8792</v>
      </c>
      <c r="H3407" t="s">
        <v>8793</v>
      </c>
    </row>
    <row r="3408" spans="1:8" x14ac:dyDescent="0.25">
      <c r="A3408">
        <v>1403</v>
      </c>
      <c r="B3408" t="s">
        <v>29</v>
      </c>
      <c r="C3408" t="s">
        <v>8794</v>
      </c>
      <c r="D3408" t="s">
        <v>8795</v>
      </c>
      <c r="E3408" t="s">
        <v>26</v>
      </c>
      <c r="F3408" t="s">
        <v>8796</v>
      </c>
      <c r="G3408" t="s">
        <v>8797</v>
      </c>
      <c r="H3408" t="s">
        <v>2785</v>
      </c>
    </row>
    <row r="3409" spans="1:8" x14ac:dyDescent="0.25">
      <c r="A3409">
        <v>1416</v>
      </c>
      <c r="B3409" t="s">
        <v>603</v>
      </c>
      <c r="C3409" t="s">
        <v>604</v>
      </c>
      <c r="D3409" t="s">
        <v>8798</v>
      </c>
      <c r="E3409" t="s">
        <v>4262</v>
      </c>
      <c r="F3409" t="s">
        <v>4263</v>
      </c>
      <c r="G3409" t="s">
        <v>8650</v>
      </c>
      <c r="H3409" t="s">
        <v>3971</v>
      </c>
    </row>
    <row r="3410" spans="1:8" x14ac:dyDescent="0.25">
      <c r="A3410">
        <v>1427</v>
      </c>
      <c r="B3410" t="s">
        <v>8</v>
      </c>
      <c r="C3410" t="s">
        <v>8799</v>
      </c>
      <c r="D3410" t="s">
        <v>8800</v>
      </c>
      <c r="E3410" t="s">
        <v>799</v>
      </c>
      <c r="F3410" t="s">
        <v>8801</v>
      </c>
      <c r="G3410" t="s">
        <v>8802</v>
      </c>
      <c r="H3410" t="s">
        <v>8803</v>
      </c>
    </row>
    <row r="3411" spans="1:8" x14ac:dyDescent="0.25">
      <c r="A3411">
        <v>1630</v>
      </c>
      <c r="B3411" t="s">
        <v>636</v>
      </c>
      <c r="C3411" t="s">
        <v>8804</v>
      </c>
      <c r="D3411" t="s">
        <v>8805</v>
      </c>
      <c r="E3411" t="s">
        <v>31</v>
      </c>
      <c r="F3411" t="s">
        <v>31</v>
      </c>
      <c r="G3411" t="s">
        <v>8806</v>
      </c>
      <c r="H3411" t="s">
        <v>8807</v>
      </c>
    </row>
    <row r="3412" spans="1:8" x14ac:dyDescent="0.25">
      <c r="A3412">
        <v>1758</v>
      </c>
      <c r="B3412" t="s">
        <v>603</v>
      </c>
      <c r="C3412" t="s">
        <v>8808</v>
      </c>
      <c r="D3412" t="s">
        <v>8809</v>
      </c>
      <c r="E3412" t="s">
        <v>33</v>
      </c>
      <c r="F3412" t="s">
        <v>33</v>
      </c>
      <c r="G3412" t="s">
        <v>8810</v>
      </c>
      <c r="H3412" t="s">
        <v>8811</v>
      </c>
    </row>
    <row r="3413" spans="1:8" x14ac:dyDescent="0.25">
      <c r="A3413">
        <v>1759</v>
      </c>
      <c r="B3413" t="s">
        <v>29</v>
      </c>
      <c r="C3413" t="s">
        <v>8680</v>
      </c>
      <c r="D3413" t="s">
        <v>8812</v>
      </c>
      <c r="E3413" t="s">
        <v>33</v>
      </c>
      <c r="F3413" t="s">
        <v>1568</v>
      </c>
      <c r="G3413" t="s">
        <v>8813</v>
      </c>
      <c r="H3413" t="s">
        <v>8814</v>
      </c>
    </row>
    <row r="3414" spans="1:8" x14ac:dyDescent="0.25">
      <c r="A3414">
        <v>1823</v>
      </c>
      <c r="B3414" t="s">
        <v>12</v>
      </c>
      <c r="C3414" t="s">
        <v>8815</v>
      </c>
      <c r="D3414" t="s">
        <v>10</v>
      </c>
      <c r="E3414" t="s">
        <v>33</v>
      </c>
      <c r="F3414" t="s">
        <v>8816</v>
      </c>
      <c r="G3414" t="s">
        <v>8817</v>
      </c>
      <c r="H3414" t="s">
        <v>8818</v>
      </c>
    </row>
    <row r="3415" spans="1:8" x14ac:dyDescent="0.25">
      <c r="A3415">
        <v>1831</v>
      </c>
      <c r="B3415" t="s">
        <v>8</v>
      </c>
      <c r="C3415" t="s">
        <v>8819</v>
      </c>
      <c r="D3415" t="s">
        <v>8820</v>
      </c>
      <c r="E3415" t="s">
        <v>33</v>
      </c>
      <c r="F3415" t="s">
        <v>33</v>
      </c>
      <c r="G3415" t="s">
        <v>8821</v>
      </c>
      <c r="H3415" t="s">
        <v>8822</v>
      </c>
    </row>
    <row r="3416" spans="1:8" x14ac:dyDescent="0.25">
      <c r="A3416">
        <v>1888</v>
      </c>
      <c r="B3416" t="s">
        <v>4452</v>
      </c>
      <c r="C3416" t="s">
        <v>8823</v>
      </c>
      <c r="D3416" t="s">
        <v>8824</v>
      </c>
      <c r="E3416" t="s">
        <v>861</v>
      </c>
      <c r="F3416" t="s">
        <v>866</v>
      </c>
      <c r="G3416" t="s">
        <v>8825</v>
      </c>
      <c r="H3416" t="s">
        <v>8826</v>
      </c>
    </row>
    <row r="3417" spans="1:8" x14ac:dyDescent="0.25">
      <c r="A3417">
        <v>1889</v>
      </c>
      <c r="B3417" t="s">
        <v>8</v>
      </c>
      <c r="C3417" t="s">
        <v>8827</v>
      </c>
      <c r="D3417" t="s">
        <v>8828</v>
      </c>
      <c r="E3417" t="s">
        <v>861</v>
      </c>
      <c r="F3417" t="s">
        <v>2424</v>
      </c>
      <c r="G3417" t="s">
        <v>8829</v>
      </c>
      <c r="H3417" t="s">
        <v>8830</v>
      </c>
    </row>
    <row r="3418" spans="1:8" x14ac:dyDescent="0.25">
      <c r="A3418">
        <v>2041</v>
      </c>
      <c r="B3418" t="s">
        <v>636</v>
      </c>
      <c r="C3418" t="s">
        <v>8831</v>
      </c>
      <c r="D3418" t="s">
        <v>8832</v>
      </c>
      <c r="E3418" t="s">
        <v>526</v>
      </c>
      <c r="F3418" t="s">
        <v>526</v>
      </c>
      <c r="G3418" t="s">
        <v>8833</v>
      </c>
      <c r="H3418" t="s">
        <v>8834</v>
      </c>
    </row>
    <row r="3419" spans="1:8" x14ac:dyDescent="0.25">
      <c r="A3419">
        <v>2051</v>
      </c>
      <c r="B3419" t="s">
        <v>8</v>
      </c>
      <c r="C3419" t="s">
        <v>892</v>
      </c>
      <c r="D3419" t="s">
        <v>8835</v>
      </c>
      <c r="E3419" t="s">
        <v>526</v>
      </c>
      <c r="F3419" t="s">
        <v>526</v>
      </c>
      <c r="G3419" t="s">
        <v>8836</v>
      </c>
      <c r="H3419" t="s">
        <v>8837</v>
      </c>
    </row>
    <row r="3420" spans="1:8" x14ac:dyDescent="0.25">
      <c r="A3420">
        <v>2082</v>
      </c>
      <c r="B3420" t="s">
        <v>639</v>
      </c>
      <c r="C3420" t="s">
        <v>8838</v>
      </c>
      <c r="D3420" t="s">
        <v>8839</v>
      </c>
      <c r="E3420" t="s">
        <v>1853</v>
      </c>
      <c r="F3420" t="s">
        <v>1853</v>
      </c>
      <c r="G3420" t="s">
        <v>8840</v>
      </c>
      <c r="H3420" t="s">
        <v>8841</v>
      </c>
    </row>
    <row r="3421" spans="1:8" x14ac:dyDescent="0.25">
      <c r="A3421">
        <v>2087</v>
      </c>
      <c r="B3421" t="s">
        <v>8</v>
      </c>
      <c r="C3421" t="s">
        <v>8842</v>
      </c>
      <c r="D3421" t="s">
        <v>8843</v>
      </c>
      <c r="E3421" t="s">
        <v>1853</v>
      </c>
      <c r="F3421" t="s">
        <v>1853</v>
      </c>
      <c r="G3421" t="s">
        <v>8844</v>
      </c>
      <c r="H3421" t="s">
        <v>8845</v>
      </c>
    </row>
    <row r="3422" spans="1:8" x14ac:dyDescent="0.25">
      <c r="A3422">
        <v>2129</v>
      </c>
      <c r="B3422" t="s">
        <v>603</v>
      </c>
      <c r="C3422" t="s">
        <v>8846</v>
      </c>
      <c r="D3422" t="s">
        <v>8847</v>
      </c>
      <c r="E3422" t="s">
        <v>896</v>
      </c>
      <c r="F3422" t="s">
        <v>896</v>
      </c>
      <c r="G3422" t="s">
        <v>8848</v>
      </c>
      <c r="H3422" t="s">
        <v>8849</v>
      </c>
    </row>
    <row r="3423" spans="1:8" x14ac:dyDescent="0.25">
      <c r="A3423">
        <v>2174</v>
      </c>
      <c r="B3423" t="s">
        <v>636</v>
      </c>
      <c r="C3423" t="s">
        <v>8850</v>
      </c>
      <c r="D3423" t="s">
        <v>8851</v>
      </c>
      <c r="E3423" t="s">
        <v>908</v>
      </c>
      <c r="F3423" t="s">
        <v>908</v>
      </c>
      <c r="G3423" t="s">
        <v>8852</v>
      </c>
      <c r="H3423" t="s">
        <v>8853</v>
      </c>
    </row>
    <row r="3424" spans="1:8" x14ac:dyDescent="0.25">
      <c r="A3424">
        <v>2282</v>
      </c>
      <c r="B3424" t="s">
        <v>29</v>
      </c>
      <c r="C3424" t="s">
        <v>8854</v>
      </c>
      <c r="D3424" t="s">
        <v>8855</v>
      </c>
      <c r="E3424" t="s">
        <v>39</v>
      </c>
      <c r="F3424" t="s">
        <v>39</v>
      </c>
      <c r="G3424" t="s">
        <v>8856</v>
      </c>
      <c r="H3424" t="s">
        <v>8857</v>
      </c>
    </row>
    <row r="3425" spans="1:8" x14ac:dyDescent="0.25">
      <c r="A3425">
        <v>2301</v>
      </c>
      <c r="B3425" t="s">
        <v>29</v>
      </c>
      <c r="C3425" t="s">
        <v>8858</v>
      </c>
      <c r="D3425" t="s">
        <v>8859</v>
      </c>
      <c r="E3425" t="s">
        <v>39</v>
      </c>
      <c r="F3425" t="s">
        <v>39</v>
      </c>
      <c r="G3425" t="s">
        <v>8860</v>
      </c>
      <c r="H3425" t="s">
        <v>8861</v>
      </c>
    </row>
    <row r="3426" spans="1:8" x14ac:dyDescent="0.25">
      <c r="A3426">
        <v>2302</v>
      </c>
      <c r="B3426" t="s">
        <v>29</v>
      </c>
      <c r="C3426" t="s">
        <v>8862</v>
      </c>
      <c r="D3426" t="s">
        <v>8863</v>
      </c>
      <c r="E3426" t="s">
        <v>39</v>
      </c>
      <c r="F3426" t="s">
        <v>8864</v>
      </c>
      <c r="G3426" t="s">
        <v>8865</v>
      </c>
      <c r="H3426" t="s">
        <v>8866</v>
      </c>
    </row>
    <row r="3427" spans="1:8" x14ac:dyDescent="0.25">
      <c r="A3427">
        <v>2303</v>
      </c>
      <c r="B3427" t="s">
        <v>29</v>
      </c>
      <c r="C3427" t="s">
        <v>8867</v>
      </c>
      <c r="D3427" t="s">
        <v>8868</v>
      </c>
      <c r="E3427" t="s">
        <v>39</v>
      </c>
      <c r="F3427" t="s">
        <v>39</v>
      </c>
      <c r="G3427" t="s">
        <v>8869</v>
      </c>
      <c r="H3427" t="s">
        <v>8870</v>
      </c>
    </row>
    <row r="3428" spans="1:8" x14ac:dyDescent="0.25">
      <c r="A3428">
        <v>2304</v>
      </c>
      <c r="B3428" t="s">
        <v>29</v>
      </c>
      <c r="C3428" t="s">
        <v>8871</v>
      </c>
      <c r="D3428" t="s">
        <v>8872</v>
      </c>
      <c r="E3428" t="s">
        <v>39</v>
      </c>
      <c r="F3428" t="s">
        <v>39</v>
      </c>
      <c r="G3428" t="s">
        <v>8873</v>
      </c>
      <c r="H3428" t="s">
        <v>8874</v>
      </c>
    </row>
    <row r="3429" spans="1:8" x14ac:dyDescent="0.25">
      <c r="A3429">
        <v>2305</v>
      </c>
      <c r="B3429" t="s">
        <v>29</v>
      </c>
      <c r="C3429" t="s">
        <v>8875</v>
      </c>
      <c r="D3429" t="s">
        <v>8876</v>
      </c>
      <c r="E3429" t="s">
        <v>39</v>
      </c>
      <c r="F3429" t="s">
        <v>39</v>
      </c>
      <c r="G3429" t="s">
        <v>8877</v>
      </c>
      <c r="H3429" t="s">
        <v>8878</v>
      </c>
    </row>
    <row r="3430" spans="1:8" x14ac:dyDescent="0.25">
      <c r="A3430">
        <v>2347</v>
      </c>
      <c r="B3430" t="s">
        <v>12</v>
      </c>
      <c r="C3430" t="s">
        <v>8879</v>
      </c>
      <c r="D3430" t="s">
        <v>8880</v>
      </c>
      <c r="E3430" t="s">
        <v>169</v>
      </c>
      <c r="F3430" t="s">
        <v>169</v>
      </c>
      <c r="G3430" t="s">
        <v>8881</v>
      </c>
      <c r="H3430" t="s">
        <v>8882</v>
      </c>
    </row>
    <row r="3431" spans="1:8" x14ac:dyDescent="0.25">
      <c r="A3431">
        <v>2400</v>
      </c>
      <c r="B3431" t="s">
        <v>29</v>
      </c>
      <c r="C3431" t="s">
        <v>8883</v>
      </c>
      <c r="D3431" t="s">
        <v>8884</v>
      </c>
      <c r="E3431" t="s">
        <v>172</v>
      </c>
      <c r="F3431" t="s">
        <v>172</v>
      </c>
      <c r="G3431" t="s">
        <v>8885</v>
      </c>
      <c r="H3431" t="s">
        <v>8886</v>
      </c>
    </row>
    <row r="3432" spans="1:8" x14ac:dyDescent="0.25">
      <c r="A3432">
        <v>2473</v>
      </c>
      <c r="B3432" t="s">
        <v>711</v>
      </c>
      <c r="C3432" t="s">
        <v>8887</v>
      </c>
      <c r="D3432" t="s">
        <v>8888</v>
      </c>
      <c r="E3432" t="s">
        <v>533</v>
      </c>
      <c r="F3432" t="s">
        <v>533</v>
      </c>
      <c r="G3432" t="s">
        <v>8889</v>
      </c>
      <c r="H3432" t="s">
        <v>8890</v>
      </c>
    </row>
    <row r="3433" spans="1:8" x14ac:dyDescent="0.25">
      <c r="A3433">
        <v>2490</v>
      </c>
      <c r="B3433" t="s">
        <v>4452</v>
      </c>
      <c r="C3433" t="s">
        <v>8891</v>
      </c>
      <c r="D3433" t="s">
        <v>8892</v>
      </c>
      <c r="E3433" t="s">
        <v>533</v>
      </c>
      <c r="F3433" t="s">
        <v>533</v>
      </c>
      <c r="G3433" t="s">
        <v>8893</v>
      </c>
      <c r="H3433" t="s">
        <v>8894</v>
      </c>
    </row>
    <row r="3434" spans="1:8" x14ac:dyDescent="0.25">
      <c r="A3434">
        <v>2543</v>
      </c>
      <c r="B3434" t="s">
        <v>711</v>
      </c>
      <c r="C3434" t="s">
        <v>8895</v>
      </c>
      <c r="D3434" t="s">
        <v>3988</v>
      </c>
      <c r="E3434" t="s">
        <v>533</v>
      </c>
      <c r="F3434" t="s">
        <v>533</v>
      </c>
      <c r="G3434" t="s">
        <v>8896</v>
      </c>
      <c r="H3434" t="s">
        <v>8897</v>
      </c>
    </row>
    <row r="3435" spans="1:8" x14ac:dyDescent="0.25">
      <c r="A3435">
        <v>2572</v>
      </c>
      <c r="B3435" t="s">
        <v>4452</v>
      </c>
      <c r="C3435" t="s">
        <v>8898</v>
      </c>
      <c r="D3435" t="s">
        <v>8899</v>
      </c>
      <c r="E3435" t="s">
        <v>533</v>
      </c>
      <c r="F3435" t="s">
        <v>533</v>
      </c>
      <c r="G3435" t="s">
        <v>8900</v>
      </c>
      <c r="H3435" t="s">
        <v>8901</v>
      </c>
    </row>
    <row r="3436" spans="1:8" x14ac:dyDescent="0.25">
      <c r="A3436">
        <v>2573</v>
      </c>
      <c r="B3436" t="s">
        <v>4452</v>
      </c>
      <c r="C3436" t="s">
        <v>8902</v>
      </c>
      <c r="D3436" t="s">
        <v>8903</v>
      </c>
      <c r="E3436" t="s">
        <v>533</v>
      </c>
      <c r="F3436" t="s">
        <v>533</v>
      </c>
      <c r="G3436" t="s">
        <v>8904</v>
      </c>
      <c r="H3436" t="s">
        <v>8905</v>
      </c>
    </row>
    <row r="3437" spans="1:8" x14ac:dyDescent="0.25">
      <c r="A3437">
        <v>2574</v>
      </c>
      <c r="B3437" t="s">
        <v>636</v>
      </c>
      <c r="C3437" t="s">
        <v>8906</v>
      </c>
      <c r="D3437" t="s">
        <v>8907</v>
      </c>
      <c r="E3437" t="s">
        <v>533</v>
      </c>
      <c r="F3437" t="s">
        <v>2933</v>
      </c>
      <c r="G3437" t="s">
        <v>8908</v>
      </c>
      <c r="H3437" t="s">
        <v>8909</v>
      </c>
    </row>
    <row r="3438" spans="1:8" x14ac:dyDescent="0.25">
      <c r="A3438">
        <v>2641</v>
      </c>
      <c r="B3438" t="s">
        <v>29</v>
      </c>
      <c r="C3438" t="s">
        <v>8910</v>
      </c>
      <c r="D3438" t="s">
        <v>8911</v>
      </c>
      <c r="E3438" t="s">
        <v>2959</v>
      </c>
      <c r="F3438" t="s">
        <v>2959</v>
      </c>
      <c r="G3438" t="s">
        <v>8912</v>
      </c>
      <c r="H3438" t="s">
        <v>8913</v>
      </c>
    </row>
    <row r="3439" spans="1:8" x14ac:dyDescent="0.25">
      <c r="A3439">
        <v>2661</v>
      </c>
      <c r="B3439" t="s">
        <v>636</v>
      </c>
      <c r="C3439" t="s">
        <v>8914</v>
      </c>
      <c r="D3439" t="s">
        <v>8915</v>
      </c>
      <c r="E3439" t="s">
        <v>950</v>
      </c>
      <c r="F3439" t="s">
        <v>950</v>
      </c>
      <c r="G3439" t="s">
        <v>8916</v>
      </c>
      <c r="H3439" t="s">
        <v>8917</v>
      </c>
    </row>
    <row r="3440" spans="1:8" x14ac:dyDescent="0.25">
      <c r="A3440">
        <v>2725</v>
      </c>
      <c r="B3440" t="s">
        <v>603</v>
      </c>
      <c r="C3440" t="s">
        <v>8918</v>
      </c>
      <c r="D3440" t="s">
        <v>8919</v>
      </c>
      <c r="E3440" t="s">
        <v>177</v>
      </c>
      <c r="F3440" t="s">
        <v>177</v>
      </c>
      <c r="G3440" t="s">
        <v>8920</v>
      </c>
      <c r="H3440" t="s">
        <v>10</v>
      </c>
    </row>
    <row r="3441" spans="1:8" x14ac:dyDescent="0.25">
      <c r="A3441">
        <v>2892</v>
      </c>
      <c r="B3441" t="s">
        <v>603</v>
      </c>
      <c r="C3441" t="s">
        <v>8921</v>
      </c>
      <c r="D3441" t="s">
        <v>4924</v>
      </c>
      <c r="E3441" t="s">
        <v>180</v>
      </c>
      <c r="F3441" t="s">
        <v>180</v>
      </c>
      <c r="G3441" t="s">
        <v>8922</v>
      </c>
      <c r="H3441" t="s">
        <v>4925</v>
      </c>
    </row>
    <row r="3442" spans="1:8" x14ac:dyDescent="0.25">
      <c r="A3442">
        <v>2894</v>
      </c>
      <c r="B3442" t="s">
        <v>636</v>
      </c>
      <c r="C3442" t="s">
        <v>8923</v>
      </c>
      <c r="D3442" t="s">
        <v>8924</v>
      </c>
      <c r="E3442" t="s">
        <v>180</v>
      </c>
      <c r="F3442" t="s">
        <v>180</v>
      </c>
      <c r="G3442" t="s">
        <v>8925</v>
      </c>
      <c r="H3442" t="s">
        <v>8926</v>
      </c>
    </row>
    <row r="3443" spans="1:8" x14ac:dyDescent="0.25">
      <c r="A3443">
        <v>2928</v>
      </c>
      <c r="B3443" t="s">
        <v>8</v>
      </c>
      <c r="C3443" t="s">
        <v>8927</v>
      </c>
      <c r="D3443" t="s">
        <v>8928</v>
      </c>
      <c r="E3443" t="s">
        <v>180</v>
      </c>
      <c r="F3443" t="s">
        <v>2516</v>
      </c>
      <c r="G3443" t="s">
        <v>8929</v>
      </c>
      <c r="H3443" t="s">
        <v>2682</v>
      </c>
    </row>
    <row r="3444" spans="1:8" x14ac:dyDescent="0.25">
      <c r="A3444">
        <v>2933</v>
      </c>
      <c r="B3444" t="s">
        <v>636</v>
      </c>
      <c r="C3444" t="s">
        <v>8930</v>
      </c>
      <c r="D3444" t="s">
        <v>8233</v>
      </c>
      <c r="E3444" t="s">
        <v>180</v>
      </c>
      <c r="F3444" t="s">
        <v>180</v>
      </c>
      <c r="G3444" t="s">
        <v>8931</v>
      </c>
      <c r="H3444" t="s">
        <v>8234</v>
      </c>
    </row>
    <row r="3445" spans="1:8" x14ac:dyDescent="0.25">
      <c r="A3445">
        <v>2934</v>
      </c>
      <c r="B3445" t="s">
        <v>711</v>
      </c>
      <c r="C3445" t="s">
        <v>8932</v>
      </c>
      <c r="D3445" t="s">
        <v>8933</v>
      </c>
      <c r="E3445" t="s">
        <v>180</v>
      </c>
      <c r="F3445" t="s">
        <v>180</v>
      </c>
      <c r="G3445" t="s">
        <v>8934</v>
      </c>
      <c r="H3445" t="s">
        <v>8935</v>
      </c>
    </row>
    <row r="3446" spans="1:8" x14ac:dyDescent="0.25">
      <c r="A3446">
        <v>2975</v>
      </c>
      <c r="B3446" t="s">
        <v>636</v>
      </c>
      <c r="C3446" t="s">
        <v>8936</v>
      </c>
      <c r="D3446" t="s">
        <v>8937</v>
      </c>
      <c r="E3446" t="s">
        <v>180</v>
      </c>
      <c r="F3446" t="s">
        <v>180</v>
      </c>
      <c r="G3446" t="s">
        <v>8938</v>
      </c>
      <c r="H3446" t="s">
        <v>8939</v>
      </c>
    </row>
    <row r="3447" spans="1:8" x14ac:dyDescent="0.25">
      <c r="A3447">
        <v>2976</v>
      </c>
      <c r="B3447" t="s">
        <v>636</v>
      </c>
      <c r="C3447" t="s">
        <v>8940</v>
      </c>
      <c r="D3447" t="s">
        <v>10</v>
      </c>
      <c r="E3447" t="s">
        <v>180</v>
      </c>
      <c r="F3447" t="s">
        <v>180</v>
      </c>
      <c r="G3447" t="s">
        <v>8941</v>
      </c>
      <c r="H3447" t="s">
        <v>8942</v>
      </c>
    </row>
    <row r="3448" spans="1:8" x14ac:dyDescent="0.25">
      <c r="A3448">
        <v>2977</v>
      </c>
      <c r="B3448" t="s">
        <v>636</v>
      </c>
      <c r="C3448" t="s">
        <v>8943</v>
      </c>
      <c r="D3448" t="s">
        <v>8944</v>
      </c>
      <c r="E3448" t="s">
        <v>180</v>
      </c>
      <c r="F3448" t="s">
        <v>180</v>
      </c>
      <c r="G3448" t="s">
        <v>8945</v>
      </c>
      <c r="H3448" t="s">
        <v>8946</v>
      </c>
    </row>
    <row r="3449" spans="1:8" x14ac:dyDescent="0.25">
      <c r="A3449">
        <v>2983</v>
      </c>
      <c r="B3449" t="s">
        <v>636</v>
      </c>
      <c r="C3449" t="s">
        <v>8947</v>
      </c>
      <c r="D3449" t="s">
        <v>8948</v>
      </c>
      <c r="E3449" t="s">
        <v>180</v>
      </c>
      <c r="F3449" t="s">
        <v>180</v>
      </c>
      <c r="G3449" t="s">
        <v>8949</v>
      </c>
      <c r="H3449" t="s">
        <v>8950</v>
      </c>
    </row>
    <row r="3450" spans="1:8" x14ac:dyDescent="0.25">
      <c r="A3450">
        <v>2984</v>
      </c>
      <c r="B3450" t="s">
        <v>636</v>
      </c>
      <c r="C3450" t="s">
        <v>8951</v>
      </c>
      <c r="D3450" t="s">
        <v>8952</v>
      </c>
      <c r="E3450" t="s">
        <v>180</v>
      </c>
      <c r="F3450" t="s">
        <v>180</v>
      </c>
      <c r="G3450" t="s">
        <v>8953</v>
      </c>
      <c r="H3450" t="s">
        <v>8954</v>
      </c>
    </row>
    <row r="3451" spans="1:8" x14ac:dyDescent="0.25">
      <c r="A3451">
        <v>2985</v>
      </c>
      <c r="B3451" t="s">
        <v>636</v>
      </c>
      <c r="C3451" t="s">
        <v>8955</v>
      </c>
      <c r="D3451" t="s">
        <v>8956</v>
      </c>
      <c r="E3451" t="s">
        <v>180</v>
      </c>
      <c r="F3451" t="s">
        <v>2516</v>
      </c>
      <c r="G3451" t="s">
        <v>8957</v>
      </c>
      <c r="H3451" t="s">
        <v>8958</v>
      </c>
    </row>
    <row r="3452" spans="1:8" x14ac:dyDescent="0.25">
      <c r="A3452">
        <v>2986</v>
      </c>
      <c r="B3452" t="s">
        <v>4452</v>
      </c>
      <c r="C3452" t="s">
        <v>8959</v>
      </c>
      <c r="D3452" t="s">
        <v>8960</v>
      </c>
      <c r="E3452" t="s">
        <v>180</v>
      </c>
      <c r="F3452" t="s">
        <v>180</v>
      </c>
      <c r="G3452" t="s">
        <v>8961</v>
      </c>
      <c r="H3452" t="s">
        <v>8962</v>
      </c>
    </row>
    <row r="3453" spans="1:8" x14ac:dyDescent="0.25">
      <c r="A3453">
        <v>2988</v>
      </c>
      <c r="B3453" t="s">
        <v>636</v>
      </c>
      <c r="C3453" t="s">
        <v>8076</v>
      </c>
      <c r="D3453" t="s">
        <v>8963</v>
      </c>
      <c r="E3453" t="s">
        <v>180</v>
      </c>
      <c r="F3453" t="s">
        <v>180</v>
      </c>
      <c r="G3453" t="s">
        <v>8964</v>
      </c>
      <c r="H3453" t="s">
        <v>8965</v>
      </c>
    </row>
    <row r="3454" spans="1:8" x14ac:dyDescent="0.25">
      <c r="A3454">
        <v>3190</v>
      </c>
      <c r="B3454" t="s">
        <v>29</v>
      </c>
      <c r="C3454" t="s">
        <v>8966</v>
      </c>
      <c r="D3454" t="s">
        <v>1400</v>
      </c>
      <c r="E3454" t="s">
        <v>981</v>
      </c>
      <c r="F3454" t="s">
        <v>981</v>
      </c>
      <c r="G3454" t="s">
        <v>8967</v>
      </c>
      <c r="H3454" t="s">
        <v>8968</v>
      </c>
    </row>
    <row r="3455" spans="1:8" x14ac:dyDescent="0.25">
      <c r="A3455">
        <v>3199</v>
      </c>
      <c r="B3455" t="s">
        <v>603</v>
      </c>
      <c r="C3455" t="s">
        <v>8969</v>
      </c>
      <c r="D3455" t="s">
        <v>2969</v>
      </c>
      <c r="E3455" t="s">
        <v>981</v>
      </c>
      <c r="F3455" t="s">
        <v>981</v>
      </c>
      <c r="G3455" t="s">
        <v>8970</v>
      </c>
      <c r="H3455" t="s">
        <v>10</v>
      </c>
    </row>
    <row r="3456" spans="1:8" x14ac:dyDescent="0.25">
      <c r="A3456">
        <v>3237</v>
      </c>
      <c r="B3456" t="s">
        <v>636</v>
      </c>
      <c r="C3456" t="s">
        <v>8971</v>
      </c>
      <c r="D3456" t="s">
        <v>8972</v>
      </c>
      <c r="E3456" t="s">
        <v>44</v>
      </c>
      <c r="F3456" t="s">
        <v>44</v>
      </c>
      <c r="G3456" t="s">
        <v>8973</v>
      </c>
      <c r="H3456" t="s">
        <v>8974</v>
      </c>
    </row>
    <row r="3457" spans="1:8" x14ac:dyDescent="0.25">
      <c r="A3457">
        <v>3274</v>
      </c>
      <c r="B3457" t="s">
        <v>4452</v>
      </c>
      <c r="C3457" t="s">
        <v>8975</v>
      </c>
      <c r="D3457" t="s">
        <v>8976</v>
      </c>
      <c r="E3457" t="s">
        <v>44</v>
      </c>
      <c r="F3457" t="s">
        <v>44</v>
      </c>
      <c r="G3457" t="s">
        <v>8977</v>
      </c>
      <c r="H3457" t="s">
        <v>8978</v>
      </c>
    </row>
    <row r="3458" spans="1:8" x14ac:dyDescent="0.25">
      <c r="A3458">
        <v>3300</v>
      </c>
      <c r="B3458" t="s">
        <v>711</v>
      </c>
      <c r="C3458" t="s">
        <v>8979</v>
      </c>
      <c r="D3458" t="s">
        <v>8980</v>
      </c>
      <c r="E3458" t="s">
        <v>45</v>
      </c>
      <c r="F3458" t="s">
        <v>8981</v>
      </c>
      <c r="G3458" t="s">
        <v>8982</v>
      </c>
      <c r="H3458" t="s">
        <v>8983</v>
      </c>
    </row>
    <row r="3459" spans="1:8" x14ac:dyDescent="0.25">
      <c r="A3459">
        <v>3317</v>
      </c>
      <c r="B3459" t="s">
        <v>8</v>
      </c>
      <c r="C3459" t="s">
        <v>8984</v>
      </c>
      <c r="D3459" t="s">
        <v>8985</v>
      </c>
      <c r="E3459" t="s">
        <v>2534</v>
      </c>
      <c r="F3459" t="s">
        <v>8986</v>
      </c>
      <c r="G3459" t="s">
        <v>8987</v>
      </c>
      <c r="H3459" t="s">
        <v>8988</v>
      </c>
    </row>
    <row r="3460" spans="1:8" x14ac:dyDescent="0.25">
      <c r="A3460">
        <v>3368</v>
      </c>
      <c r="B3460" t="s">
        <v>12</v>
      </c>
      <c r="C3460" t="s">
        <v>8989</v>
      </c>
      <c r="D3460" t="s">
        <v>10</v>
      </c>
      <c r="E3460" t="s">
        <v>996</v>
      </c>
      <c r="F3460" t="s">
        <v>996</v>
      </c>
      <c r="G3460" t="s">
        <v>8990</v>
      </c>
      <c r="H3460" t="s">
        <v>8991</v>
      </c>
    </row>
    <row r="3461" spans="1:8" x14ac:dyDescent="0.25">
      <c r="A3461">
        <v>3400</v>
      </c>
      <c r="B3461" t="s">
        <v>29</v>
      </c>
      <c r="C3461" t="s">
        <v>8992</v>
      </c>
      <c r="D3461" t="s">
        <v>8993</v>
      </c>
      <c r="E3461" t="s">
        <v>996</v>
      </c>
      <c r="F3461" t="s">
        <v>996</v>
      </c>
      <c r="G3461" t="s">
        <v>8994</v>
      </c>
      <c r="H3461" t="s">
        <v>8995</v>
      </c>
    </row>
    <row r="3462" spans="1:8" x14ac:dyDescent="0.25">
      <c r="A3462">
        <v>3437</v>
      </c>
      <c r="B3462" t="s">
        <v>636</v>
      </c>
      <c r="C3462" t="s">
        <v>8996</v>
      </c>
      <c r="D3462" t="s">
        <v>10</v>
      </c>
      <c r="E3462" t="s">
        <v>1019</v>
      </c>
      <c r="F3462" t="s">
        <v>8997</v>
      </c>
      <c r="G3462" t="s">
        <v>8998</v>
      </c>
      <c r="H3462" t="s">
        <v>8999</v>
      </c>
    </row>
    <row r="3463" spans="1:8" x14ac:dyDescent="0.25">
      <c r="A3463">
        <v>3483</v>
      </c>
      <c r="B3463" t="s">
        <v>8</v>
      </c>
      <c r="C3463" t="s">
        <v>9000</v>
      </c>
      <c r="D3463" t="s">
        <v>9001</v>
      </c>
      <c r="E3463" t="s">
        <v>183</v>
      </c>
      <c r="F3463" t="s">
        <v>9002</v>
      </c>
      <c r="G3463" t="s">
        <v>9003</v>
      </c>
      <c r="H3463" t="s">
        <v>9004</v>
      </c>
    </row>
    <row r="3464" spans="1:8" x14ac:dyDescent="0.25">
      <c r="A3464">
        <v>3612</v>
      </c>
      <c r="B3464" t="s">
        <v>636</v>
      </c>
      <c r="C3464" t="s">
        <v>9005</v>
      </c>
      <c r="D3464" t="s">
        <v>9006</v>
      </c>
      <c r="E3464" t="s">
        <v>52</v>
      </c>
      <c r="F3464" t="s">
        <v>9007</v>
      </c>
      <c r="G3464" t="s">
        <v>9008</v>
      </c>
      <c r="H3464" t="s">
        <v>9009</v>
      </c>
    </row>
    <row r="3465" spans="1:8" x14ac:dyDescent="0.25">
      <c r="A3465">
        <v>3696</v>
      </c>
      <c r="B3465" t="s">
        <v>636</v>
      </c>
      <c r="C3465" t="s">
        <v>9010</v>
      </c>
      <c r="D3465" t="s">
        <v>9011</v>
      </c>
      <c r="E3465" t="s">
        <v>1049</v>
      </c>
      <c r="F3465" t="s">
        <v>1049</v>
      </c>
      <c r="G3465" t="s">
        <v>9012</v>
      </c>
      <c r="H3465" t="s">
        <v>9013</v>
      </c>
    </row>
    <row r="3466" spans="1:8" x14ac:dyDescent="0.25">
      <c r="A3466">
        <v>3703</v>
      </c>
      <c r="B3466" t="s">
        <v>636</v>
      </c>
      <c r="C3466" t="s">
        <v>9014</v>
      </c>
      <c r="D3466" t="s">
        <v>10</v>
      </c>
      <c r="E3466" t="s">
        <v>1049</v>
      </c>
      <c r="F3466" t="s">
        <v>9015</v>
      </c>
      <c r="G3466" t="s">
        <v>9016</v>
      </c>
      <c r="H3466" t="s">
        <v>9017</v>
      </c>
    </row>
    <row r="3467" spans="1:8" x14ac:dyDescent="0.25">
      <c r="A3467">
        <v>3722</v>
      </c>
      <c r="B3467" t="s">
        <v>8</v>
      </c>
      <c r="C3467" t="s">
        <v>9018</v>
      </c>
      <c r="D3467" t="s">
        <v>9019</v>
      </c>
      <c r="E3467" t="s">
        <v>536</v>
      </c>
      <c r="F3467" t="s">
        <v>9020</v>
      </c>
      <c r="G3467" t="s">
        <v>9021</v>
      </c>
      <c r="H3467" t="s">
        <v>9022</v>
      </c>
    </row>
    <row r="3468" spans="1:8" x14ac:dyDescent="0.25">
      <c r="A3468">
        <v>3737</v>
      </c>
      <c r="B3468" t="s">
        <v>8</v>
      </c>
      <c r="C3468" t="s">
        <v>9023</v>
      </c>
      <c r="D3468" t="s">
        <v>9024</v>
      </c>
      <c r="E3468" t="s">
        <v>536</v>
      </c>
      <c r="F3468" t="s">
        <v>536</v>
      </c>
      <c r="G3468" t="s">
        <v>9025</v>
      </c>
      <c r="H3468" t="s">
        <v>9026</v>
      </c>
    </row>
    <row r="3469" spans="1:8" x14ac:dyDescent="0.25">
      <c r="A3469">
        <v>3738</v>
      </c>
      <c r="B3469" t="s">
        <v>8</v>
      </c>
      <c r="C3469" t="s">
        <v>9027</v>
      </c>
      <c r="D3469" t="s">
        <v>9024</v>
      </c>
      <c r="E3469" t="s">
        <v>536</v>
      </c>
      <c r="F3469" t="s">
        <v>536</v>
      </c>
      <c r="G3469" t="s">
        <v>9025</v>
      </c>
      <c r="H3469" t="s">
        <v>9028</v>
      </c>
    </row>
    <row r="3470" spans="1:8" x14ac:dyDescent="0.25">
      <c r="A3470">
        <v>3740</v>
      </c>
      <c r="B3470" t="s">
        <v>8</v>
      </c>
      <c r="C3470" t="s">
        <v>536</v>
      </c>
      <c r="D3470" t="s">
        <v>9024</v>
      </c>
      <c r="E3470" t="s">
        <v>536</v>
      </c>
      <c r="F3470" t="s">
        <v>536</v>
      </c>
      <c r="G3470" t="s">
        <v>9025</v>
      </c>
      <c r="H3470" t="s">
        <v>9028</v>
      </c>
    </row>
    <row r="3471" spans="1:8" x14ac:dyDescent="0.25">
      <c r="A3471">
        <v>3785</v>
      </c>
      <c r="B3471" t="s">
        <v>29</v>
      </c>
      <c r="C3471" t="s">
        <v>9029</v>
      </c>
      <c r="D3471" t="s">
        <v>9030</v>
      </c>
      <c r="E3471" t="s">
        <v>188</v>
      </c>
      <c r="F3471" t="s">
        <v>188</v>
      </c>
      <c r="G3471" t="s">
        <v>8929</v>
      </c>
      <c r="H3471" t="s">
        <v>2682</v>
      </c>
    </row>
    <row r="3472" spans="1:8" x14ac:dyDescent="0.25">
      <c r="A3472">
        <v>3788</v>
      </c>
      <c r="B3472" t="s">
        <v>603</v>
      </c>
      <c r="C3472" t="s">
        <v>9031</v>
      </c>
      <c r="D3472" t="s">
        <v>9032</v>
      </c>
      <c r="E3472" t="s">
        <v>188</v>
      </c>
      <c r="F3472" t="s">
        <v>188</v>
      </c>
      <c r="G3472" t="s">
        <v>9033</v>
      </c>
      <c r="H3472" t="s">
        <v>9034</v>
      </c>
    </row>
    <row r="3473" spans="1:8" x14ac:dyDescent="0.25">
      <c r="A3473">
        <v>3807</v>
      </c>
      <c r="B3473" t="s">
        <v>603</v>
      </c>
      <c r="C3473" t="s">
        <v>9035</v>
      </c>
      <c r="D3473" t="s">
        <v>9036</v>
      </c>
      <c r="E3473" t="s">
        <v>188</v>
      </c>
      <c r="F3473" t="s">
        <v>188</v>
      </c>
      <c r="G3473" t="s">
        <v>9037</v>
      </c>
      <c r="H3473" t="s">
        <v>9038</v>
      </c>
    </row>
    <row r="3474" spans="1:8" x14ac:dyDescent="0.25">
      <c r="A3474">
        <v>3844</v>
      </c>
      <c r="B3474" t="s">
        <v>8</v>
      </c>
      <c r="C3474" t="s">
        <v>9039</v>
      </c>
      <c r="D3474" t="s">
        <v>9040</v>
      </c>
      <c r="E3474" t="s">
        <v>55</v>
      </c>
      <c r="F3474" t="s">
        <v>188</v>
      </c>
      <c r="G3474" t="s">
        <v>9041</v>
      </c>
      <c r="H3474" t="s">
        <v>9042</v>
      </c>
    </row>
    <row r="3475" spans="1:8" x14ac:dyDescent="0.25">
      <c r="A3475">
        <v>3938</v>
      </c>
      <c r="B3475" t="s">
        <v>29</v>
      </c>
      <c r="C3475" t="s">
        <v>9043</v>
      </c>
      <c r="D3475" t="s">
        <v>9044</v>
      </c>
      <c r="E3475" t="s">
        <v>1088</v>
      </c>
      <c r="F3475" t="s">
        <v>1088</v>
      </c>
      <c r="G3475" t="s">
        <v>9045</v>
      </c>
      <c r="H3475" t="s">
        <v>9046</v>
      </c>
    </row>
    <row r="3476" spans="1:8" x14ac:dyDescent="0.25">
      <c r="A3476">
        <v>4032</v>
      </c>
      <c r="B3476" t="s">
        <v>636</v>
      </c>
      <c r="C3476" t="s">
        <v>9047</v>
      </c>
      <c r="D3476" t="s">
        <v>9048</v>
      </c>
      <c r="E3476" t="s">
        <v>58</v>
      </c>
      <c r="F3476" t="s">
        <v>58</v>
      </c>
      <c r="G3476" t="s">
        <v>9049</v>
      </c>
      <c r="H3476" t="s">
        <v>9050</v>
      </c>
    </row>
    <row r="3477" spans="1:8" x14ac:dyDescent="0.25">
      <c r="A3477">
        <v>4034</v>
      </c>
      <c r="B3477" t="s">
        <v>636</v>
      </c>
      <c r="C3477" t="s">
        <v>294</v>
      </c>
      <c r="D3477" t="s">
        <v>9051</v>
      </c>
      <c r="E3477" t="s">
        <v>58</v>
      </c>
      <c r="F3477" t="s">
        <v>58</v>
      </c>
      <c r="G3477" t="s">
        <v>9052</v>
      </c>
      <c r="H3477" t="s">
        <v>9053</v>
      </c>
    </row>
    <row r="3478" spans="1:8" x14ac:dyDescent="0.25">
      <c r="A3478">
        <v>4036</v>
      </c>
      <c r="B3478" t="s">
        <v>636</v>
      </c>
      <c r="C3478" t="s">
        <v>9054</v>
      </c>
      <c r="D3478" t="s">
        <v>9055</v>
      </c>
      <c r="E3478" t="s">
        <v>58</v>
      </c>
      <c r="F3478" t="s">
        <v>58</v>
      </c>
      <c r="G3478" t="s">
        <v>8817</v>
      </c>
      <c r="H3478" t="s">
        <v>8818</v>
      </c>
    </row>
    <row r="3479" spans="1:8" x14ac:dyDescent="0.25">
      <c r="A3479">
        <v>4037</v>
      </c>
      <c r="B3479" t="s">
        <v>636</v>
      </c>
      <c r="C3479" t="s">
        <v>9056</v>
      </c>
      <c r="D3479" t="s">
        <v>9057</v>
      </c>
      <c r="E3479" t="s">
        <v>58</v>
      </c>
      <c r="F3479" t="s">
        <v>58</v>
      </c>
      <c r="G3479" t="s">
        <v>9058</v>
      </c>
      <c r="H3479" t="s">
        <v>9059</v>
      </c>
    </row>
    <row r="3480" spans="1:8" x14ac:dyDescent="0.25">
      <c r="A3480">
        <v>4040</v>
      </c>
      <c r="B3480" t="s">
        <v>636</v>
      </c>
      <c r="C3480" t="s">
        <v>8804</v>
      </c>
      <c r="D3480" t="s">
        <v>9060</v>
      </c>
      <c r="E3480" t="s">
        <v>58</v>
      </c>
      <c r="F3480" t="s">
        <v>58</v>
      </c>
      <c r="G3480" t="s">
        <v>9061</v>
      </c>
      <c r="H3480" t="s">
        <v>4404</v>
      </c>
    </row>
    <row r="3481" spans="1:8" x14ac:dyDescent="0.25">
      <c r="A3481">
        <v>4048</v>
      </c>
      <c r="B3481" t="s">
        <v>8</v>
      </c>
      <c r="C3481" t="s">
        <v>9062</v>
      </c>
      <c r="D3481" t="s">
        <v>9063</v>
      </c>
      <c r="E3481" t="s">
        <v>58</v>
      </c>
      <c r="F3481" t="s">
        <v>58</v>
      </c>
      <c r="G3481" t="s">
        <v>9064</v>
      </c>
      <c r="H3481" t="s">
        <v>9065</v>
      </c>
    </row>
    <row r="3482" spans="1:8" x14ac:dyDescent="0.25">
      <c r="A3482">
        <v>4126</v>
      </c>
      <c r="B3482" t="s">
        <v>8</v>
      </c>
      <c r="C3482" t="s">
        <v>9066</v>
      </c>
      <c r="D3482" t="s">
        <v>9067</v>
      </c>
      <c r="E3482" t="s">
        <v>79</v>
      </c>
      <c r="F3482" t="s">
        <v>9068</v>
      </c>
      <c r="G3482" t="s">
        <v>9069</v>
      </c>
      <c r="H3482" t="s">
        <v>9070</v>
      </c>
    </row>
    <row r="3483" spans="1:8" x14ac:dyDescent="0.25">
      <c r="A3483">
        <v>4160</v>
      </c>
      <c r="B3483" t="s">
        <v>636</v>
      </c>
      <c r="C3483" t="s">
        <v>9071</v>
      </c>
      <c r="D3483" t="s">
        <v>9072</v>
      </c>
      <c r="E3483" t="s">
        <v>79</v>
      </c>
      <c r="F3483" t="s">
        <v>79</v>
      </c>
      <c r="G3483" t="s">
        <v>9073</v>
      </c>
      <c r="H3483" t="s">
        <v>9074</v>
      </c>
    </row>
    <row r="3484" spans="1:8" x14ac:dyDescent="0.25">
      <c r="A3484">
        <v>4161</v>
      </c>
      <c r="B3484" t="s">
        <v>636</v>
      </c>
      <c r="C3484" t="s">
        <v>9075</v>
      </c>
      <c r="D3484" t="s">
        <v>9076</v>
      </c>
      <c r="E3484" t="s">
        <v>79</v>
      </c>
      <c r="F3484" t="s">
        <v>79</v>
      </c>
      <c r="G3484" t="s">
        <v>9077</v>
      </c>
      <c r="H3484" t="s">
        <v>9078</v>
      </c>
    </row>
    <row r="3485" spans="1:8" x14ac:dyDescent="0.25">
      <c r="A3485">
        <v>4162</v>
      </c>
      <c r="B3485" t="s">
        <v>636</v>
      </c>
      <c r="C3485" t="s">
        <v>9079</v>
      </c>
      <c r="D3485" t="s">
        <v>10</v>
      </c>
      <c r="E3485" t="s">
        <v>79</v>
      </c>
      <c r="F3485" t="s">
        <v>1181</v>
      </c>
      <c r="G3485" t="s">
        <v>9080</v>
      </c>
      <c r="H3485" t="s">
        <v>9081</v>
      </c>
    </row>
    <row r="3486" spans="1:8" x14ac:dyDescent="0.25">
      <c r="A3486">
        <v>4166</v>
      </c>
      <c r="B3486" t="s">
        <v>636</v>
      </c>
      <c r="C3486" t="s">
        <v>9082</v>
      </c>
      <c r="D3486" t="s">
        <v>10</v>
      </c>
      <c r="E3486" t="s">
        <v>79</v>
      </c>
      <c r="F3486" t="s">
        <v>9083</v>
      </c>
      <c r="G3486" t="s">
        <v>9084</v>
      </c>
      <c r="H3486" t="s">
        <v>9085</v>
      </c>
    </row>
    <row r="3487" spans="1:8" x14ac:dyDescent="0.25">
      <c r="A3487">
        <v>4231</v>
      </c>
      <c r="B3487" t="s">
        <v>603</v>
      </c>
      <c r="C3487" t="s">
        <v>9086</v>
      </c>
      <c r="D3487" t="s">
        <v>9087</v>
      </c>
      <c r="E3487" t="s">
        <v>84</v>
      </c>
      <c r="F3487" t="s">
        <v>84</v>
      </c>
      <c r="G3487" t="s">
        <v>9088</v>
      </c>
      <c r="H3487" t="s">
        <v>9089</v>
      </c>
    </row>
    <row r="3488" spans="1:8" x14ac:dyDescent="0.25">
      <c r="A3488">
        <v>4247</v>
      </c>
      <c r="B3488" t="s">
        <v>603</v>
      </c>
      <c r="C3488" t="s">
        <v>9090</v>
      </c>
      <c r="D3488" t="s">
        <v>9091</v>
      </c>
      <c r="E3488" t="s">
        <v>84</v>
      </c>
      <c r="F3488" t="s">
        <v>84</v>
      </c>
      <c r="G3488" t="s">
        <v>9092</v>
      </c>
      <c r="H3488" t="s">
        <v>9093</v>
      </c>
    </row>
    <row r="3489" spans="1:8" x14ac:dyDescent="0.25">
      <c r="A3489">
        <v>4250</v>
      </c>
      <c r="B3489" t="s">
        <v>12</v>
      </c>
      <c r="C3489" t="s">
        <v>13</v>
      </c>
      <c r="D3489" t="s">
        <v>10</v>
      </c>
      <c r="E3489" t="s">
        <v>84</v>
      </c>
      <c r="F3489" t="s">
        <v>84</v>
      </c>
      <c r="G3489" t="s">
        <v>9094</v>
      </c>
      <c r="H3489" t="s">
        <v>9095</v>
      </c>
    </row>
    <row r="3490" spans="1:8" x14ac:dyDescent="0.25">
      <c r="A3490">
        <v>4287</v>
      </c>
      <c r="B3490" t="s">
        <v>8</v>
      </c>
      <c r="C3490" t="s">
        <v>9096</v>
      </c>
      <c r="D3490" t="s">
        <v>9097</v>
      </c>
      <c r="E3490" t="s">
        <v>547</v>
      </c>
      <c r="F3490" t="s">
        <v>9098</v>
      </c>
      <c r="G3490" t="s">
        <v>9099</v>
      </c>
      <c r="H3490" t="s">
        <v>9100</v>
      </c>
    </row>
    <row r="3491" spans="1:8" x14ac:dyDescent="0.25">
      <c r="A3491">
        <v>4312</v>
      </c>
      <c r="B3491" t="s">
        <v>29</v>
      </c>
      <c r="C3491" t="s">
        <v>9101</v>
      </c>
      <c r="D3491" t="s">
        <v>9102</v>
      </c>
      <c r="E3491" t="s">
        <v>547</v>
      </c>
      <c r="F3491" t="s">
        <v>547</v>
      </c>
      <c r="G3491" t="s">
        <v>9103</v>
      </c>
      <c r="H3491" t="s">
        <v>9104</v>
      </c>
    </row>
    <row r="3492" spans="1:8" x14ac:dyDescent="0.25">
      <c r="A3492">
        <v>4343</v>
      </c>
      <c r="B3492" t="s">
        <v>8</v>
      </c>
      <c r="C3492" t="s">
        <v>9105</v>
      </c>
      <c r="D3492" t="s">
        <v>9106</v>
      </c>
      <c r="E3492" t="s">
        <v>87</v>
      </c>
      <c r="F3492" t="s">
        <v>9107</v>
      </c>
      <c r="G3492" t="s">
        <v>9108</v>
      </c>
      <c r="H3492" t="s">
        <v>9109</v>
      </c>
    </row>
    <row r="3493" spans="1:8" x14ac:dyDescent="0.25">
      <c r="A3493">
        <v>4349</v>
      </c>
      <c r="B3493" t="s">
        <v>636</v>
      </c>
      <c r="C3493" t="s">
        <v>9110</v>
      </c>
      <c r="D3493" t="s">
        <v>9111</v>
      </c>
      <c r="E3493" t="s">
        <v>87</v>
      </c>
      <c r="F3493" t="s">
        <v>87</v>
      </c>
      <c r="G3493" t="s">
        <v>9112</v>
      </c>
      <c r="H3493" t="s">
        <v>9113</v>
      </c>
    </row>
    <row r="3494" spans="1:8" x14ac:dyDescent="0.25">
      <c r="A3494">
        <v>4469</v>
      </c>
      <c r="B3494" t="s">
        <v>105</v>
      </c>
      <c r="C3494" t="s">
        <v>9114</v>
      </c>
      <c r="D3494" t="s">
        <v>10</v>
      </c>
      <c r="E3494" t="s">
        <v>1241</v>
      </c>
      <c r="F3494" t="s">
        <v>9115</v>
      </c>
      <c r="G3494" t="s">
        <v>9116</v>
      </c>
      <c r="H3494" t="s">
        <v>9117</v>
      </c>
    </row>
    <row r="3495" spans="1:8" x14ac:dyDescent="0.25">
      <c r="A3495">
        <v>4478</v>
      </c>
      <c r="B3495" t="s">
        <v>29</v>
      </c>
      <c r="C3495" t="s">
        <v>9118</v>
      </c>
      <c r="D3495" t="s">
        <v>9119</v>
      </c>
      <c r="E3495" t="s">
        <v>1241</v>
      </c>
      <c r="F3495" t="s">
        <v>1241</v>
      </c>
      <c r="G3495" t="s">
        <v>9120</v>
      </c>
      <c r="H3495" t="s">
        <v>9121</v>
      </c>
    </row>
    <row r="3496" spans="1:8" x14ac:dyDescent="0.25">
      <c r="A3496">
        <v>4485</v>
      </c>
      <c r="B3496" t="s">
        <v>8</v>
      </c>
      <c r="C3496" t="s">
        <v>9122</v>
      </c>
      <c r="D3496" t="s">
        <v>9123</v>
      </c>
      <c r="E3496" t="s">
        <v>1241</v>
      </c>
      <c r="F3496" t="s">
        <v>1241</v>
      </c>
      <c r="G3496" t="s">
        <v>8929</v>
      </c>
      <c r="H3496" t="s">
        <v>2682</v>
      </c>
    </row>
    <row r="3497" spans="1:8" x14ac:dyDescent="0.25">
      <c r="A3497">
        <v>4487</v>
      </c>
      <c r="B3497" t="s">
        <v>29</v>
      </c>
      <c r="C3497" t="s">
        <v>9124</v>
      </c>
      <c r="D3497" t="s">
        <v>9125</v>
      </c>
      <c r="E3497" t="s">
        <v>90</v>
      </c>
      <c r="F3497" t="s">
        <v>90</v>
      </c>
      <c r="G3497" t="s">
        <v>9126</v>
      </c>
      <c r="H3497" t="s">
        <v>9127</v>
      </c>
    </row>
    <row r="3498" spans="1:8" x14ac:dyDescent="0.25">
      <c r="A3498">
        <v>4495</v>
      </c>
      <c r="B3498" t="s">
        <v>105</v>
      </c>
      <c r="C3498" t="s">
        <v>9128</v>
      </c>
      <c r="D3498" t="s">
        <v>9129</v>
      </c>
      <c r="E3498" t="s">
        <v>90</v>
      </c>
      <c r="F3498" t="s">
        <v>9130</v>
      </c>
      <c r="G3498" t="s">
        <v>9131</v>
      </c>
      <c r="H3498" t="s">
        <v>9132</v>
      </c>
    </row>
    <row r="3499" spans="1:8" x14ac:dyDescent="0.25">
      <c r="A3499">
        <v>4496</v>
      </c>
      <c r="B3499" t="s">
        <v>29</v>
      </c>
      <c r="C3499" t="s">
        <v>9133</v>
      </c>
      <c r="D3499" t="s">
        <v>10</v>
      </c>
      <c r="E3499" t="s">
        <v>90</v>
      </c>
      <c r="F3499" t="s">
        <v>9134</v>
      </c>
      <c r="G3499" t="s">
        <v>9126</v>
      </c>
      <c r="H3499" t="s">
        <v>9127</v>
      </c>
    </row>
    <row r="3500" spans="1:8" x14ac:dyDescent="0.25">
      <c r="A3500">
        <v>4524</v>
      </c>
      <c r="B3500" t="s">
        <v>603</v>
      </c>
      <c r="C3500" t="s">
        <v>9135</v>
      </c>
      <c r="D3500" t="s">
        <v>4119</v>
      </c>
      <c r="E3500" t="s">
        <v>1255</v>
      </c>
      <c r="F3500" t="s">
        <v>1255</v>
      </c>
      <c r="G3500" t="s">
        <v>9136</v>
      </c>
      <c r="H3500" t="s">
        <v>9137</v>
      </c>
    </row>
    <row r="3501" spans="1:8" x14ac:dyDescent="0.25">
      <c r="A3501">
        <v>4562</v>
      </c>
      <c r="B3501" t="s">
        <v>105</v>
      </c>
      <c r="C3501" t="s">
        <v>9138</v>
      </c>
      <c r="D3501" t="s">
        <v>9139</v>
      </c>
      <c r="E3501" t="s">
        <v>1271</v>
      </c>
      <c r="F3501" t="s">
        <v>9140</v>
      </c>
      <c r="G3501" t="s">
        <v>9141</v>
      </c>
      <c r="H3501" t="s">
        <v>9142</v>
      </c>
    </row>
    <row r="3502" spans="1:8" x14ac:dyDescent="0.25">
      <c r="A3502">
        <v>4573</v>
      </c>
      <c r="B3502" t="s">
        <v>105</v>
      </c>
      <c r="C3502" t="s">
        <v>9143</v>
      </c>
      <c r="D3502" t="s">
        <v>9144</v>
      </c>
      <c r="E3502" t="s">
        <v>1271</v>
      </c>
      <c r="F3502" t="s">
        <v>1271</v>
      </c>
      <c r="G3502" t="s">
        <v>9145</v>
      </c>
      <c r="H3502" t="s">
        <v>9146</v>
      </c>
    </row>
    <row r="3503" spans="1:8" x14ac:dyDescent="0.25">
      <c r="A3503">
        <v>4577</v>
      </c>
      <c r="B3503" t="s">
        <v>603</v>
      </c>
      <c r="C3503" t="s">
        <v>9147</v>
      </c>
      <c r="D3503" t="s">
        <v>9148</v>
      </c>
      <c r="E3503" t="s">
        <v>93</v>
      </c>
      <c r="F3503" t="s">
        <v>93</v>
      </c>
      <c r="G3503" t="s">
        <v>9149</v>
      </c>
      <c r="H3503" t="s">
        <v>9150</v>
      </c>
    </row>
    <row r="3504" spans="1:8" x14ac:dyDescent="0.25">
      <c r="A3504">
        <v>4607</v>
      </c>
      <c r="B3504" t="s">
        <v>105</v>
      </c>
      <c r="C3504" t="s">
        <v>9151</v>
      </c>
      <c r="D3504" t="s">
        <v>9152</v>
      </c>
      <c r="E3504" t="s">
        <v>93</v>
      </c>
      <c r="F3504" t="s">
        <v>9153</v>
      </c>
      <c r="G3504" t="s">
        <v>9154</v>
      </c>
      <c r="H3504" t="s">
        <v>9155</v>
      </c>
    </row>
    <row r="3505" spans="1:8" x14ac:dyDescent="0.25">
      <c r="A3505">
        <v>4621</v>
      </c>
      <c r="B3505" t="s">
        <v>711</v>
      </c>
      <c r="C3505" t="s">
        <v>9156</v>
      </c>
      <c r="D3505" t="s">
        <v>9157</v>
      </c>
      <c r="E3505" t="s">
        <v>93</v>
      </c>
      <c r="F3505" t="s">
        <v>93</v>
      </c>
      <c r="G3505" t="s">
        <v>9158</v>
      </c>
      <c r="H3505" t="s">
        <v>9159</v>
      </c>
    </row>
    <row r="3506" spans="1:8" x14ac:dyDescent="0.25">
      <c r="A3506">
        <v>4652</v>
      </c>
      <c r="B3506" t="s">
        <v>603</v>
      </c>
      <c r="C3506" t="s">
        <v>9160</v>
      </c>
      <c r="D3506" t="s">
        <v>10</v>
      </c>
      <c r="E3506" t="s">
        <v>93</v>
      </c>
      <c r="F3506" t="s">
        <v>9161</v>
      </c>
      <c r="G3506" t="s">
        <v>9162</v>
      </c>
      <c r="H3506" t="s">
        <v>9163</v>
      </c>
    </row>
    <row r="3507" spans="1:8" x14ac:dyDescent="0.25">
      <c r="A3507">
        <v>4670</v>
      </c>
      <c r="B3507" t="s">
        <v>8</v>
      </c>
      <c r="C3507" t="s">
        <v>9164</v>
      </c>
      <c r="D3507" t="s">
        <v>9165</v>
      </c>
      <c r="E3507" t="s">
        <v>93</v>
      </c>
      <c r="F3507" t="s">
        <v>9166</v>
      </c>
      <c r="G3507" t="s">
        <v>9167</v>
      </c>
      <c r="H3507" t="s">
        <v>9168</v>
      </c>
    </row>
    <row r="3508" spans="1:8" x14ac:dyDescent="0.25">
      <c r="A3508">
        <v>4681</v>
      </c>
      <c r="B3508" t="s">
        <v>8</v>
      </c>
      <c r="C3508" t="s">
        <v>9169</v>
      </c>
      <c r="D3508" t="s">
        <v>10</v>
      </c>
      <c r="E3508" t="s">
        <v>93</v>
      </c>
      <c r="F3508" t="s">
        <v>9170</v>
      </c>
      <c r="G3508" t="s">
        <v>9171</v>
      </c>
      <c r="H3508" t="s">
        <v>9172</v>
      </c>
    </row>
    <row r="3509" spans="1:8" x14ac:dyDescent="0.25">
      <c r="A3509">
        <v>4682</v>
      </c>
      <c r="B3509" t="s">
        <v>29</v>
      </c>
      <c r="C3509" t="s">
        <v>9173</v>
      </c>
      <c r="D3509" t="s">
        <v>10</v>
      </c>
      <c r="E3509" t="s">
        <v>93</v>
      </c>
      <c r="F3509" t="s">
        <v>9174</v>
      </c>
      <c r="G3509" t="s">
        <v>9175</v>
      </c>
      <c r="H3509" t="s">
        <v>9176</v>
      </c>
    </row>
    <row r="3510" spans="1:8" x14ac:dyDescent="0.25">
      <c r="A3510">
        <v>4708</v>
      </c>
      <c r="B3510" t="s">
        <v>8</v>
      </c>
      <c r="C3510" t="s">
        <v>9177</v>
      </c>
      <c r="D3510" t="s">
        <v>9178</v>
      </c>
      <c r="E3510" t="s">
        <v>93</v>
      </c>
      <c r="F3510" t="s">
        <v>93</v>
      </c>
      <c r="G3510" t="s">
        <v>9179</v>
      </c>
      <c r="H3510" t="s">
        <v>9180</v>
      </c>
    </row>
    <row r="3511" spans="1:8" x14ac:dyDescent="0.25">
      <c r="A3511">
        <v>4793</v>
      </c>
      <c r="B3511" t="s">
        <v>8</v>
      </c>
      <c r="C3511" t="s">
        <v>9181</v>
      </c>
      <c r="D3511" t="s">
        <v>9182</v>
      </c>
      <c r="E3511" t="s">
        <v>2633</v>
      </c>
      <c r="F3511" t="s">
        <v>2633</v>
      </c>
      <c r="G3511" t="s">
        <v>9183</v>
      </c>
      <c r="H3511" t="s">
        <v>9184</v>
      </c>
    </row>
    <row r="3512" spans="1:8" x14ac:dyDescent="0.25">
      <c r="A3512">
        <v>4799</v>
      </c>
      <c r="B3512" t="s">
        <v>12</v>
      </c>
      <c r="C3512" t="s">
        <v>4311</v>
      </c>
      <c r="D3512" t="s">
        <v>9185</v>
      </c>
      <c r="E3512" t="s">
        <v>2633</v>
      </c>
      <c r="F3512" t="s">
        <v>9186</v>
      </c>
      <c r="G3512" t="s">
        <v>9187</v>
      </c>
      <c r="H3512" t="s">
        <v>9188</v>
      </c>
    </row>
    <row r="3513" spans="1:8" x14ac:dyDescent="0.25">
      <c r="A3513">
        <v>4827</v>
      </c>
      <c r="B3513" t="s">
        <v>711</v>
      </c>
      <c r="C3513" t="s">
        <v>9189</v>
      </c>
      <c r="D3513" t="s">
        <v>9190</v>
      </c>
      <c r="E3513" t="s">
        <v>229</v>
      </c>
      <c r="F3513" t="s">
        <v>229</v>
      </c>
      <c r="G3513" t="s">
        <v>9191</v>
      </c>
      <c r="H3513" t="s">
        <v>9192</v>
      </c>
    </row>
    <row r="3514" spans="1:8" x14ac:dyDescent="0.25">
      <c r="A3514">
        <v>4847</v>
      </c>
      <c r="B3514" t="s">
        <v>636</v>
      </c>
      <c r="C3514" t="s">
        <v>9193</v>
      </c>
      <c r="D3514" t="s">
        <v>9194</v>
      </c>
      <c r="E3514" t="s">
        <v>229</v>
      </c>
      <c r="F3514" t="s">
        <v>229</v>
      </c>
      <c r="G3514" t="s">
        <v>9195</v>
      </c>
      <c r="H3514" t="s">
        <v>9196</v>
      </c>
    </row>
    <row r="3515" spans="1:8" x14ac:dyDescent="0.25">
      <c r="A3515">
        <v>4859</v>
      </c>
      <c r="B3515" t="s">
        <v>636</v>
      </c>
      <c r="C3515" t="s">
        <v>3932</v>
      </c>
      <c r="D3515" t="s">
        <v>9197</v>
      </c>
      <c r="E3515" t="s">
        <v>229</v>
      </c>
      <c r="F3515" t="s">
        <v>229</v>
      </c>
      <c r="G3515" t="s">
        <v>9198</v>
      </c>
      <c r="H3515" t="s">
        <v>9199</v>
      </c>
    </row>
    <row r="3516" spans="1:8" x14ac:dyDescent="0.25">
      <c r="A3516">
        <v>4860</v>
      </c>
      <c r="B3516" t="s">
        <v>636</v>
      </c>
      <c r="C3516" t="s">
        <v>9200</v>
      </c>
      <c r="D3516" t="s">
        <v>9194</v>
      </c>
      <c r="E3516" t="s">
        <v>229</v>
      </c>
      <c r="F3516" t="s">
        <v>229</v>
      </c>
      <c r="G3516" t="s">
        <v>9195</v>
      </c>
      <c r="H3516" t="s">
        <v>9196</v>
      </c>
    </row>
    <row r="3517" spans="1:8" x14ac:dyDescent="0.25">
      <c r="A3517">
        <v>4861</v>
      </c>
      <c r="B3517" t="s">
        <v>636</v>
      </c>
      <c r="C3517" t="s">
        <v>9201</v>
      </c>
      <c r="D3517" t="s">
        <v>9202</v>
      </c>
      <c r="E3517" t="s">
        <v>229</v>
      </c>
      <c r="F3517" t="s">
        <v>229</v>
      </c>
      <c r="G3517" t="s">
        <v>9203</v>
      </c>
      <c r="H3517" t="s">
        <v>9204</v>
      </c>
    </row>
    <row r="3518" spans="1:8" x14ac:dyDescent="0.25">
      <c r="A3518">
        <v>4862</v>
      </c>
      <c r="B3518" t="s">
        <v>636</v>
      </c>
      <c r="C3518" t="s">
        <v>9205</v>
      </c>
      <c r="D3518" t="s">
        <v>9206</v>
      </c>
      <c r="E3518" t="s">
        <v>229</v>
      </c>
      <c r="F3518" t="s">
        <v>229</v>
      </c>
      <c r="G3518" t="s">
        <v>9207</v>
      </c>
      <c r="H3518" t="s">
        <v>9208</v>
      </c>
    </row>
    <row r="3519" spans="1:8" x14ac:dyDescent="0.25">
      <c r="A3519">
        <v>4864</v>
      </c>
      <c r="B3519" t="s">
        <v>636</v>
      </c>
      <c r="C3519" t="s">
        <v>9209</v>
      </c>
      <c r="D3519" t="s">
        <v>9210</v>
      </c>
      <c r="E3519" t="s">
        <v>229</v>
      </c>
      <c r="F3519" t="s">
        <v>229</v>
      </c>
      <c r="G3519" t="s">
        <v>9211</v>
      </c>
      <c r="H3519" t="s">
        <v>9212</v>
      </c>
    </row>
    <row r="3520" spans="1:8" x14ac:dyDescent="0.25">
      <c r="A3520">
        <v>4867</v>
      </c>
      <c r="B3520" t="s">
        <v>4452</v>
      </c>
      <c r="C3520" t="s">
        <v>9213</v>
      </c>
      <c r="D3520" t="s">
        <v>9214</v>
      </c>
      <c r="E3520" t="s">
        <v>229</v>
      </c>
      <c r="F3520" t="s">
        <v>229</v>
      </c>
      <c r="G3520" t="s">
        <v>9215</v>
      </c>
      <c r="H3520" t="s">
        <v>9216</v>
      </c>
    </row>
    <row r="3521" spans="1:8" x14ac:dyDescent="0.25">
      <c r="A3521">
        <v>4871</v>
      </c>
      <c r="B3521" t="s">
        <v>29</v>
      </c>
      <c r="C3521" t="s">
        <v>1281</v>
      </c>
      <c r="D3521" t="s">
        <v>9217</v>
      </c>
      <c r="E3521" t="s">
        <v>229</v>
      </c>
      <c r="F3521" t="s">
        <v>229</v>
      </c>
      <c r="G3521" t="s">
        <v>9218</v>
      </c>
      <c r="H3521" t="s">
        <v>9219</v>
      </c>
    </row>
    <row r="3522" spans="1:8" x14ac:dyDescent="0.25">
      <c r="A3522">
        <v>4913</v>
      </c>
      <c r="B3522" t="s">
        <v>29</v>
      </c>
      <c r="C3522" t="s">
        <v>9220</v>
      </c>
      <c r="D3522" t="s">
        <v>9221</v>
      </c>
      <c r="E3522" t="s">
        <v>97</v>
      </c>
      <c r="F3522" t="s">
        <v>97</v>
      </c>
      <c r="G3522" t="s">
        <v>9222</v>
      </c>
      <c r="H3522" t="s">
        <v>9223</v>
      </c>
    </row>
    <row r="3523" spans="1:8" x14ac:dyDescent="0.25">
      <c r="A3523">
        <v>4916</v>
      </c>
      <c r="B3523" t="s">
        <v>711</v>
      </c>
      <c r="C3523" t="s">
        <v>9224</v>
      </c>
      <c r="D3523" t="s">
        <v>9225</v>
      </c>
      <c r="E3523" t="s">
        <v>97</v>
      </c>
      <c r="F3523" t="s">
        <v>97</v>
      </c>
      <c r="G3523" t="s">
        <v>9226</v>
      </c>
      <c r="H3523" t="s">
        <v>9227</v>
      </c>
    </row>
    <row r="3524" spans="1:8" x14ac:dyDescent="0.25">
      <c r="A3524">
        <v>4918</v>
      </c>
      <c r="B3524" t="s">
        <v>711</v>
      </c>
      <c r="C3524" t="s">
        <v>9228</v>
      </c>
      <c r="D3524" t="s">
        <v>9229</v>
      </c>
      <c r="E3524" t="s">
        <v>97</v>
      </c>
      <c r="F3524" t="s">
        <v>97</v>
      </c>
      <c r="G3524" t="s">
        <v>9230</v>
      </c>
      <c r="H3524" t="s">
        <v>9231</v>
      </c>
    </row>
    <row r="3525" spans="1:8" x14ac:dyDescent="0.25">
      <c r="A3525">
        <v>4933</v>
      </c>
      <c r="B3525" t="s">
        <v>711</v>
      </c>
      <c r="C3525" t="s">
        <v>9232</v>
      </c>
      <c r="D3525" t="s">
        <v>9233</v>
      </c>
      <c r="E3525" t="s">
        <v>97</v>
      </c>
      <c r="F3525" t="s">
        <v>97</v>
      </c>
      <c r="G3525" t="s">
        <v>9234</v>
      </c>
      <c r="H3525" t="s">
        <v>9235</v>
      </c>
    </row>
    <row r="3526" spans="1:8" x14ac:dyDescent="0.25">
      <c r="A3526">
        <v>4934</v>
      </c>
      <c r="B3526" t="s">
        <v>711</v>
      </c>
      <c r="C3526" t="s">
        <v>9236</v>
      </c>
      <c r="D3526" t="s">
        <v>9237</v>
      </c>
      <c r="E3526" t="s">
        <v>97</v>
      </c>
      <c r="F3526" t="s">
        <v>97</v>
      </c>
      <c r="G3526" t="s">
        <v>9238</v>
      </c>
      <c r="H3526" t="s">
        <v>9239</v>
      </c>
    </row>
    <row r="3527" spans="1:8" x14ac:dyDescent="0.25">
      <c r="A3527">
        <v>4937</v>
      </c>
      <c r="B3527" t="s">
        <v>711</v>
      </c>
      <c r="C3527" t="s">
        <v>9240</v>
      </c>
      <c r="D3527" t="s">
        <v>9241</v>
      </c>
      <c r="E3527" t="s">
        <v>97</v>
      </c>
      <c r="F3527" t="s">
        <v>97</v>
      </c>
      <c r="G3527" t="s">
        <v>9242</v>
      </c>
      <c r="H3527" t="s">
        <v>9243</v>
      </c>
    </row>
    <row r="3528" spans="1:8" x14ac:dyDescent="0.25">
      <c r="A3528">
        <v>4954</v>
      </c>
      <c r="B3528" t="s">
        <v>636</v>
      </c>
      <c r="C3528" t="s">
        <v>242</v>
      </c>
      <c r="D3528" t="s">
        <v>9244</v>
      </c>
      <c r="E3528" t="s">
        <v>97</v>
      </c>
      <c r="F3528" t="s">
        <v>97</v>
      </c>
      <c r="G3528" t="s">
        <v>9245</v>
      </c>
      <c r="H3528" t="s">
        <v>9246</v>
      </c>
    </row>
    <row r="3529" spans="1:8" x14ac:dyDescent="0.25">
      <c r="A3529">
        <v>4961</v>
      </c>
      <c r="B3529" t="s">
        <v>711</v>
      </c>
      <c r="C3529" t="s">
        <v>9247</v>
      </c>
      <c r="D3529" t="s">
        <v>9248</v>
      </c>
      <c r="E3529" t="s">
        <v>97</v>
      </c>
      <c r="F3529" t="s">
        <v>97</v>
      </c>
      <c r="G3529" t="s">
        <v>9249</v>
      </c>
      <c r="H3529" t="s">
        <v>9250</v>
      </c>
    </row>
    <row r="3530" spans="1:8" x14ac:dyDescent="0.25">
      <c r="A3530">
        <v>5131</v>
      </c>
      <c r="B3530" t="s">
        <v>636</v>
      </c>
      <c r="C3530" t="s">
        <v>9251</v>
      </c>
      <c r="D3530" t="s">
        <v>9252</v>
      </c>
      <c r="E3530" t="s">
        <v>1373</v>
      </c>
      <c r="F3530" t="s">
        <v>9253</v>
      </c>
      <c r="G3530" t="s">
        <v>9254</v>
      </c>
      <c r="H3530" t="s">
        <v>9255</v>
      </c>
    </row>
    <row r="3531" spans="1:8" x14ac:dyDescent="0.25">
      <c r="A3531">
        <v>5134</v>
      </c>
      <c r="B3531" t="s">
        <v>105</v>
      </c>
      <c r="C3531" t="s">
        <v>9256</v>
      </c>
      <c r="D3531" t="s">
        <v>9257</v>
      </c>
      <c r="E3531" t="s">
        <v>1373</v>
      </c>
      <c r="F3531" t="s">
        <v>1373</v>
      </c>
      <c r="G3531" t="s">
        <v>9258</v>
      </c>
      <c r="H3531" t="s">
        <v>9259</v>
      </c>
    </row>
    <row r="3532" spans="1:8" x14ac:dyDescent="0.25">
      <c r="A3532">
        <v>5143</v>
      </c>
      <c r="B3532" t="s">
        <v>29</v>
      </c>
      <c r="C3532" t="s">
        <v>9260</v>
      </c>
      <c r="D3532" t="s">
        <v>1383</v>
      </c>
      <c r="E3532" t="s">
        <v>103</v>
      </c>
      <c r="F3532" t="s">
        <v>103</v>
      </c>
      <c r="G3532" t="s">
        <v>9261</v>
      </c>
      <c r="H3532" t="s">
        <v>9262</v>
      </c>
    </row>
    <row r="3533" spans="1:8" x14ac:dyDescent="0.25">
      <c r="A3533">
        <v>5281</v>
      </c>
      <c r="B3533" t="s">
        <v>603</v>
      </c>
      <c r="C3533" t="s">
        <v>4206</v>
      </c>
      <c r="D3533" t="s">
        <v>9263</v>
      </c>
      <c r="E3533" t="s">
        <v>2650</v>
      </c>
      <c r="F3533" t="s">
        <v>2650</v>
      </c>
      <c r="G3533" t="s">
        <v>9264</v>
      </c>
      <c r="H3533" t="s">
        <v>9265</v>
      </c>
    </row>
    <row r="3534" spans="1:8" x14ac:dyDescent="0.25">
      <c r="A3534">
        <v>5300</v>
      </c>
      <c r="B3534" t="s">
        <v>603</v>
      </c>
      <c r="C3534" t="s">
        <v>604</v>
      </c>
      <c r="D3534" t="s">
        <v>9266</v>
      </c>
      <c r="E3534" t="s">
        <v>110</v>
      </c>
      <c r="F3534" t="s">
        <v>110</v>
      </c>
      <c r="G3534" t="s">
        <v>9267</v>
      </c>
      <c r="H3534" t="s">
        <v>9268</v>
      </c>
    </row>
    <row r="3535" spans="1:8" x14ac:dyDescent="0.25">
      <c r="A3535">
        <v>5332</v>
      </c>
      <c r="B3535" t="s">
        <v>711</v>
      </c>
      <c r="C3535" t="s">
        <v>9269</v>
      </c>
      <c r="D3535" t="s">
        <v>9270</v>
      </c>
      <c r="E3535" t="s">
        <v>110</v>
      </c>
      <c r="F3535" t="s">
        <v>110</v>
      </c>
      <c r="G3535" t="s">
        <v>9271</v>
      </c>
      <c r="H3535" t="s">
        <v>9272</v>
      </c>
    </row>
    <row r="3536" spans="1:8" x14ac:dyDescent="0.25">
      <c r="A3536">
        <v>5343</v>
      </c>
      <c r="B3536" t="s">
        <v>711</v>
      </c>
      <c r="C3536" t="s">
        <v>9273</v>
      </c>
      <c r="D3536" t="s">
        <v>9274</v>
      </c>
      <c r="E3536" t="s">
        <v>110</v>
      </c>
      <c r="F3536" t="s">
        <v>110</v>
      </c>
      <c r="G3536" t="s">
        <v>9275</v>
      </c>
      <c r="H3536" t="s">
        <v>9276</v>
      </c>
    </row>
    <row r="3537" spans="1:8" x14ac:dyDescent="0.25">
      <c r="A3537">
        <v>5359</v>
      </c>
      <c r="B3537" t="s">
        <v>12</v>
      </c>
      <c r="C3537" t="s">
        <v>9277</v>
      </c>
      <c r="D3537" t="s">
        <v>10</v>
      </c>
      <c r="E3537" t="s">
        <v>110</v>
      </c>
      <c r="F3537" t="s">
        <v>9278</v>
      </c>
      <c r="G3537" t="s">
        <v>9279</v>
      </c>
      <c r="H3537" t="s">
        <v>10</v>
      </c>
    </row>
    <row r="3538" spans="1:8" x14ac:dyDescent="0.25">
      <c r="A3538">
        <v>5369</v>
      </c>
      <c r="B3538" t="s">
        <v>711</v>
      </c>
      <c r="C3538" t="s">
        <v>9280</v>
      </c>
      <c r="D3538" t="s">
        <v>9281</v>
      </c>
      <c r="E3538" t="s">
        <v>110</v>
      </c>
      <c r="F3538" t="s">
        <v>110</v>
      </c>
      <c r="G3538" t="s">
        <v>9282</v>
      </c>
      <c r="H3538" t="s">
        <v>9283</v>
      </c>
    </row>
    <row r="3539" spans="1:8" x14ac:dyDescent="0.25">
      <c r="A3539">
        <v>5370</v>
      </c>
      <c r="B3539" t="s">
        <v>711</v>
      </c>
      <c r="C3539" t="s">
        <v>9284</v>
      </c>
      <c r="D3539" t="s">
        <v>9285</v>
      </c>
      <c r="E3539" t="s">
        <v>110</v>
      </c>
      <c r="F3539" t="s">
        <v>110</v>
      </c>
      <c r="G3539" t="s">
        <v>9286</v>
      </c>
      <c r="H3539" t="s">
        <v>8524</v>
      </c>
    </row>
    <row r="3540" spans="1:8" x14ac:dyDescent="0.25">
      <c r="A3540">
        <v>5453</v>
      </c>
      <c r="B3540" t="s">
        <v>711</v>
      </c>
      <c r="C3540" t="s">
        <v>9287</v>
      </c>
      <c r="D3540" t="s">
        <v>9288</v>
      </c>
      <c r="E3540" t="s">
        <v>110</v>
      </c>
      <c r="F3540" t="s">
        <v>110</v>
      </c>
      <c r="G3540" t="s">
        <v>9289</v>
      </c>
      <c r="H3540" t="s">
        <v>9290</v>
      </c>
    </row>
    <row r="3541" spans="1:8" x14ac:dyDescent="0.25">
      <c r="A3541">
        <v>5500</v>
      </c>
      <c r="B3541" t="s">
        <v>29</v>
      </c>
      <c r="C3541" t="s">
        <v>9291</v>
      </c>
      <c r="D3541" t="s">
        <v>9292</v>
      </c>
      <c r="E3541" t="s">
        <v>110</v>
      </c>
      <c r="F3541" t="s">
        <v>110</v>
      </c>
      <c r="G3541" t="s">
        <v>9293</v>
      </c>
      <c r="H3541" t="s">
        <v>9294</v>
      </c>
    </row>
    <row r="3542" spans="1:8" x14ac:dyDescent="0.25">
      <c r="A3542">
        <v>5501</v>
      </c>
      <c r="B3542" t="s">
        <v>29</v>
      </c>
      <c r="C3542" t="s">
        <v>9295</v>
      </c>
      <c r="D3542" t="s">
        <v>9296</v>
      </c>
      <c r="E3542" t="s">
        <v>110</v>
      </c>
      <c r="F3542" t="s">
        <v>110</v>
      </c>
      <c r="G3542" t="s">
        <v>9297</v>
      </c>
      <c r="H3542" t="s">
        <v>9298</v>
      </c>
    </row>
    <row r="3543" spans="1:8" x14ac:dyDescent="0.25">
      <c r="A3543">
        <v>5514</v>
      </c>
      <c r="B3543" t="s">
        <v>711</v>
      </c>
      <c r="C3543" t="s">
        <v>9299</v>
      </c>
      <c r="D3543" t="s">
        <v>9300</v>
      </c>
      <c r="E3543" t="s">
        <v>110</v>
      </c>
      <c r="F3543" t="s">
        <v>110</v>
      </c>
      <c r="G3543" t="s">
        <v>9301</v>
      </c>
      <c r="H3543" t="s">
        <v>9302</v>
      </c>
    </row>
    <row r="3544" spans="1:8" x14ac:dyDescent="0.25">
      <c r="A3544">
        <v>5515</v>
      </c>
      <c r="B3544" t="s">
        <v>711</v>
      </c>
      <c r="C3544" t="s">
        <v>9303</v>
      </c>
      <c r="D3544" t="s">
        <v>9304</v>
      </c>
      <c r="E3544" t="s">
        <v>110</v>
      </c>
      <c r="F3544" t="s">
        <v>110</v>
      </c>
      <c r="G3544" t="s">
        <v>9305</v>
      </c>
      <c r="H3544" t="s">
        <v>9306</v>
      </c>
    </row>
    <row r="3545" spans="1:8" x14ac:dyDescent="0.25">
      <c r="A3545">
        <v>5516</v>
      </c>
      <c r="B3545" t="s">
        <v>711</v>
      </c>
      <c r="C3545" t="s">
        <v>9307</v>
      </c>
      <c r="D3545" t="s">
        <v>9308</v>
      </c>
      <c r="E3545" t="s">
        <v>110</v>
      </c>
      <c r="F3545" t="s">
        <v>110</v>
      </c>
      <c r="G3545" t="s">
        <v>9309</v>
      </c>
      <c r="H3545" t="s">
        <v>9290</v>
      </c>
    </row>
    <row r="3546" spans="1:8" x14ac:dyDescent="0.25">
      <c r="A3546">
        <v>5518</v>
      </c>
      <c r="B3546" t="s">
        <v>711</v>
      </c>
      <c r="C3546" t="s">
        <v>9310</v>
      </c>
      <c r="D3546" t="s">
        <v>9311</v>
      </c>
      <c r="E3546" t="s">
        <v>110</v>
      </c>
      <c r="F3546" t="s">
        <v>110</v>
      </c>
      <c r="G3546" t="s">
        <v>9301</v>
      </c>
      <c r="H3546" t="s">
        <v>9312</v>
      </c>
    </row>
    <row r="3547" spans="1:8" x14ac:dyDescent="0.25">
      <c r="A3547">
        <v>5551</v>
      </c>
      <c r="B3547" t="s">
        <v>711</v>
      </c>
      <c r="C3547" t="s">
        <v>9313</v>
      </c>
      <c r="D3547" t="s">
        <v>9314</v>
      </c>
      <c r="E3547" t="s">
        <v>110</v>
      </c>
      <c r="F3547" t="s">
        <v>110</v>
      </c>
      <c r="G3547" t="s">
        <v>9315</v>
      </c>
      <c r="H3547" t="s">
        <v>9316</v>
      </c>
    </row>
    <row r="3548" spans="1:8" x14ac:dyDescent="0.25">
      <c r="A3548">
        <v>5601</v>
      </c>
      <c r="B3548" t="s">
        <v>636</v>
      </c>
      <c r="C3548" t="s">
        <v>9317</v>
      </c>
      <c r="D3548" t="s">
        <v>9318</v>
      </c>
      <c r="E3548" t="s">
        <v>1430</v>
      </c>
      <c r="F3548" t="s">
        <v>9319</v>
      </c>
      <c r="G3548" t="s">
        <v>9320</v>
      </c>
      <c r="H3548" t="s">
        <v>9321</v>
      </c>
    </row>
    <row r="3549" spans="1:8" x14ac:dyDescent="0.25">
      <c r="A3549">
        <v>5603</v>
      </c>
      <c r="B3549" t="s">
        <v>636</v>
      </c>
      <c r="C3549" t="s">
        <v>9322</v>
      </c>
      <c r="D3549" t="s">
        <v>9323</v>
      </c>
      <c r="E3549" t="s">
        <v>1430</v>
      </c>
      <c r="F3549" t="s">
        <v>1430</v>
      </c>
      <c r="G3549" t="s">
        <v>9324</v>
      </c>
      <c r="H3549" t="s">
        <v>9325</v>
      </c>
    </row>
    <row r="3550" spans="1:8" x14ac:dyDescent="0.25">
      <c r="A3550">
        <v>5604</v>
      </c>
      <c r="B3550" t="s">
        <v>636</v>
      </c>
      <c r="C3550" t="s">
        <v>9326</v>
      </c>
      <c r="D3550" t="s">
        <v>9327</v>
      </c>
      <c r="E3550" t="s">
        <v>1430</v>
      </c>
      <c r="F3550" t="s">
        <v>1430</v>
      </c>
      <c r="G3550" t="s">
        <v>9328</v>
      </c>
      <c r="H3550" t="s">
        <v>9329</v>
      </c>
    </row>
    <row r="3551" spans="1:8" x14ac:dyDescent="0.25">
      <c r="A3551">
        <v>5656</v>
      </c>
      <c r="B3551" t="s">
        <v>636</v>
      </c>
      <c r="C3551" t="s">
        <v>9330</v>
      </c>
      <c r="D3551" t="s">
        <v>9331</v>
      </c>
      <c r="E3551" t="s">
        <v>1441</v>
      </c>
      <c r="F3551" t="s">
        <v>1441</v>
      </c>
      <c r="G3551" t="s">
        <v>9332</v>
      </c>
      <c r="H3551" t="s">
        <v>9333</v>
      </c>
    </row>
    <row r="3552" spans="1:8" x14ac:dyDescent="0.25">
      <c r="A3552">
        <v>5662</v>
      </c>
      <c r="B3552" t="s">
        <v>8</v>
      </c>
      <c r="C3552" t="s">
        <v>9334</v>
      </c>
      <c r="D3552" t="s">
        <v>9335</v>
      </c>
      <c r="E3552" t="s">
        <v>1441</v>
      </c>
      <c r="F3552" t="s">
        <v>125</v>
      </c>
      <c r="G3552" t="s">
        <v>9336</v>
      </c>
      <c r="H3552" t="s">
        <v>9337</v>
      </c>
    </row>
    <row r="3553" spans="1:8" x14ac:dyDescent="0.25">
      <c r="A3553">
        <v>5707</v>
      </c>
      <c r="B3553" t="s">
        <v>711</v>
      </c>
      <c r="C3553" t="s">
        <v>9338</v>
      </c>
      <c r="D3553" t="s">
        <v>9339</v>
      </c>
      <c r="E3553" t="s">
        <v>130</v>
      </c>
      <c r="F3553" t="s">
        <v>9340</v>
      </c>
      <c r="G3553" t="s">
        <v>9341</v>
      </c>
      <c r="H3553" t="s">
        <v>9342</v>
      </c>
    </row>
    <row r="3554" spans="1:8" x14ac:dyDescent="0.25">
      <c r="A3554">
        <v>5708</v>
      </c>
      <c r="B3554" t="s">
        <v>636</v>
      </c>
      <c r="C3554" t="s">
        <v>9343</v>
      </c>
      <c r="D3554" t="s">
        <v>9344</v>
      </c>
      <c r="E3554" t="s">
        <v>130</v>
      </c>
      <c r="F3554" t="s">
        <v>9345</v>
      </c>
      <c r="G3554" t="s">
        <v>9346</v>
      </c>
      <c r="H3554" t="s">
        <v>9347</v>
      </c>
    </row>
    <row r="3555" spans="1:8" x14ac:dyDescent="0.25">
      <c r="A3555">
        <v>5709</v>
      </c>
      <c r="B3555" t="s">
        <v>636</v>
      </c>
      <c r="C3555" t="s">
        <v>9348</v>
      </c>
      <c r="D3555" t="s">
        <v>10</v>
      </c>
      <c r="E3555" t="s">
        <v>130</v>
      </c>
      <c r="F3555" t="s">
        <v>9349</v>
      </c>
      <c r="G3555" t="s">
        <v>9350</v>
      </c>
      <c r="H3555" t="s">
        <v>9351</v>
      </c>
    </row>
    <row r="3556" spans="1:8" x14ac:dyDescent="0.25">
      <c r="A3556">
        <v>5732</v>
      </c>
      <c r="B3556" t="s">
        <v>636</v>
      </c>
      <c r="C3556" t="s">
        <v>9352</v>
      </c>
      <c r="D3556" t="s">
        <v>9353</v>
      </c>
      <c r="E3556" t="s">
        <v>130</v>
      </c>
      <c r="F3556" t="s">
        <v>130</v>
      </c>
      <c r="G3556" t="s">
        <v>9354</v>
      </c>
      <c r="H3556" t="s">
        <v>9355</v>
      </c>
    </row>
    <row r="3557" spans="1:8" x14ac:dyDescent="0.25">
      <c r="A3557">
        <v>5733</v>
      </c>
      <c r="B3557" t="s">
        <v>636</v>
      </c>
      <c r="C3557" t="s">
        <v>9356</v>
      </c>
      <c r="D3557" t="s">
        <v>9357</v>
      </c>
      <c r="E3557" t="s">
        <v>130</v>
      </c>
      <c r="F3557" t="s">
        <v>130</v>
      </c>
      <c r="G3557" t="s">
        <v>9358</v>
      </c>
      <c r="H3557" t="s">
        <v>9359</v>
      </c>
    </row>
    <row r="3558" spans="1:8" x14ac:dyDescent="0.25">
      <c r="A3558">
        <v>5734</v>
      </c>
      <c r="B3558" t="s">
        <v>636</v>
      </c>
      <c r="C3558" t="s">
        <v>4345</v>
      </c>
      <c r="D3558" t="s">
        <v>10</v>
      </c>
      <c r="E3558" t="s">
        <v>130</v>
      </c>
      <c r="F3558" t="s">
        <v>130</v>
      </c>
      <c r="G3558" t="s">
        <v>9360</v>
      </c>
      <c r="H3558" t="s">
        <v>9361</v>
      </c>
    </row>
    <row r="3559" spans="1:8" x14ac:dyDescent="0.25">
      <c r="A3559">
        <v>5735</v>
      </c>
      <c r="B3559" t="s">
        <v>4452</v>
      </c>
      <c r="C3559" t="s">
        <v>9362</v>
      </c>
      <c r="D3559" t="s">
        <v>9363</v>
      </c>
      <c r="E3559" t="s">
        <v>130</v>
      </c>
      <c r="F3559" t="s">
        <v>130</v>
      </c>
      <c r="G3559" t="s">
        <v>9364</v>
      </c>
      <c r="H3559" t="s">
        <v>9365</v>
      </c>
    </row>
    <row r="3560" spans="1:8" x14ac:dyDescent="0.25">
      <c r="A3560">
        <v>5736</v>
      </c>
      <c r="B3560" t="s">
        <v>636</v>
      </c>
      <c r="C3560" t="s">
        <v>9366</v>
      </c>
      <c r="D3560" t="s">
        <v>9367</v>
      </c>
      <c r="E3560" t="s">
        <v>130</v>
      </c>
      <c r="F3560" t="s">
        <v>130</v>
      </c>
      <c r="G3560" t="s">
        <v>9368</v>
      </c>
      <c r="H3560" t="s">
        <v>9369</v>
      </c>
    </row>
    <row r="3561" spans="1:8" x14ac:dyDescent="0.25">
      <c r="A3561">
        <v>5737</v>
      </c>
      <c r="B3561" t="s">
        <v>4452</v>
      </c>
      <c r="C3561" t="s">
        <v>9370</v>
      </c>
      <c r="D3561" t="s">
        <v>9371</v>
      </c>
      <c r="E3561" t="s">
        <v>130</v>
      </c>
      <c r="F3561" t="s">
        <v>130</v>
      </c>
      <c r="G3561" t="s">
        <v>9372</v>
      </c>
      <c r="H3561" t="s">
        <v>9373</v>
      </c>
    </row>
    <row r="3562" spans="1:8" x14ac:dyDescent="0.25">
      <c r="A3562">
        <v>5738</v>
      </c>
      <c r="B3562" t="s">
        <v>4452</v>
      </c>
      <c r="C3562" t="s">
        <v>9374</v>
      </c>
      <c r="D3562" t="s">
        <v>9375</v>
      </c>
      <c r="E3562" t="s">
        <v>130</v>
      </c>
      <c r="F3562" t="s">
        <v>130</v>
      </c>
      <c r="G3562" t="s">
        <v>9376</v>
      </c>
      <c r="H3562" t="s">
        <v>9377</v>
      </c>
    </row>
    <row r="3563" spans="1:8" x14ac:dyDescent="0.25">
      <c r="A3563">
        <v>5739</v>
      </c>
      <c r="B3563" t="s">
        <v>4452</v>
      </c>
      <c r="C3563" t="s">
        <v>9378</v>
      </c>
      <c r="D3563" t="s">
        <v>9379</v>
      </c>
      <c r="E3563" t="s">
        <v>130</v>
      </c>
      <c r="F3563" t="s">
        <v>130</v>
      </c>
      <c r="G3563" t="s">
        <v>9380</v>
      </c>
      <c r="H3563" t="s">
        <v>9381</v>
      </c>
    </row>
    <row r="3564" spans="1:8" x14ac:dyDescent="0.25">
      <c r="A3564">
        <v>5741</v>
      </c>
      <c r="B3564" t="s">
        <v>4452</v>
      </c>
      <c r="C3564" t="s">
        <v>9382</v>
      </c>
      <c r="D3564" t="s">
        <v>9383</v>
      </c>
      <c r="E3564" t="s">
        <v>130</v>
      </c>
      <c r="F3564" t="s">
        <v>130</v>
      </c>
      <c r="G3564" t="s">
        <v>9384</v>
      </c>
      <c r="H3564" t="s">
        <v>9385</v>
      </c>
    </row>
    <row r="3565" spans="1:8" x14ac:dyDescent="0.25">
      <c r="A3565">
        <v>5742</v>
      </c>
      <c r="B3565" t="s">
        <v>4452</v>
      </c>
      <c r="C3565" t="s">
        <v>8656</v>
      </c>
      <c r="D3565" t="s">
        <v>9386</v>
      </c>
      <c r="E3565" t="s">
        <v>130</v>
      </c>
      <c r="F3565" t="s">
        <v>130</v>
      </c>
      <c r="G3565" t="s">
        <v>9387</v>
      </c>
      <c r="H3565" t="s">
        <v>9388</v>
      </c>
    </row>
    <row r="3566" spans="1:8" x14ac:dyDescent="0.25">
      <c r="A3566">
        <v>5743</v>
      </c>
      <c r="B3566" t="s">
        <v>636</v>
      </c>
      <c r="C3566" t="s">
        <v>9389</v>
      </c>
      <c r="D3566" t="s">
        <v>9390</v>
      </c>
      <c r="E3566" t="s">
        <v>130</v>
      </c>
      <c r="F3566" t="s">
        <v>130</v>
      </c>
      <c r="G3566" t="s">
        <v>9391</v>
      </c>
      <c r="H3566" t="s">
        <v>9392</v>
      </c>
    </row>
    <row r="3567" spans="1:8" x14ac:dyDescent="0.25">
      <c r="A3567">
        <v>5744</v>
      </c>
      <c r="B3567" t="s">
        <v>29</v>
      </c>
      <c r="C3567" t="s">
        <v>9393</v>
      </c>
      <c r="D3567" t="s">
        <v>9394</v>
      </c>
      <c r="E3567" t="s">
        <v>130</v>
      </c>
      <c r="F3567" t="s">
        <v>130</v>
      </c>
      <c r="G3567" t="s">
        <v>9395</v>
      </c>
      <c r="H3567" t="s">
        <v>9396</v>
      </c>
    </row>
    <row r="3568" spans="1:8" x14ac:dyDescent="0.25">
      <c r="A3568">
        <v>5763</v>
      </c>
      <c r="B3568" t="s">
        <v>8</v>
      </c>
      <c r="C3568" t="s">
        <v>9397</v>
      </c>
      <c r="D3568" t="s">
        <v>9398</v>
      </c>
      <c r="E3568" t="s">
        <v>130</v>
      </c>
      <c r="F3568" t="s">
        <v>130</v>
      </c>
      <c r="G3568" t="s">
        <v>9399</v>
      </c>
      <c r="H3568" t="s">
        <v>9400</v>
      </c>
    </row>
    <row r="3569" spans="1:8" x14ac:dyDescent="0.25">
      <c r="A3569">
        <v>5774</v>
      </c>
      <c r="B3569" t="s">
        <v>711</v>
      </c>
      <c r="C3569" t="s">
        <v>9401</v>
      </c>
      <c r="D3569" t="s">
        <v>3148</v>
      </c>
      <c r="E3569" t="s">
        <v>130</v>
      </c>
      <c r="F3569" t="s">
        <v>130</v>
      </c>
      <c r="G3569" t="s">
        <v>9402</v>
      </c>
      <c r="H3569" t="s">
        <v>9403</v>
      </c>
    </row>
    <row r="3570" spans="1:8" x14ac:dyDescent="0.25">
      <c r="A3570">
        <v>5784</v>
      </c>
      <c r="B3570" t="s">
        <v>711</v>
      </c>
      <c r="C3570" t="s">
        <v>9404</v>
      </c>
      <c r="D3570" t="s">
        <v>9405</v>
      </c>
      <c r="E3570" t="s">
        <v>130</v>
      </c>
      <c r="F3570" t="s">
        <v>130</v>
      </c>
      <c r="G3570" t="s">
        <v>9406</v>
      </c>
      <c r="H3570" t="s">
        <v>9407</v>
      </c>
    </row>
    <row r="3571" spans="1:8" x14ac:dyDescent="0.25">
      <c r="A3571">
        <v>5787</v>
      </c>
      <c r="B3571" t="s">
        <v>12</v>
      </c>
      <c r="C3571" t="s">
        <v>9408</v>
      </c>
      <c r="D3571" t="s">
        <v>10</v>
      </c>
      <c r="E3571" t="s">
        <v>130</v>
      </c>
      <c r="F3571" t="s">
        <v>1908</v>
      </c>
      <c r="G3571" t="s">
        <v>9409</v>
      </c>
      <c r="H3571" t="s">
        <v>9410</v>
      </c>
    </row>
    <row r="3572" spans="1:8" x14ac:dyDescent="0.25">
      <c r="A3572">
        <v>5925</v>
      </c>
      <c r="B3572" t="s">
        <v>711</v>
      </c>
      <c r="C3572" t="s">
        <v>9411</v>
      </c>
      <c r="D3572" t="s">
        <v>9412</v>
      </c>
      <c r="E3572" t="s">
        <v>377</v>
      </c>
      <c r="F3572" t="s">
        <v>377</v>
      </c>
      <c r="G3572" t="s">
        <v>9413</v>
      </c>
      <c r="H3572" t="s">
        <v>9414</v>
      </c>
    </row>
    <row r="3573" spans="1:8" x14ac:dyDescent="0.25">
      <c r="A3573">
        <v>5990</v>
      </c>
      <c r="B3573" t="s">
        <v>4452</v>
      </c>
      <c r="C3573" t="s">
        <v>9415</v>
      </c>
      <c r="D3573" t="s">
        <v>9416</v>
      </c>
      <c r="E3573" t="s">
        <v>137</v>
      </c>
      <c r="F3573" t="s">
        <v>137</v>
      </c>
      <c r="G3573" t="s">
        <v>9417</v>
      </c>
      <c r="H3573" t="s">
        <v>9418</v>
      </c>
    </row>
    <row r="3574" spans="1:8" x14ac:dyDescent="0.25">
      <c r="A3574">
        <v>6077</v>
      </c>
      <c r="B3574" t="s">
        <v>4452</v>
      </c>
      <c r="C3574" t="s">
        <v>1751</v>
      </c>
      <c r="D3574" t="s">
        <v>9419</v>
      </c>
      <c r="E3574" t="s">
        <v>1517</v>
      </c>
      <c r="F3574" t="s">
        <v>1517</v>
      </c>
      <c r="G3574" t="s">
        <v>9420</v>
      </c>
      <c r="H3574" t="s">
        <v>3906</v>
      </c>
    </row>
    <row r="3575" spans="1:8" x14ac:dyDescent="0.25">
      <c r="A3575">
        <v>6111</v>
      </c>
      <c r="B3575" t="s">
        <v>12</v>
      </c>
      <c r="C3575" t="s">
        <v>9421</v>
      </c>
      <c r="D3575" t="s">
        <v>9422</v>
      </c>
      <c r="E3575" t="s">
        <v>1517</v>
      </c>
      <c r="F3575" t="s">
        <v>1517</v>
      </c>
      <c r="G3575" t="s">
        <v>9423</v>
      </c>
      <c r="H3575" t="s">
        <v>9424</v>
      </c>
    </row>
    <row r="3576" spans="1:8" x14ac:dyDescent="0.25">
      <c r="A3576">
        <v>6161</v>
      </c>
      <c r="B3576" t="s">
        <v>711</v>
      </c>
      <c r="C3576" t="s">
        <v>9425</v>
      </c>
      <c r="D3576" t="s">
        <v>9426</v>
      </c>
      <c r="E3576" t="s">
        <v>139</v>
      </c>
      <c r="F3576" t="s">
        <v>139</v>
      </c>
      <c r="G3576" t="s">
        <v>9427</v>
      </c>
      <c r="H3576" t="s">
        <v>9428</v>
      </c>
    </row>
    <row r="3577" spans="1:8" x14ac:dyDescent="0.25">
      <c r="A3577">
        <v>6162</v>
      </c>
      <c r="B3577" t="s">
        <v>711</v>
      </c>
      <c r="C3577" t="s">
        <v>9429</v>
      </c>
      <c r="D3577" t="s">
        <v>9430</v>
      </c>
      <c r="E3577" t="s">
        <v>139</v>
      </c>
      <c r="F3577" t="s">
        <v>1953</v>
      </c>
      <c r="G3577" t="s">
        <v>9431</v>
      </c>
      <c r="H3577" t="s">
        <v>9432</v>
      </c>
    </row>
    <row r="3578" spans="1:8" x14ac:dyDescent="0.25">
      <c r="A3578">
        <v>6165</v>
      </c>
      <c r="B3578" t="s">
        <v>4452</v>
      </c>
      <c r="C3578" t="s">
        <v>9433</v>
      </c>
      <c r="D3578" t="s">
        <v>9434</v>
      </c>
      <c r="E3578" t="s">
        <v>139</v>
      </c>
      <c r="F3578" t="s">
        <v>1953</v>
      </c>
      <c r="G3578" t="s">
        <v>9435</v>
      </c>
      <c r="H3578" t="s">
        <v>9436</v>
      </c>
    </row>
    <row r="3579" spans="1:8" x14ac:dyDescent="0.25">
      <c r="A3579">
        <v>6166</v>
      </c>
      <c r="B3579" t="s">
        <v>636</v>
      </c>
      <c r="C3579" t="s">
        <v>8936</v>
      </c>
      <c r="D3579" t="s">
        <v>9426</v>
      </c>
      <c r="E3579" t="s">
        <v>139</v>
      </c>
      <c r="F3579" t="s">
        <v>139</v>
      </c>
      <c r="G3579" t="s">
        <v>9427</v>
      </c>
      <c r="H3579" t="s">
        <v>9428</v>
      </c>
    </row>
    <row r="3580" spans="1:8" x14ac:dyDescent="0.25">
      <c r="A3580">
        <v>6167</v>
      </c>
      <c r="B3580" t="s">
        <v>636</v>
      </c>
      <c r="C3580" t="s">
        <v>9437</v>
      </c>
      <c r="D3580" t="s">
        <v>9438</v>
      </c>
      <c r="E3580" t="s">
        <v>139</v>
      </c>
      <c r="F3580" t="s">
        <v>1953</v>
      </c>
      <c r="G3580" t="s">
        <v>9439</v>
      </c>
      <c r="H3580" t="s">
        <v>9440</v>
      </c>
    </row>
    <row r="3581" spans="1:8" x14ac:dyDescent="0.25">
      <c r="A3581">
        <v>198</v>
      </c>
      <c r="B3581" t="s">
        <v>21</v>
      </c>
      <c r="C3581" t="s">
        <v>9441</v>
      </c>
      <c r="D3581" t="s">
        <v>9442</v>
      </c>
      <c r="E3581" t="s">
        <v>391</v>
      </c>
      <c r="F3581" t="s">
        <v>5022</v>
      </c>
      <c r="G3581" t="s">
        <v>9443</v>
      </c>
      <c r="H3581" t="s">
        <v>9444</v>
      </c>
    </row>
    <row r="3582" spans="1:8" x14ac:dyDescent="0.25">
      <c r="A3582">
        <v>290</v>
      </c>
      <c r="B3582" t="s">
        <v>21</v>
      </c>
      <c r="C3582" t="s">
        <v>9445</v>
      </c>
      <c r="D3582" t="s">
        <v>1554</v>
      </c>
      <c r="E3582" t="s">
        <v>391</v>
      </c>
      <c r="F3582" t="s">
        <v>391</v>
      </c>
      <c r="G3582" t="s">
        <v>8691</v>
      </c>
      <c r="H3582" t="s">
        <v>8692</v>
      </c>
    </row>
    <row r="3583" spans="1:8" x14ac:dyDescent="0.25">
      <c r="A3583">
        <v>303</v>
      </c>
      <c r="B3583" t="s">
        <v>21</v>
      </c>
      <c r="C3583" t="s">
        <v>9446</v>
      </c>
      <c r="D3583" t="s">
        <v>9447</v>
      </c>
      <c r="E3583" t="s">
        <v>391</v>
      </c>
      <c r="F3583" t="s">
        <v>9448</v>
      </c>
      <c r="G3583" t="s">
        <v>9449</v>
      </c>
      <c r="H3583" t="s">
        <v>9450</v>
      </c>
    </row>
    <row r="3584" spans="1:8" x14ac:dyDescent="0.25">
      <c r="A3584">
        <v>310</v>
      </c>
      <c r="B3584" t="s">
        <v>21</v>
      </c>
      <c r="C3584" t="s">
        <v>9451</v>
      </c>
      <c r="D3584" t="s">
        <v>9452</v>
      </c>
      <c r="E3584" t="s">
        <v>391</v>
      </c>
      <c r="F3584" t="s">
        <v>391</v>
      </c>
      <c r="G3584" t="s">
        <v>9453</v>
      </c>
      <c r="H3584" t="s">
        <v>9454</v>
      </c>
    </row>
    <row r="3585" spans="1:8" x14ac:dyDescent="0.25">
      <c r="A3585">
        <v>316</v>
      </c>
      <c r="B3585" t="s">
        <v>21</v>
      </c>
      <c r="C3585" t="s">
        <v>9455</v>
      </c>
      <c r="D3585" t="s">
        <v>9456</v>
      </c>
      <c r="E3585" t="s">
        <v>391</v>
      </c>
      <c r="F3585" t="s">
        <v>9457</v>
      </c>
      <c r="G3585" t="s">
        <v>9458</v>
      </c>
      <c r="H3585" t="s">
        <v>9459</v>
      </c>
    </row>
    <row r="3586" spans="1:8" x14ac:dyDescent="0.25">
      <c r="A3586">
        <v>327</v>
      </c>
      <c r="B3586" t="s">
        <v>21</v>
      </c>
      <c r="C3586" t="s">
        <v>9460</v>
      </c>
      <c r="D3586" t="s">
        <v>1564</v>
      </c>
      <c r="E3586" t="s">
        <v>391</v>
      </c>
      <c r="F3586" t="s">
        <v>391</v>
      </c>
      <c r="G3586" t="s">
        <v>9461</v>
      </c>
      <c r="H3586" t="s">
        <v>9462</v>
      </c>
    </row>
    <row r="3587" spans="1:8" x14ac:dyDescent="0.25">
      <c r="A3587">
        <v>328</v>
      </c>
      <c r="B3587" t="s">
        <v>21</v>
      </c>
      <c r="C3587" t="s">
        <v>9463</v>
      </c>
      <c r="D3587" t="s">
        <v>1564</v>
      </c>
      <c r="E3587" t="s">
        <v>391</v>
      </c>
      <c r="F3587" t="s">
        <v>391</v>
      </c>
      <c r="G3587" t="s">
        <v>9464</v>
      </c>
      <c r="H3587" t="s">
        <v>9465</v>
      </c>
    </row>
    <row r="3588" spans="1:8" x14ac:dyDescent="0.25">
      <c r="A3588">
        <v>444</v>
      </c>
      <c r="B3588" t="s">
        <v>21</v>
      </c>
      <c r="C3588" t="s">
        <v>9466</v>
      </c>
      <c r="D3588" t="s">
        <v>10</v>
      </c>
      <c r="E3588" t="s">
        <v>391</v>
      </c>
      <c r="F3588" t="s">
        <v>4525</v>
      </c>
      <c r="G3588" t="s">
        <v>9467</v>
      </c>
      <c r="H3588" t="s">
        <v>9468</v>
      </c>
    </row>
    <row r="3589" spans="1:8" x14ac:dyDescent="0.25">
      <c r="A3589">
        <v>747</v>
      </c>
      <c r="B3589" t="s">
        <v>21</v>
      </c>
      <c r="C3589" t="s">
        <v>9469</v>
      </c>
      <c r="D3589" t="s">
        <v>251</v>
      </c>
      <c r="E3589" t="s">
        <v>428</v>
      </c>
      <c r="F3589" t="s">
        <v>428</v>
      </c>
      <c r="G3589" t="s">
        <v>9470</v>
      </c>
      <c r="H3589" t="s">
        <v>2753</v>
      </c>
    </row>
    <row r="3590" spans="1:8" x14ac:dyDescent="0.25">
      <c r="A3590">
        <v>749</v>
      </c>
      <c r="B3590" t="s">
        <v>21</v>
      </c>
      <c r="C3590" t="s">
        <v>9471</v>
      </c>
      <c r="D3590" t="s">
        <v>9472</v>
      </c>
      <c r="E3590" t="s">
        <v>428</v>
      </c>
      <c r="F3590" t="s">
        <v>428</v>
      </c>
      <c r="G3590" t="s">
        <v>9473</v>
      </c>
      <c r="H3590" t="s">
        <v>9474</v>
      </c>
    </row>
    <row r="3591" spans="1:8" x14ac:dyDescent="0.25">
      <c r="A3591">
        <v>751</v>
      </c>
      <c r="B3591" t="s">
        <v>21</v>
      </c>
      <c r="C3591" t="s">
        <v>9475</v>
      </c>
      <c r="D3591" t="s">
        <v>9476</v>
      </c>
      <c r="E3591" t="s">
        <v>428</v>
      </c>
      <c r="F3591" t="s">
        <v>428</v>
      </c>
      <c r="G3591" t="s">
        <v>9477</v>
      </c>
      <c r="H3591" t="s">
        <v>9478</v>
      </c>
    </row>
    <row r="3592" spans="1:8" x14ac:dyDescent="0.25">
      <c r="A3592">
        <v>758</v>
      </c>
      <c r="B3592" t="s">
        <v>21</v>
      </c>
      <c r="C3592" t="s">
        <v>9479</v>
      </c>
      <c r="D3592" t="s">
        <v>9480</v>
      </c>
      <c r="E3592" t="s">
        <v>428</v>
      </c>
      <c r="F3592" t="s">
        <v>428</v>
      </c>
      <c r="G3592" t="s">
        <v>9481</v>
      </c>
      <c r="H3592" t="s">
        <v>9482</v>
      </c>
    </row>
    <row r="3593" spans="1:8" x14ac:dyDescent="0.25">
      <c r="A3593">
        <v>766</v>
      </c>
      <c r="B3593" t="s">
        <v>21</v>
      </c>
      <c r="C3593" t="s">
        <v>9483</v>
      </c>
      <c r="D3593" t="s">
        <v>9484</v>
      </c>
      <c r="E3593" t="s">
        <v>428</v>
      </c>
      <c r="F3593" t="s">
        <v>428</v>
      </c>
      <c r="G3593" t="s">
        <v>9485</v>
      </c>
      <c r="H3593" t="s">
        <v>9486</v>
      </c>
    </row>
    <row r="3594" spans="1:8" x14ac:dyDescent="0.25">
      <c r="A3594">
        <v>767</v>
      </c>
      <c r="B3594" t="s">
        <v>21</v>
      </c>
      <c r="C3594" t="s">
        <v>9487</v>
      </c>
      <c r="D3594" t="s">
        <v>9488</v>
      </c>
      <c r="E3594" t="s">
        <v>428</v>
      </c>
      <c r="F3594" t="s">
        <v>428</v>
      </c>
      <c r="G3594" t="s">
        <v>9485</v>
      </c>
      <c r="H3594" t="s">
        <v>9486</v>
      </c>
    </row>
    <row r="3595" spans="1:8" x14ac:dyDescent="0.25">
      <c r="A3595">
        <v>768</v>
      </c>
      <c r="B3595" t="s">
        <v>21</v>
      </c>
      <c r="C3595" t="s">
        <v>9489</v>
      </c>
      <c r="D3595" t="s">
        <v>9490</v>
      </c>
      <c r="E3595" t="s">
        <v>428</v>
      </c>
      <c r="F3595" t="s">
        <v>428</v>
      </c>
      <c r="G3595" t="s">
        <v>9491</v>
      </c>
      <c r="H3595" t="s">
        <v>9492</v>
      </c>
    </row>
    <row r="3596" spans="1:8" x14ac:dyDescent="0.25">
      <c r="A3596">
        <v>769</v>
      </c>
      <c r="B3596" t="s">
        <v>21</v>
      </c>
      <c r="C3596" t="s">
        <v>9493</v>
      </c>
      <c r="D3596" t="s">
        <v>9494</v>
      </c>
      <c r="E3596" t="s">
        <v>428</v>
      </c>
      <c r="F3596" t="s">
        <v>428</v>
      </c>
      <c r="G3596" t="s">
        <v>9495</v>
      </c>
      <c r="H3596" t="s">
        <v>9496</v>
      </c>
    </row>
    <row r="3597" spans="1:8" x14ac:dyDescent="0.25">
      <c r="A3597">
        <v>776</v>
      </c>
      <c r="B3597" t="s">
        <v>21</v>
      </c>
      <c r="C3597" t="s">
        <v>9497</v>
      </c>
      <c r="D3597" t="s">
        <v>9498</v>
      </c>
      <c r="E3597" t="s">
        <v>428</v>
      </c>
      <c r="F3597" t="s">
        <v>692</v>
      </c>
      <c r="G3597" t="s">
        <v>9499</v>
      </c>
      <c r="H3597" t="s">
        <v>9500</v>
      </c>
    </row>
    <row r="3598" spans="1:8" x14ac:dyDescent="0.25">
      <c r="A3598">
        <v>904</v>
      </c>
      <c r="B3598" t="s">
        <v>21</v>
      </c>
      <c r="C3598" t="s">
        <v>1851</v>
      </c>
      <c r="D3598" t="s">
        <v>8471</v>
      </c>
      <c r="E3598" t="s">
        <v>507</v>
      </c>
      <c r="F3598" t="s">
        <v>1631</v>
      </c>
      <c r="G3598" t="s">
        <v>9501</v>
      </c>
      <c r="H3598" t="s">
        <v>9502</v>
      </c>
    </row>
    <row r="3599" spans="1:8" x14ac:dyDescent="0.25">
      <c r="A3599">
        <v>916</v>
      </c>
      <c r="B3599" t="s">
        <v>21</v>
      </c>
      <c r="C3599" t="s">
        <v>9503</v>
      </c>
      <c r="D3599" t="s">
        <v>9504</v>
      </c>
      <c r="E3599" t="s">
        <v>507</v>
      </c>
      <c r="F3599" t="s">
        <v>507</v>
      </c>
      <c r="G3599" t="s">
        <v>8743</v>
      </c>
      <c r="H3599" t="s">
        <v>8744</v>
      </c>
    </row>
    <row r="3600" spans="1:8" x14ac:dyDescent="0.25">
      <c r="A3600">
        <v>1237</v>
      </c>
      <c r="B3600" t="s">
        <v>21</v>
      </c>
      <c r="C3600" t="s">
        <v>9505</v>
      </c>
      <c r="D3600" t="s">
        <v>303</v>
      </c>
      <c r="E3600" t="s">
        <v>20</v>
      </c>
      <c r="F3600" t="s">
        <v>1685</v>
      </c>
      <c r="G3600" t="s">
        <v>9506</v>
      </c>
      <c r="H3600" t="s">
        <v>10</v>
      </c>
    </row>
    <row r="3601" spans="1:8" x14ac:dyDescent="0.25">
      <c r="A3601">
        <v>1238</v>
      </c>
      <c r="B3601" t="s">
        <v>21</v>
      </c>
      <c r="C3601" t="s">
        <v>9507</v>
      </c>
      <c r="D3601" t="s">
        <v>1651</v>
      </c>
      <c r="E3601" t="s">
        <v>20</v>
      </c>
      <c r="F3601" t="s">
        <v>1649</v>
      </c>
      <c r="G3601" t="s">
        <v>9508</v>
      </c>
      <c r="H3601" t="s">
        <v>10</v>
      </c>
    </row>
    <row r="3602" spans="1:8" x14ac:dyDescent="0.25">
      <c r="A3602">
        <v>1248</v>
      </c>
      <c r="B3602" t="s">
        <v>21</v>
      </c>
      <c r="C3602" t="s">
        <v>9509</v>
      </c>
      <c r="D3602" t="s">
        <v>9510</v>
      </c>
      <c r="E3602" t="s">
        <v>20</v>
      </c>
      <c r="F3602" t="s">
        <v>20</v>
      </c>
      <c r="G3602" t="s">
        <v>9511</v>
      </c>
      <c r="H3602" t="s">
        <v>9512</v>
      </c>
    </row>
    <row r="3603" spans="1:8" x14ac:dyDescent="0.25">
      <c r="A3603">
        <v>1274</v>
      </c>
      <c r="B3603" t="s">
        <v>21</v>
      </c>
      <c r="C3603" t="s">
        <v>9513</v>
      </c>
      <c r="D3603" t="s">
        <v>9514</v>
      </c>
      <c r="E3603" t="s">
        <v>20</v>
      </c>
      <c r="F3603" t="s">
        <v>9515</v>
      </c>
      <c r="G3603" t="s">
        <v>9516</v>
      </c>
      <c r="H3603" t="s">
        <v>9517</v>
      </c>
    </row>
    <row r="3604" spans="1:8" x14ac:dyDescent="0.25">
      <c r="A3604">
        <v>1275</v>
      </c>
      <c r="B3604" t="s">
        <v>21</v>
      </c>
      <c r="C3604" t="s">
        <v>9518</v>
      </c>
      <c r="D3604" t="s">
        <v>9519</v>
      </c>
      <c r="E3604" t="s">
        <v>20</v>
      </c>
      <c r="F3604" t="s">
        <v>1695</v>
      </c>
      <c r="G3604" t="s">
        <v>9516</v>
      </c>
      <c r="H3604" t="s">
        <v>9517</v>
      </c>
    </row>
    <row r="3605" spans="1:8" x14ac:dyDescent="0.25">
      <c r="A3605">
        <v>1697</v>
      </c>
      <c r="B3605" t="s">
        <v>21</v>
      </c>
      <c r="C3605" t="s">
        <v>1751</v>
      </c>
      <c r="D3605" t="s">
        <v>4290</v>
      </c>
      <c r="E3605" t="s">
        <v>33</v>
      </c>
      <c r="F3605" t="s">
        <v>33</v>
      </c>
      <c r="G3605" t="s">
        <v>9520</v>
      </c>
      <c r="H3605" t="s">
        <v>9521</v>
      </c>
    </row>
    <row r="3606" spans="1:8" x14ac:dyDescent="0.25">
      <c r="A3606">
        <v>1772</v>
      </c>
      <c r="B3606" t="s">
        <v>21</v>
      </c>
      <c r="C3606" t="s">
        <v>9522</v>
      </c>
      <c r="D3606" t="s">
        <v>9523</v>
      </c>
      <c r="E3606" t="s">
        <v>33</v>
      </c>
      <c r="F3606" t="s">
        <v>3742</v>
      </c>
      <c r="G3606" t="s">
        <v>9524</v>
      </c>
      <c r="H3606" t="s">
        <v>9525</v>
      </c>
    </row>
    <row r="3607" spans="1:8" x14ac:dyDescent="0.25">
      <c r="A3607">
        <v>1774</v>
      </c>
      <c r="B3607" t="s">
        <v>21</v>
      </c>
      <c r="C3607" t="s">
        <v>1403</v>
      </c>
      <c r="D3607" t="s">
        <v>10</v>
      </c>
      <c r="E3607" t="s">
        <v>33</v>
      </c>
      <c r="F3607" t="s">
        <v>3742</v>
      </c>
      <c r="G3607" t="s">
        <v>3743</v>
      </c>
      <c r="H3607" t="s">
        <v>10</v>
      </c>
    </row>
    <row r="3608" spans="1:8" x14ac:dyDescent="0.25">
      <c r="A3608">
        <v>1776</v>
      </c>
      <c r="B3608" t="s">
        <v>21</v>
      </c>
      <c r="C3608" t="s">
        <v>9526</v>
      </c>
      <c r="D3608" t="s">
        <v>10</v>
      </c>
      <c r="E3608" t="s">
        <v>33</v>
      </c>
      <c r="F3608" t="s">
        <v>3742</v>
      </c>
      <c r="G3608" t="s">
        <v>9527</v>
      </c>
      <c r="H3608" t="s">
        <v>9527</v>
      </c>
    </row>
    <row r="3609" spans="1:8" x14ac:dyDescent="0.25">
      <c r="A3609">
        <v>1777</v>
      </c>
      <c r="B3609" t="s">
        <v>21</v>
      </c>
      <c r="C3609" t="s">
        <v>9528</v>
      </c>
      <c r="D3609" t="s">
        <v>9529</v>
      </c>
      <c r="E3609" t="s">
        <v>33</v>
      </c>
      <c r="F3609" t="s">
        <v>3742</v>
      </c>
      <c r="G3609" t="s">
        <v>9530</v>
      </c>
      <c r="H3609" t="s">
        <v>10</v>
      </c>
    </row>
    <row r="3610" spans="1:8" x14ac:dyDescent="0.25">
      <c r="A3610">
        <v>1778</v>
      </c>
      <c r="B3610" t="s">
        <v>21</v>
      </c>
      <c r="C3610" t="s">
        <v>9531</v>
      </c>
      <c r="D3610" t="s">
        <v>1703</v>
      </c>
      <c r="E3610" t="s">
        <v>33</v>
      </c>
      <c r="F3610" t="s">
        <v>4291</v>
      </c>
      <c r="G3610" t="s">
        <v>9532</v>
      </c>
      <c r="H3610" t="s">
        <v>9533</v>
      </c>
    </row>
    <row r="3611" spans="1:8" x14ac:dyDescent="0.25">
      <c r="A3611">
        <v>1781</v>
      </c>
      <c r="B3611" t="s">
        <v>21</v>
      </c>
      <c r="C3611" t="s">
        <v>9534</v>
      </c>
      <c r="D3611" t="s">
        <v>10</v>
      </c>
      <c r="E3611" t="s">
        <v>33</v>
      </c>
      <c r="F3611" t="s">
        <v>3742</v>
      </c>
      <c r="H3611" t="s">
        <v>9535</v>
      </c>
    </row>
    <row r="3612" spans="1:8" x14ac:dyDescent="0.25">
      <c r="A3612">
        <v>1783</v>
      </c>
      <c r="B3612" t="s">
        <v>21</v>
      </c>
      <c r="C3612" t="s">
        <v>9536</v>
      </c>
      <c r="D3612" t="s">
        <v>1703</v>
      </c>
      <c r="E3612" t="s">
        <v>33</v>
      </c>
      <c r="F3612" t="s">
        <v>4291</v>
      </c>
      <c r="G3612" t="s">
        <v>9537</v>
      </c>
      <c r="H3612" t="s">
        <v>9538</v>
      </c>
    </row>
    <row r="3613" spans="1:8" x14ac:dyDescent="0.25">
      <c r="A3613">
        <v>1791</v>
      </c>
      <c r="B3613" t="s">
        <v>21</v>
      </c>
      <c r="C3613" t="s">
        <v>9539</v>
      </c>
      <c r="D3613" t="s">
        <v>10</v>
      </c>
      <c r="E3613" t="s">
        <v>33</v>
      </c>
      <c r="F3613" t="s">
        <v>9540</v>
      </c>
      <c r="G3613" t="s">
        <v>9541</v>
      </c>
      <c r="H3613" t="s">
        <v>9542</v>
      </c>
    </row>
    <row r="3614" spans="1:8" x14ac:dyDescent="0.25">
      <c r="A3614">
        <v>1792</v>
      </c>
      <c r="B3614" t="s">
        <v>21</v>
      </c>
      <c r="C3614" t="s">
        <v>9543</v>
      </c>
      <c r="D3614" t="s">
        <v>9544</v>
      </c>
      <c r="E3614" t="s">
        <v>33</v>
      </c>
      <c r="F3614" t="s">
        <v>9545</v>
      </c>
      <c r="G3614" t="s">
        <v>9546</v>
      </c>
      <c r="H3614" t="s">
        <v>9547</v>
      </c>
    </row>
    <row r="3615" spans="1:8" x14ac:dyDescent="0.25">
      <c r="A3615">
        <v>1835</v>
      </c>
      <c r="B3615" t="s">
        <v>21</v>
      </c>
      <c r="C3615" t="s">
        <v>9548</v>
      </c>
      <c r="D3615" t="s">
        <v>9549</v>
      </c>
      <c r="E3615" t="s">
        <v>33</v>
      </c>
      <c r="F3615" t="s">
        <v>9550</v>
      </c>
      <c r="G3615" t="s">
        <v>9551</v>
      </c>
      <c r="H3615" t="s">
        <v>9552</v>
      </c>
    </row>
    <row r="3616" spans="1:8" x14ac:dyDescent="0.25">
      <c r="A3616">
        <v>2175</v>
      </c>
      <c r="B3616" t="s">
        <v>21</v>
      </c>
      <c r="C3616" t="s">
        <v>9553</v>
      </c>
      <c r="D3616" t="s">
        <v>9554</v>
      </c>
      <c r="E3616" t="s">
        <v>908</v>
      </c>
      <c r="F3616" t="s">
        <v>908</v>
      </c>
      <c r="G3616" t="s">
        <v>9555</v>
      </c>
      <c r="H3616" t="s">
        <v>9556</v>
      </c>
    </row>
    <row r="3617" spans="1:8" x14ac:dyDescent="0.25">
      <c r="A3617">
        <v>2180</v>
      </c>
      <c r="B3617" t="s">
        <v>21</v>
      </c>
      <c r="C3617" t="s">
        <v>9557</v>
      </c>
      <c r="D3617" t="s">
        <v>10</v>
      </c>
      <c r="E3617" t="s">
        <v>908</v>
      </c>
      <c r="F3617" t="s">
        <v>908</v>
      </c>
      <c r="G3617" t="s">
        <v>9558</v>
      </c>
      <c r="H3617" t="s">
        <v>9559</v>
      </c>
    </row>
    <row r="3618" spans="1:8" x14ac:dyDescent="0.25">
      <c r="A3618">
        <v>2183</v>
      </c>
      <c r="B3618" t="s">
        <v>21</v>
      </c>
      <c r="C3618" t="s">
        <v>9560</v>
      </c>
      <c r="D3618" t="s">
        <v>10</v>
      </c>
      <c r="E3618" t="s">
        <v>908</v>
      </c>
      <c r="F3618" t="s">
        <v>908</v>
      </c>
      <c r="G3618" t="s">
        <v>9561</v>
      </c>
      <c r="H3618" t="s">
        <v>10</v>
      </c>
    </row>
    <row r="3619" spans="1:8" x14ac:dyDescent="0.25">
      <c r="A3619">
        <v>2184</v>
      </c>
      <c r="B3619" t="s">
        <v>21</v>
      </c>
      <c r="C3619" t="s">
        <v>9562</v>
      </c>
      <c r="D3619" t="s">
        <v>9563</v>
      </c>
      <c r="E3619" t="s">
        <v>908</v>
      </c>
      <c r="F3619" t="s">
        <v>908</v>
      </c>
      <c r="G3619" t="s">
        <v>9564</v>
      </c>
      <c r="H3619" t="s">
        <v>9565</v>
      </c>
    </row>
    <row r="3620" spans="1:8" x14ac:dyDescent="0.25">
      <c r="A3620">
        <v>2195</v>
      </c>
      <c r="B3620" t="s">
        <v>21</v>
      </c>
      <c r="C3620" t="s">
        <v>9566</v>
      </c>
      <c r="D3620" t="s">
        <v>9567</v>
      </c>
      <c r="E3620" t="s">
        <v>908</v>
      </c>
      <c r="F3620" t="s">
        <v>908</v>
      </c>
      <c r="G3620" t="s">
        <v>9568</v>
      </c>
      <c r="H3620" t="s">
        <v>9569</v>
      </c>
    </row>
    <row r="3621" spans="1:8" x14ac:dyDescent="0.25">
      <c r="A3621">
        <v>2394</v>
      </c>
      <c r="B3621" t="s">
        <v>21</v>
      </c>
      <c r="C3621" t="s">
        <v>9570</v>
      </c>
      <c r="D3621" t="s">
        <v>9571</v>
      </c>
      <c r="E3621" t="s">
        <v>172</v>
      </c>
      <c r="F3621" t="s">
        <v>1728</v>
      </c>
      <c r="G3621" t="s">
        <v>9572</v>
      </c>
      <c r="H3621" t="s">
        <v>9573</v>
      </c>
    </row>
    <row r="3622" spans="1:8" x14ac:dyDescent="0.25">
      <c r="A3622">
        <v>2500</v>
      </c>
      <c r="B3622" t="s">
        <v>21</v>
      </c>
      <c r="C3622" t="s">
        <v>9574</v>
      </c>
      <c r="D3622" t="s">
        <v>9575</v>
      </c>
      <c r="E3622" t="s">
        <v>533</v>
      </c>
      <c r="F3622" t="s">
        <v>1748</v>
      </c>
      <c r="G3622" t="s">
        <v>9576</v>
      </c>
      <c r="H3622" t="s">
        <v>9577</v>
      </c>
    </row>
    <row r="3623" spans="1:8" x14ac:dyDescent="0.25">
      <c r="A3623">
        <v>2505</v>
      </c>
      <c r="B3623" t="s">
        <v>21</v>
      </c>
      <c r="C3623" t="s">
        <v>9578</v>
      </c>
      <c r="D3623" t="s">
        <v>9579</v>
      </c>
      <c r="E3623" t="s">
        <v>533</v>
      </c>
      <c r="F3623" t="s">
        <v>533</v>
      </c>
      <c r="G3623" t="s">
        <v>9580</v>
      </c>
      <c r="H3623" t="s">
        <v>9581</v>
      </c>
    </row>
    <row r="3624" spans="1:8" x14ac:dyDescent="0.25">
      <c r="A3624">
        <v>2506</v>
      </c>
      <c r="B3624" t="s">
        <v>21</v>
      </c>
      <c r="C3624" t="s">
        <v>9582</v>
      </c>
      <c r="D3624" t="s">
        <v>9583</v>
      </c>
      <c r="E3624" t="s">
        <v>533</v>
      </c>
      <c r="F3624" t="s">
        <v>533</v>
      </c>
      <c r="G3624" t="s">
        <v>9584</v>
      </c>
      <c r="H3624" t="s">
        <v>9585</v>
      </c>
    </row>
    <row r="3625" spans="1:8" x14ac:dyDescent="0.25">
      <c r="A3625">
        <v>2510</v>
      </c>
      <c r="B3625" t="s">
        <v>21</v>
      </c>
      <c r="C3625" t="s">
        <v>9586</v>
      </c>
      <c r="D3625" t="s">
        <v>251</v>
      </c>
      <c r="E3625" t="s">
        <v>533</v>
      </c>
      <c r="F3625" t="s">
        <v>533</v>
      </c>
      <c r="G3625" t="s">
        <v>9587</v>
      </c>
      <c r="H3625" t="s">
        <v>10</v>
      </c>
    </row>
    <row r="3626" spans="1:8" x14ac:dyDescent="0.25">
      <c r="A3626">
        <v>2515</v>
      </c>
      <c r="B3626" t="s">
        <v>21</v>
      </c>
      <c r="C3626" t="s">
        <v>9588</v>
      </c>
      <c r="D3626" t="s">
        <v>9589</v>
      </c>
      <c r="E3626" t="s">
        <v>533</v>
      </c>
      <c r="F3626" t="s">
        <v>533</v>
      </c>
      <c r="G3626" t="s">
        <v>9590</v>
      </c>
      <c r="H3626" t="s">
        <v>10</v>
      </c>
    </row>
    <row r="3627" spans="1:8" x14ac:dyDescent="0.25">
      <c r="A3627">
        <v>2517</v>
      </c>
      <c r="B3627" t="s">
        <v>21</v>
      </c>
      <c r="C3627" t="s">
        <v>9591</v>
      </c>
      <c r="D3627" t="s">
        <v>9592</v>
      </c>
      <c r="E3627" t="s">
        <v>533</v>
      </c>
      <c r="F3627" t="s">
        <v>533</v>
      </c>
      <c r="G3627" t="s">
        <v>9593</v>
      </c>
      <c r="H3627" t="s">
        <v>9594</v>
      </c>
    </row>
    <row r="3628" spans="1:8" x14ac:dyDescent="0.25">
      <c r="A3628">
        <v>2518</v>
      </c>
      <c r="B3628" t="s">
        <v>21</v>
      </c>
      <c r="C3628" t="s">
        <v>9595</v>
      </c>
      <c r="D3628" t="s">
        <v>9596</v>
      </c>
      <c r="E3628" t="s">
        <v>533</v>
      </c>
      <c r="F3628" t="s">
        <v>1748</v>
      </c>
      <c r="G3628" t="s">
        <v>9593</v>
      </c>
      <c r="H3628" t="s">
        <v>9597</v>
      </c>
    </row>
    <row r="3629" spans="1:8" x14ac:dyDescent="0.25">
      <c r="A3629">
        <v>2522</v>
      </c>
      <c r="B3629" t="s">
        <v>21</v>
      </c>
      <c r="C3629" t="s">
        <v>8902</v>
      </c>
      <c r="D3629" t="s">
        <v>1769</v>
      </c>
      <c r="E3629" t="s">
        <v>533</v>
      </c>
      <c r="F3629" t="s">
        <v>1748</v>
      </c>
      <c r="G3629" t="s">
        <v>8904</v>
      </c>
      <c r="H3629" t="s">
        <v>8905</v>
      </c>
    </row>
    <row r="3630" spans="1:8" x14ac:dyDescent="0.25">
      <c r="A3630">
        <v>2530</v>
      </c>
      <c r="B3630" t="s">
        <v>21</v>
      </c>
      <c r="C3630" t="s">
        <v>9598</v>
      </c>
      <c r="D3630" t="s">
        <v>9599</v>
      </c>
      <c r="E3630" t="s">
        <v>533</v>
      </c>
      <c r="F3630" t="s">
        <v>1748</v>
      </c>
      <c r="G3630" t="s">
        <v>9600</v>
      </c>
      <c r="H3630" t="s">
        <v>9601</v>
      </c>
    </row>
    <row r="3631" spans="1:8" x14ac:dyDescent="0.25">
      <c r="A3631">
        <v>2532</v>
      </c>
      <c r="B3631" t="s">
        <v>21</v>
      </c>
      <c r="C3631" t="s">
        <v>314</v>
      </c>
      <c r="D3631" t="s">
        <v>3799</v>
      </c>
      <c r="E3631" t="s">
        <v>533</v>
      </c>
      <c r="F3631" t="s">
        <v>1748</v>
      </c>
      <c r="G3631" t="s">
        <v>9602</v>
      </c>
      <c r="H3631" t="s">
        <v>9603</v>
      </c>
    </row>
    <row r="3632" spans="1:8" x14ac:dyDescent="0.25">
      <c r="A3632">
        <v>2533</v>
      </c>
      <c r="B3632" t="s">
        <v>21</v>
      </c>
      <c r="C3632" t="s">
        <v>9604</v>
      </c>
      <c r="D3632" t="s">
        <v>10</v>
      </c>
      <c r="E3632" t="s">
        <v>533</v>
      </c>
      <c r="F3632" t="s">
        <v>533</v>
      </c>
      <c r="G3632" t="s">
        <v>9605</v>
      </c>
      <c r="H3632" t="s">
        <v>9606</v>
      </c>
    </row>
    <row r="3633" spans="1:8" x14ac:dyDescent="0.25">
      <c r="A3633">
        <v>3034</v>
      </c>
      <c r="B3633" t="s">
        <v>21</v>
      </c>
      <c r="C3633" t="s">
        <v>9607</v>
      </c>
      <c r="D3633" t="s">
        <v>1978</v>
      </c>
      <c r="E3633" t="s">
        <v>180</v>
      </c>
      <c r="F3633" t="s">
        <v>180</v>
      </c>
      <c r="G3633" t="s">
        <v>9608</v>
      </c>
      <c r="H3633" t="s">
        <v>9609</v>
      </c>
    </row>
    <row r="3634" spans="1:8" x14ac:dyDescent="0.25">
      <c r="A3634">
        <v>3063</v>
      </c>
      <c r="B3634" t="s">
        <v>21</v>
      </c>
      <c r="C3634" t="s">
        <v>9610</v>
      </c>
      <c r="D3634" t="s">
        <v>9611</v>
      </c>
      <c r="E3634" t="s">
        <v>180</v>
      </c>
      <c r="F3634" t="s">
        <v>180</v>
      </c>
      <c r="G3634" t="s">
        <v>9612</v>
      </c>
      <c r="H3634" t="s">
        <v>9613</v>
      </c>
    </row>
    <row r="3635" spans="1:8" x14ac:dyDescent="0.25">
      <c r="A3635">
        <v>3076</v>
      </c>
      <c r="B3635" t="s">
        <v>21</v>
      </c>
      <c r="C3635" t="s">
        <v>9614</v>
      </c>
      <c r="D3635" t="s">
        <v>9615</v>
      </c>
      <c r="E3635" t="s">
        <v>180</v>
      </c>
      <c r="F3635" t="s">
        <v>180</v>
      </c>
      <c r="G3635" t="s">
        <v>9616</v>
      </c>
      <c r="H3635" t="s">
        <v>9617</v>
      </c>
    </row>
    <row r="3636" spans="1:8" x14ac:dyDescent="0.25">
      <c r="A3636">
        <v>3081</v>
      </c>
      <c r="B3636" t="s">
        <v>21</v>
      </c>
      <c r="C3636" t="s">
        <v>9618</v>
      </c>
      <c r="D3636" t="s">
        <v>9619</v>
      </c>
      <c r="E3636" t="s">
        <v>180</v>
      </c>
      <c r="F3636" t="s">
        <v>180</v>
      </c>
      <c r="G3636" t="s">
        <v>9620</v>
      </c>
      <c r="H3636" t="s">
        <v>9621</v>
      </c>
    </row>
    <row r="3637" spans="1:8" x14ac:dyDescent="0.25">
      <c r="A3637">
        <v>3087</v>
      </c>
      <c r="B3637" t="s">
        <v>21</v>
      </c>
      <c r="C3637" t="s">
        <v>9622</v>
      </c>
      <c r="D3637" t="s">
        <v>9623</v>
      </c>
      <c r="E3637" t="s">
        <v>180</v>
      </c>
      <c r="F3637" t="s">
        <v>180</v>
      </c>
      <c r="G3637" t="s">
        <v>9624</v>
      </c>
      <c r="H3637" t="s">
        <v>9625</v>
      </c>
    </row>
    <row r="3638" spans="1:8" x14ac:dyDescent="0.25">
      <c r="A3638">
        <v>3091</v>
      </c>
      <c r="B3638" t="s">
        <v>21</v>
      </c>
      <c r="C3638" t="s">
        <v>9626</v>
      </c>
      <c r="D3638" t="s">
        <v>1980</v>
      </c>
      <c r="E3638" t="s">
        <v>180</v>
      </c>
      <c r="F3638" t="s">
        <v>2516</v>
      </c>
      <c r="G3638" t="s">
        <v>9627</v>
      </c>
      <c r="H3638" t="s">
        <v>10</v>
      </c>
    </row>
    <row r="3639" spans="1:8" x14ac:dyDescent="0.25">
      <c r="A3639">
        <v>3092</v>
      </c>
      <c r="B3639" t="s">
        <v>21</v>
      </c>
      <c r="C3639" t="s">
        <v>9628</v>
      </c>
      <c r="D3639" t="s">
        <v>9629</v>
      </c>
      <c r="E3639" t="s">
        <v>180</v>
      </c>
      <c r="F3639" t="s">
        <v>180</v>
      </c>
      <c r="G3639" t="s">
        <v>9630</v>
      </c>
      <c r="H3639" t="s">
        <v>9631</v>
      </c>
    </row>
    <row r="3640" spans="1:8" x14ac:dyDescent="0.25">
      <c r="A3640">
        <v>3096</v>
      </c>
      <c r="B3640" t="s">
        <v>21</v>
      </c>
      <c r="C3640" t="s">
        <v>9632</v>
      </c>
      <c r="D3640" t="s">
        <v>1975</v>
      </c>
      <c r="E3640" t="s">
        <v>180</v>
      </c>
      <c r="F3640" t="s">
        <v>180</v>
      </c>
      <c r="G3640" t="s">
        <v>9633</v>
      </c>
      <c r="H3640" t="s">
        <v>9634</v>
      </c>
    </row>
    <row r="3641" spans="1:8" x14ac:dyDescent="0.25">
      <c r="A3641">
        <v>3099</v>
      </c>
      <c r="B3641" t="s">
        <v>21</v>
      </c>
      <c r="C3641" t="s">
        <v>9635</v>
      </c>
      <c r="D3641" t="s">
        <v>9636</v>
      </c>
      <c r="E3641" t="s">
        <v>180</v>
      </c>
      <c r="F3641" t="s">
        <v>180</v>
      </c>
      <c r="G3641" t="s">
        <v>9637</v>
      </c>
      <c r="H3641" t="s">
        <v>9638</v>
      </c>
    </row>
    <row r="3642" spans="1:8" x14ac:dyDescent="0.25">
      <c r="A3642">
        <v>3102</v>
      </c>
      <c r="B3642" t="s">
        <v>21</v>
      </c>
      <c r="C3642" t="s">
        <v>9639</v>
      </c>
      <c r="D3642" t="s">
        <v>9640</v>
      </c>
      <c r="E3642" t="s">
        <v>180</v>
      </c>
      <c r="F3642" t="s">
        <v>180</v>
      </c>
      <c r="G3642" t="s">
        <v>9641</v>
      </c>
      <c r="H3642" t="s">
        <v>9642</v>
      </c>
    </row>
    <row r="3643" spans="1:8" x14ac:dyDescent="0.25">
      <c r="A3643">
        <v>3105</v>
      </c>
      <c r="B3643" t="s">
        <v>21</v>
      </c>
      <c r="C3643" t="s">
        <v>9643</v>
      </c>
      <c r="D3643" t="s">
        <v>1980</v>
      </c>
      <c r="E3643" t="s">
        <v>180</v>
      </c>
      <c r="F3643" t="s">
        <v>180</v>
      </c>
      <c r="G3643" t="s">
        <v>9627</v>
      </c>
      <c r="H3643" t="s">
        <v>10</v>
      </c>
    </row>
    <row r="3644" spans="1:8" x14ac:dyDescent="0.25">
      <c r="A3644">
        <v>3110</v>
      </c>
      <c r="B3644" t="s">
        <v>21</v>
      </c>
      <c r="C3644" t="s">
        <v>9644</v>
      </c>
      <c r="D3644" t="s">
        <v>1975</v>
      </c>
      <c r="E3644" t="s">
        <v>180</v>
      </c>
      <c r="F3644" t="s">
        <v>180</v>
      </c>
      <c r="G3644" t="s">
        <v>9645</v>
      </c>
      <c r="H3644" t="s">
        <v>9646</v>
      </c>
    </row>
    <row r="3645" spans="1:8" x14ac:dyDescent="0.25">
      <c r="A3645">
        <v>3112</v>
      </c>
      <c r="B3645" t="s">
        <v>21</v>
      </c>
      <c r="C3645" t="s">
        <v>9647</v>
      </c>
      <c r="D3645" t="s">
        <v>9648</v>
      </c>
      <c r="E3645" t="s">
        <v>180</v>
      </c>
      <c r="F3645" t="s">
        <v>180</v>
      </c>
      <c r="G3645" t="s">
        <v>9649</v>
      </c>
      <c r="H3645" t="s">
        <v>9650</v>
      </c>
    </row>
    <row r="3646" spans="1:8" x14ac:dyDescent="0.25">
      <c r="A3646">
        <v>3123</v>
      </c>
      <c r="B3646" t="s">
        <v>21</v>
      </c>
      <c r="C3646" t="s">
        <v>9651</v>
      </c>
      <c r="D3646" t="s">
        <v>2026</v>
      </c>
      <c r="E3646" t="s">
        <v>180</v>
      </c>
      <c r="F3646" t="s">
        <v>180</v>
      </c>
      <c r="G3646" t="s">
        <v>8934</v>
      </c>
      <c r="H3646" t="s">
        <v>8935</v>
      </c>
    </row>
    <row r="3647" spans="1:8" x14ac:dyDescent="0.25">
      <c r="A3647">
        <v>3132</v>
      </c>
      <c r="B3647" t="s">
        <v>21</v>
      </c>
      <c r="C3647" t="s">
        <v>9652</v>
      </c>
      <c r="D3647" t="s">
        <v>9653</v>
      </c>
      <c r="E3647" t="s">
        <v>180</v>
      </c>
      <c r="F3647" t="s">
        <v>180</v>
      </c>
      <c r="G3647" t="s">
        <v>9654</v>
      </c>
      <c r="H3647" t="s">
        <v>9655</v>
      </c>
    </row>
    <row r="3648" spans="1:8" x14ac:dyDescent="0.25">
      <c r="A3648">
        <v>3135</v>
      </c>
      <c r="B3648" t="s">
        <v>21</v>
      </c>
      <c r="C3648" t="s">
        <v>9656</v>
      </c>
      <c r="D3648" t="s">
        <v>1975</v>
      </c>
      <c r="E3648" t="s">
        <v>180</v>
      </c>
      <c r="F3648" t="s">
        <v>180</v>
      </c>
      <c r="G3648" t="s">
        <v>9657</v>
      </c>
      <c r="H3648" t="s">
        <v>9658</v>
      </c>
    </row>
    <row r="3649" spans="1:8" x14ac:dyDescent="0.25">
      <c r="A3649">
        <v>3140</v>
      </c>
      <c r="B3649" t="s">
        <v>21</v>
      </c>
      <c r="C3649" t="s">
        <v>9659</v>
      </c>
      <c r="D3649" t="s">
        <v>9660</v>
      </c>
      <c r="E3649" t="s">
        <v>180</v>
      </c>
      <c r="F3649" t="s">
        <v>180</v>
      </c>
      <c r="G3649" t="s">
        <v>8961</v>
      </c>
      <c r="H3649" t="s">
        <v>8962</v>
      </c>
    </row>
    <row r="3650" spans="1:8" x14ac:dyDescent="0.25">
      <c r="A3650">
        <v>3141</v>
      </c>
      <c r="B3650" t="s">
        <v>21</v>
      </c>
      <c r="C3650" t="s">
        <v>9661</v>
      </c>
      <c r="D3650" t="s">
        <v>9662</v>
      </c>
      <c r="E3650" t="s">
        <v>180</v>
      </c>
      <c r="F3650" t="s">
        <v>180</v>
      </c>
      <c r="G3650" t="s">
        <v>9663</v>
      </c>
      <c r="H3650" t="s">
        <v>8954</v>
      </c>
    </row>
    <row r="3651" spans="1:8" x14ac:dyDescent="0.25">
      <c r="A3651">
        <v>3143</v>
      </c>
      <c r="B3651" t="s">
        <v>21</v>
      </c>
      <c r="C3651" t="s">
        <v>9664</v>
      </c>
      <c r="D3651" t="s">
        <v>9665</v>
      </c>
      <c r="E3651" t="s">
        <v>180</v>
      </c>
      <c r="F3651" t="s">
        <v>180</v>
      </c>
      <c r="G3651" t="s">
        <v>9666</v>
      </c>
      <c r="H3651" t="s">
        <v>9667</v>
      </c>
    </row>
    <row r="3652" spans="1:8" x14ac:dyDescent="0.25">
      <c r="A3652">
        <v>3159</v>
      </c>
      <c r="B3652" t="s">
        <v>21</v>
      </c>
      <c r="C3652" t="s">
        <v>9668</v>
      </c>
      <c r="D3652" t="s">
        <v>9669</v>
      </c>
      <c r="E3652" t="s">
        <v>180</v>
      </c>
      <c r="F3652" t="s">
        <v>180</v>
      </c>
      <c r="G3652" t="s">
        <v>9670</v>
      </c>
      <c r="H3652" t="s">
        <v>9671</v>
      </c>
    </row>
    <row r="3653" spans="1:8" x14ac:dyDescent="0.25">
      <c r="A3653">
        <v>3207</v>
      </c>
      <c r="B3653" t="s">
        <v>21</v>
      </c>
      <c r="C3653" t="s">
        <v>9672</v>
      </c>
      <c r="D3653" t="s">
        <v>9673</v>
      </c>
      <c r="E3653" t="s">
        <v>44</v>
      </c>
      <c r="F3653" t="s">
        <v>9674</v>
      </c>
      <c r="G3653" t="s">
        <v>9675</v>
      </c>
      <c r="H3653" t="s">
        <v>9676</v>
      </c>
    </row>
    <row r="3654" spans="1:8" x14ac:dyDescent="0.25">
      <c r="A3654">
        <v>3212</v>
      </c>
      <c r="B3654" t="s">
        <v>21</v>
      </c>
      <c r="C3654" t="s">
        <v>9677</v>
      </c>
      <c r="D3654" t="s">
        <v>9678</v>
      </c>
      <c r="E3654" t="s">
        <v>44</v>
      </c>
      <c r="F3654" t="s">
        <v>9679</v>
      </c>
      <c r="G3654" t="s">
        <v>9680</v>
      </c>
      <c r="H3654" t="s">
        <v>9681</v>
      </c>
    </row>
    <row r="3655" spans="1:8" x14ac:dyDescent="0.25">
      <c r="A3655">
        <v>3629</v>
      </c>
      <c r="B3655" t="s">
        <v>21</v>
      </c>
      <c r="C3655" t="s">
        <v>9682</v>
      </c>
      <c r="D3655" t="s">
        <v>9683</v>
      </c>
      <c r="E3655" t="s">
        <v>52</v>
      </c>
      <c r="F3655" t="s">
        <v>52</v>
      </c>
      <c r="G3655" t="s">
        <v>9684</v>
      </c>
      <c r="H3655" t="s">
        <v>9685</v>
      </c>
    </row>
    <row r="3656" spans="1:8" x14ac:dyDescent="0.25">
      <c r="A3656">
        <v>3633</v>
      </c>
      <c r="B3656" t="s">
        <v>21</v>
      </c>
      <c r="C3656" t="s">
        <v>8368</v>
      </c>
      <c r="D3656" t="s">
        <v>9686</v>
      </c>
      <c r="E3656" t="s">
        <v>52</v>
      </c>
      <c r="F3656" t="s">
        <v>52</v>
      </c>
      <c r="G3656" t="s">
        <v>9687</v>
      </c>
      <c r="H3656" t="s">
        <v>9688</v>
      </c>
    </row>
    <row r="3657" spans="1:8" x14ac:dyDescent="0.25">
      <c r="A3657">
        <v>3647</v>
      </c>
      <c r="B3657" t="s">
        <v>21</v>
      </c>
      <c r="C3657" t="s">
        <v>9689</v>
      </c>
      <c r="D3657" t="s">
        <v>9690</v>
      </c>
      <c r="E3657" t="s">
        <v>52</v>
      </c>
      <c r="F3657" t="s">
        <v>52</v>
      </c>
      <c r="G3657" t="s">
        <v>9691</v>
      </c>
      <c r="H3657" t="s">
        <v>9692</v>
      </c>
    </row>
    <row r="3658" spans="1:8" x14ac:dyDescent="0.25">
      <c r="A3658">
        <v>3661</v>
      </c>
      <c r="B3658" t="s">
        <v>21</v>
      </c>
      <c r="C3658" t="s">
        <v>9693</v>
      </c>
      <c r="D3658" t="s">
        <v>9694</v>
      </c>
      <c r="E3658" t="s">
        <v>52</v>
      </c>
      <c r="F3658" t="s">
        <v>52</v>
      </c>
      <c r="G3658" t="s">
        <v>9695</v>
      </c>
      <c r="H3658" t="s">
        <v>9696</v>
      </c>
    </row>
    <row r="3659" spans="1:8" x14ac:dyDescent="0.25">
      <c r="A3659">
        <v>4028</v>
      </c>
      <c r="B3659" t="s">
        <v>21</v>
      </c>
      <c r="C3659" t="s">
        <v>9697</v>
      </c>
      <c r="D3659" t="s">
        <v>10</v>
      </c>
      <c r="E3659" t="s">
        <v>58</v>
      </c>
      <c r="F3659" t="s">
        <v>58</v>
      </c>
      <c r="G3659" t="s">
        <v>9698</v>
      </c>
      <c r="H3659" t="s">
        <v>9699</v>
      </c>
    </row>
    <row r="3660" spans="1:8" x14ac:dyDescent="0.25">
      <c r="A3660">
        <v>4178</v>
      </c>
      <c r="B3660" t="s">
        <v>21</v>
      </c>
      <c r="C3660" t="s">
        <v>9700</v>
      </c>
      <c r="D3660" t="s">
        <v>10</v>
      </c>
      <c r="E3660" t="s">
        <v>79</v>
      </c>
      <c r="F3660" t="s">
        <v>1181</v>
      </c>
      <c r="G3660" t="s">
        <v>9701</v>
      </c>
      <c r="H3660" t="s">
        <v>9702</v>
      </c>
    </row>
    <row r="3661" spans="1:8" x14ac:dyDescent="0.25">
      <c r="A3661">
        <v>4180</v>
      </c>
      <c r="B3661" t="s">
        <v>21</v>
      </c>
      <c r="C3661" t="s">
        <v>1771</v>
      </c>
      <c r="D3661" t="s">
        <v>10</v>
      </c>
      <c r="E3661" t="s">
        <v>79</v>
      </c>
      <c r="F3661" t="s">
        <v>1181</v>
      </c>
      <c r="G3661" t="s">
        <v>9703</v>
      </c>
      <c r="H3661" t="s">
        <v>9704</v>
      </c>
    </row>
    <row r="3662" spans="1:8" x14ac:dyDescent="0.25">
      <c r="A3662">
        <v>4836</v>
      </c>
      <c r="B3662" t="s">
        <v>21</v>
      </c>
      <c r="C3662" t="s">
        <v>9705</v>
      </c>
      <c r="D3662" t="s">
        <v>1859</v>
      </c>
      <c r="E3662" t="s">
        <v>229</v>
      </c>
      <c r="F3662" t="s">
        <v>229</v>
      </c>
      <c r="G3662" t="s">
        <v>9706</v>
      </c>
      <c r="H3662" t="s">
        <v>9707</v>
      </c>
    </row>
    <row r="3663" spans="1:8" x14ac:dyDescent="0.25">
      <c r="A3663">
        <v>4846</v>
      </c>
      <c r="B3663" t="s">
        <v>21</v>
      </c>
      <c r="C3663" t="s">
        <v>9708</v>
      </c>
      <c r="D3663" t="s">
        <v>1865</v>
      </c>
      <c r="E3663" t="s">
        <v>229</v>
      </c>
      <c r="F3663" t="s">
        <v>229</v>
      </c>
      <c r="G3663" t="s">
        <v>9709</v>
      </c>
      <c r="H3663" t="s">
        <v>9710</v>
      </c>
    </row>
    <row r="3664" spans="1:8" x14ac:dyDescent="0.25">
      <c r="A3664">
        <v>4883</v>
      </c>
      <c r="B3664" t="s">
        <v>21</v>
      </c>
      <c r="C3664" t="s">
        <v>9711</v>
      </c>
      <c r="D3664" t="s">
        <v>9712</v>
      </c>
      <c r="E3664" t="s">
        <v>229</v>
      </c>
      <c r="F3664" t="s">
        <v>229</v>
      </c>
      <c r="G3664" t="s">
        <v>9713</v>
      </c>
      <c r="H3664" t="s">
        <v>9714</v>
      </c>
    </row>
    <row r="3665" spans="1:8" x14ac:dyDescent="0.25">
      <c r="A3665">
        <v>4965</v>
      </c>
      <c r="B3665" t="s">
        <v>21</v>
      </c>
      <c r="C3665" t="s">
        <v>9715</v>
      </c>
      <c r="D3665" t="s">
        <v>241</v>
      </c>
      <c r="E3665" t="s">
        <v>97</v>
      </c>
      <c r="F3665" t="s">
        <v>110</v>
      </c>
      <c r="G3665" t="s">
        <v>9716</v>
      </c>
      <c r="H3665" t="s">
        <v>9717</v>
      </c>
    </row>
    <row r="3666" spans="1:8" x14ac:dyDescent="0.25">
      <c r="A3666">
        <v>4982</v>
      </c>
      <c r="B3666" t="s">
        <v>21</v>
      </c>
      <c r="C3666" t="s">
        <v>9718</v>
      </c>
      <c r="D3666" t="s">
        <v>9719</v>
      </c>
      <c r="E3666" t="s">
        <v>97</v>
      </c>
      <c r="F3666" t="s">
        <v>97</v>
      </c>
      <c r="G3666" t="s">
        <v>9720</v>
      </c>
      <c r="H3666" t="s">
        <v>9721</v>
      </c>
    </row>
    <row r="3667" spans="1:8" x14ac:dyDescent="0.25">
      <c r="A3667">
        <v>5018</v>
      </c>
      <c r="B3667" t="s">
        <v>21</v>
      </c>
      <c r="C3667" t="s">
        <v>9722</v>
      </c>
      <c r="D3667" t="s">
        <v>9723</v>
      </c>
      <c r="E3667" t="s">
        <v>97</v>
      </c>
      <c r="F3667" t="s">
        <v>9724</v>
      </c>
      <c r="G3667" t="s">
        <v>9725</v>
      </c>
      <c r="H3667" t="s">
        <v>9726</v>
      </c>
    </row>
    <row r="3668" spans="1:8" x14ac:dyDescent="0.25">
      <c r="A3668">
        <v>5044</v>
      </c>
      <c r="B3668" t="s">
        <v>21</v>
      </c>
      <c r="C3668" t="s">
        <v>9727</v>
      </c>
      <c r="D3668" t="s">
        <v>9728</v>
      </c>
      <c r="E3668" t="s">
        <v>1879</v>
      </c>
      <c r="F3668" t="s">
        <v>1879</v>
      </c>
      <c r="G3668" t="s">
        <v>9729</v>
      </c>
      <c r="H3668" t="s">
        <v>9730</v>
      </c>
    </row>
    <row r="3669" spans="1:8" x14ac:dyDescent="0.25">
      <c r="A3669">
        <v>5398</v>
      </c>
      <c r="B3669" t="s">
        <v>21</v>
      </c>
      <c r="C3669" t="s">
        <v>9731</v>
      </c>
      <c r="D3669" t="s">
        <v>9732</v>
      </c>
      <c r="E3669" t="s">
        <v>110</v>
      </c>
      <c r="F3669" t="s">
        <v>180</v>
      </c>
      <c r="G3669" t="s">
        <v>9733</v>
      </c>
      <c r="H3669" t="s">
        <v>9734</v>
      </c>
    </row>
    <row r="3670" spans="1:8" x14ac:dyDescent="0.25">
      <c r="A3670">
        <v>5420</v>
      </c>
      <c r="B3670" t="s">
        <v>21</v>
      </c>
      <c r="C3670" t="s">
        <v>9735</v>
      </c>
      <c r="D3670" t="s">
        <v>9736</v>
      </c>
      <c r="E3670" t="s">
        <v>110</v>
      </c>
      <c r="F3670" t="s">
        <v>93</v>
      </c>
      <c r="G3670" t="s">
        <v>9737</v>
      </c>
      <c r="H3670" t="s">
        <v>9738</v>
      </c>
    </row>
    <row r="3671" spans="1:8" x14ac:dyDescent="0.25">
      <c r="A3671">
        <v>5422</v>
      </c>
      <c r="B3671" t="s">
        <v>21</v>
      </c>
      <c r="C3671" t="s">
        <v>9739</v>
      </c>
      <c r="D3671" t="s">
        <v>9740</v>
      </c>
      <c r="E3671" t="s">
        <v>110</v>
      </c>
      <c r="F3671" t="s">
        <v>110</v>
      </c>
      <c r="G3671" t="s">
        <v>9282</v>
      </c>
      <c r="H3671" t="s">
        <v>9283</v>
      </c>
    </row>
    <row r="3672" spans="1:8" x14ac:dyDescent="0.25">
      <c r="A3672">
        <v>5428</v>
      </c>
      <c r="B3672" t="s">
        <v>21</v>
      </c>
      <c r="C3672" t="s">
        <v>9741</v>
      </c>
      <c r="D3672" t="s">
        <v>9742</v>
      </c>
      <c r="E3672" t="s">
        <v>110</v>
      </c>
      <c r="F3672" t="s">
        <v>110</v>
      </c>
      <c r="G3672" t="s">
        <v>9743</v>
      </c>
      <c r="H3672" t="s">
        <v>9744</v>
      </c>
    </row>
    <row r="3673" spans="1:8" x14ac:dyDescent="0.25">
      <c r="A3673">
        <v>5441</v>
      </c>
      <c r="B3673" t="s">
        <v>21</v>
      </c>
      <c r="C3673" t="s">
        <v>9745</v>
      </c>
      <c r="D3673" t="s">
        <v>9746</v>
      </c>
      <c r="E3673" t="s">
        <v>110</v>
      </c>
      <c r="F3673" t="s">
        <v>1885</v>
      </c>
      <c r="G3673" t="s">
        <v>9309</v>
      </c>
      <c r="H3673" t="s">
        <v>9290</v>
      </c>
    </row>
    <row r="3674" spans="1:8" x14ac:dyDescent="0.25">
      <c r="A3674">
        <v>5442</v>
      </c>
      <c r="B3674" t="s">
        <v>21</v>
      </c>
      <c r="C3674" t="s">
        <v>9747</v>
      </c>
      <c r="D3674" t="s">
        <v>9748</v>
      </c>
      <c r="E3674" t="s">
        <v>110</v>
      </c>
      <c r="F3674" t="s">
        <v>110</v>
      </c>
      <c r="G3674" t="s">
        <v>9749</v>
      </c>
      <c r="H3674" t="s">
        <v>9750</v>
      </c>
    </row>
    <row r="3675" spans="1:8" x14ac:dyDescent="0.25">
      <c r="A3675">
        <v>5449</v>
      </c>
      <c r="B3675" t="s">
        <v>21</v>
      </c>
      <c r="C3675" t="s">
        <v>9751</v>
      </c>
      <c r="D3675" t="s">
        <v>9752</v>
      </c>
      <c r="E3675" t="s">
        <v>110</v>
      </c>
      <c r="F3675" t="s">
        <v>110</v>
      </c>
      <c r="G3675" t="s">
        <v>9753</v>
      </c>
      <c r="H3675" t="s">
        <v>9754</v>
      </c>
    </row>
    <row r="3676" spans="1:8" x14ac:dyDescent="0.25">
      <c r="A3676">
        <v>5450</v>
      </c>
      <c r="B3676" t="s">
        <v>21</v>
      </c>
      <c r="C3676" t="s">
        <v>9755</v>
      </c>
      <c r="D3676" t="s">
        <v>9756</v>
      </c>
      <c r="E3676" t="s">
        <v>110</v>
      </c>
      <c r="F3676" t="s">
        <v>3891</v>
      </c>
      <c r="G3676" t="s">
        <v>9757</v>
      </c>
      <c r="H3676" t="s">
        <v>9758</v>
      </c>
    </row>
    <row r="3677" spans="1:8" x14ac:dyDescent="0.25">
      <c r="A3677">
        <v>5451</v>
      </c>
      <c r="B3677" t="s">
        <v>21</v>
      </c>
      <c r="C3677" t="s">
        <v>9759</v>
      </c>
      <c r="D3677" t="s">
        <v>9760</v>
      </c>
      <c r="E3677" t="s">
        <v>110</v>
      </c>
      <c r="F3677" t="s">
        <v>110</v>
      </c>
      <c r="G3677" t="s">
        <v>9761</v>
      </c>
      <c r="H3677" t="s">
        <v>9762</v>
      </c>
    </row>
    <row r="3678" spans="1:8" x14ac:dyDescent="0.25">
      <c r="A3678">
        <v>5480</v>
      </c>
      <c r="B3678" t="s">
        <v>21</v>
      </c>
      <c r="C3678" t="s">
        <v>9763</v>
      </c>
      <c r="D3678" t="s">
        <v>9764</v>
      </c>
      <c r="E3678" t="s">
        <v>110</v>
      </c>
      <c r="F3678" t="s">
        <v>9765</v>
      </c>
      <c r="G3678" t="s">
        <v>9766</v>
      </c>
      <c r="H3678" t="s">
        <v>9767</v>
      </c>
    </row>
    <row r="3679" spans="1:8" x14ac:dyDescent="0.25">
      <c r="A3679">
        <v>5496</v>
      </c>
      <c r="B3679" t="s">
        <v>21</v>
      </c>
      <c r="C3679" t="s">
        <v>9768</v>
      </c>
      <c r="D3679" t="s">
        <v>10</v>
      </c>
      <c r="E3679" t="s">
        <v>110</v>
      </c>
      <c r="F3679" t="s">
        <v>110</v>
      </c>
      <c r="G3679" t="s">
        <v>9769</v>
      </c>
      <c r="H3679" t="s">
        <v>10</v>
      </c>
    </row>
    <row r="3680" spans="1:8" x14ac:dyDescent="0.25">
      <c r="A3680">
        <v>5610</v>
      </c>
      <c r="B3680" t="s">
        <v>21</v>
      </c>
      <c r="C3680" t="s">
        <v>9770</v>
      </c>
      <c r="D3680" t="s">
        <v>9771</v>
      </c>
      <c r="E3680" t="s">
        <v>1430</v>
      </c>
      <c r="F3680" t="s">
        <v>1901</v>
      </c>
      <c r="G3680" t="s">
        <v>9328</v>
      </c>
      <c r="H3680" t="s">
        <v>9329</v>
      </c>
    </row>
    <row r="3681" spans="1:8" x14ac:dyDescent="0.25">
      <c r="A3681">
        <v>5611</v>
      </c>
      <c r="B3681" t="s">
        <v>21</v>
      </c>
      <c r="C3681" t="s">
        <v>9772</v>
      </c>
      <c r="D3681" t="s">
        <v>9771</v>
      </c>
      <c r="E3681" t="s">
        <v>1430</v>
      </c>
      <c r="F3681" t="s">
        <v>1901</v>
      </c>
      <c r="G3681" t="s">
        <v>9328</v>
      </c>
      <c r="H3681" t="s">
        <v>9329</v>
      </c>
    </row>
    <row r="3682" spans="1:8" x14ac:dyDescent="0.25">
      <c r="A3682">
        <v>5653</v>
      </c>
      <c r="B3682" t="s">
        <v>21</v>
      </c>
      <c r="C3682" t="s">
        <v>9773</v>
      </c>
      <c r="D3682" t="s">
        <v>9774</v>
      </c>
      <c r="E3682" t="s">
        <v>1441</v>
      </c>
      <c r="F3682" t="s">
        <v>9775</v>
      </c>
      <c r="G3682" t="s">
        <v>9776</v>
      </c>
      <c r="H3682" t="s">
        <v>9777</v>
      </c>
    </row>
    <row r="3683" spans="1:8" x14ac:dyDescent="0.25">
      <c r="A3683">
        <v>6032</v>
      </c>
      <c r="B3683" t="s">
        <v>21</v>
      </c>
      <c r="C3683" t="s">
        <v>9778</v>
      </c>
      <c r="D3683" t="s">
        <v>9779</v>
      </c>
      <c r="E3683" t="s">
        <v>1517</v>
      </c>
      <c r="F3683" t="s">
        <v>1517</v>
      </c>
      <c r="G3683" t="s">
        <v>9780</v>
      </c>
      <c r="H3683" t="s">
        <v>9781</v>
      </c>
    </row>
    <row r="3684" spans="1:8" x14ac:dyDescent="0.25">
      <c r="A3684">
        <v>6037</v>
      </c>
      <c r="B3684" t="s">
        <v>21</v>
      </c>
      <c r="C3684" t="s">
        <v>9782</v>
      </c>
      <c r="D3684" t="s">
        <v>1950</v>
      </c>
      <c r="E3684" t="s">
        <v>1517</v>
      </c>
      <c r="F3684" t="s">
        <v>1517</v>
      </c>
      <c r="G3684" t="s">
        <v>9783</v>
      </c>
      <c r="H3684" t="s">
        <v>10</v>
      </c>
    </row>
    <row r="3685" spans="1:8" x14ac:dyDescent="0.25">
      <c r="A3685">
        <v>6038</v>
      </c>
      <c r="B3685" t="s">
        <v>21</v>
      </c>
      <c r="C3685" t="s">
        <v>9784</v>
      </c>
      <c r="D3685" t="s">
        <v>1950</v>
      </c>
      <c r="E3685" t="s">
        <v>1517</v>
      </c>
      <c r="F3685" t="s">
        <v>1517</v>
      </c>
      <c r="G3685" t="s">
        <v>9785</v>
      </c>
      <c r="H3685" t="s">
        <v>10</v>
      </c>
    </row>
    <row r="3686" spans="1:8" x14ac:dyDescent="0.25">
      <c r="A3686">
        <v>6041</v>
      </c>
      <c r="B3686" t="s">
        <v>21</v>
      </c>
      <c r="C3686" t="s">
        <v>9786</v>
      </c>
      <c r="D3686" t="s">
        <v>9787</v>
      </c>
      <c r="E3686" t="s">
        <v>1517</v>
      </c>
      <c r="F3686" t="s">
        <v>1517</v>
      </c>
      <c r="G3686" t="s">
        <v>9788</v>
      </c>
      <c r="H3686" t="s">
        <v>9789</v>
      </c>
    </row>
    <row r="3687" spans="1:8" x14ac:dyDescent="0.25">
      <c r="A3687">
        <v>6044</v>
      </c>
      <c r="B3687" t="s">
        <v>21</v>
      </c>
      <c r="C3687" t="s">
        <v>9790</v>
      </c>
      <c r="D3687" t="s">
        <v>1950</v>
      </c>
      <c r="E3687" t="s">
        <v>1517</v>
      </c>
      <c r="F3687" t="s">
        <v>1517</v>
      </c>
      <c r="G3687" t="s">
        <v>9791</v>
      </c>
      <c r="H3687" t="s">
        <v>10</v>
      </c>
    </row>
    <row r="3688" spans="1:8" x14ac:dyDescent="0.25">
      <c r="A3688">
        <v>6045</v>
      </c>
      <c r="B3688" t="s">
        <v>21</v>
      </c>
      <c r="C3688" t="s">
        <v>9792</v>
      </c>
      <c r="D3688" t="s">
        <v>1950</v>
      </c>
      <c r="E3688" t="s">
        <v>1517</v>
      </c>
      <c r="F3688" t="s">
        <v>1517</v>
      </c>
      <c r="G3688" t="s">
        <v>9793</v>
      </c>
      <c r="H3688" t="s">
        <v>10</v>
      </c>
    </row>
    <row r="3689" spans="1:8" x14ac:dyDescent="0.25">
      <c r="A3689">
        <v>6047</v>
      </c>
      <c r="B3689" t="s">
        <v>21</v>
      </c>
      <c r="C3689" t="s">
        <v>9794</v>
      </c>
      <c r="D3689" t="s">
        <v>1923</v>
      </c>
      <c r="E3689" t="s">
        <v>1517</v>
      </c>
      <c r="F3689" t="s">
        <v>1517</v>
      </c>
      <c r="G3689" t="s">
        <v>3946</v>
      </c>
      <c r="H3689" t="s">
        <v>3946</v>
      </c>
    </row>
    <row r="3690" spans="1:8" x14ac:dyDescent="0.25">
      <c r="A3690">
        <v>6069</v>
      </c>
      <c r="B3690" t="s">
        <v>21</v>
      </c>
      <c r="C3690" t="s">
        <v>9795</v>
      </c>
      <c r="D3690" t="s">
        <v>1923</v>
      </c>
      <c r="E3690" t="s">
        <v>1517</v>
      </c>
      <c r="F3690" t="s">
        <v>1517</v>
      </c>
      <c r="G3690" t="s">
        <v>9796</v>
      </c>
      <c r="H3690" t="s">
        <v>10</v>
      </c>
    </row>
    <row r="3691" spans="1:8" x14ac:dyDescent="0.25">
      <c r="A3691">
        <v>6072</v>
      </c>
      <c r="B3691" t="s">
        <v>21</v>
      </c>
      <c r="C3691" t="s">
        <v>9797</v>
      </c>
      <c r="D3691" t="s">
        <v>9779</v>
      </c>
      <c r="E3691" t="s">
        <v>1517</v>
      </c>
      <c r="F3691" t="s">
        <v>1517</v>
      </c>
      <c r="G3691" t="s">
        <v>9798</v>
      </c>
      <c r="H3691" t="s">
        <v>10</v>
      </c>
    </row>
    <row r="3692" spans="1:8" x14ac:dyDescent="0.25">
      <c r="A3692">
        <v>6151</v>
      </c>
      <c r="B3692" t="s">
        <v>21</v>
      </c>
      <c r="C3692" t="s">
        <v>9433</v>
      </c>
      <c r="D3692" t="s">
        <v>9799</v>
      </c>
      <c r="E3692" t="s">
        <v>139</v>
      </c>
      <c r="F3692" t="s">
        <v>1953</v>
      </c>
      <c r="G3692" t="s">
        <v>9435</v>
      </c>
      <c r="H3692" t="s">
        <v>9436</v>
      </c>
    </row>
    <row r="3693" spans="1:8" x14ac:dyDescent="0.25">
      <c r="A3693">
        <v>6174</v>
      </c>
      <c r="B3693" t="s">
        <v>21</v>
      </c>
      <c r="C3693" t="s">
        <v>9800</v>
      </c>
      <c r="D3693" t="s">
        <v>1955</v>
      </c>
      <c r="E3693" t="s">
        <v>139</v>
      </c>
      <c r="F3693" t="s">
        <v>1953</v>
      </c>
      <c r="G3693" t="s">
        <v>9801</v>
      </c>
      <c r="H3693" t="s">
        <v>9802</v>
      </c>
    </row>
    <row r="3694" spans="1:8" x14ac:dyDescent="0.25">
      <c r="A3694">
        <v>6175</v>
      </c>
      <c r="B3694" t="s">
        <v>21</v>
      </c>
      <c r="C3694" t="s">
        <v>9803</v>
      </c>
      <c r="D3694" t="s">
        <v>1955</v>
      </c>
      <c r="E3694" t="s">
        <v>139</v>
      </c>
      <c r="F3694" t="s">
        <v>1953</v>
      </c>
      <c r="G3694" t="s">
        <v>9801</v>
      </c>
      <c r="H3694" t="s">
        <v>9802</v>
      </c>
    </row>
    <row r="3695" spans="1:8" x14ac:dyDescent="0.25">
      <c r="A3695">
        <v>6176</v>
      </c>
      <c r="B3695" t="s">
        <v>21</v>
      </c>
      <c r="C3695" t="s">
        <v>264</v>
      </c>
      <c r="D3695" t="s">
        <v>9804</v>
      </c>
      <c r="E3695" t="s">
        <v>139</v>
      </c>
      <c r="F3695" t="s">
        <v>9805</v>
      </c>
      <c r="G3695" t="s">
        <v>9440</v>
      </c>
      <c r="H3695" t="s">
        <v>10</v>
      </c>
    </row>
    <row r="3696" spans="1:8" x14ac:dyDescent="0.25">
      <c r="A3696">
        <v>6181</v>
      </c>
      <c r="B3696" t="s">
        <v>21</v>
      </c>
      <c r="C3696" t="s">
        <v>9806</v>
      </c>
      <c r="D3696" t="s">
        <v>8153</v>
      </c>
      <c r="E3696" t="s">
        <v>139</v>
      </c>
      <c r="F3696" t="s">
        <v>1953</v>
      </c>
      <c r="G3696" t="s">
        <v>9807</v>
      </c>
      <c r="H3696" t="s">
        <v>9808</v>
      </c>
    </row>
    <row r="3697" spans="1:8" x14ac:dyDescent="0.25">
      <c r="A3697">
        <v>6195</v>
      </c>
      <c r="B3697" t="s">
        <v>21</v>
      </c>
      <c r="C3697" t="s">
        <v>9809</v>
      </c>
      <c r="D3697" t="s">
        <v>1955</v>
      </c>
      <c r="E3697" t="s">
        <v>139</v>
      </c>
      <c r="F3697" t="s">
        <v>1953</v>
      </c>
      <c r="G3697" t="s">
        <v>9810</v>
      </c>
      <c r="H3697" t="s">
        <v>9811</v>
      </c>
    </row>
    <row r="3698" spans="1:8" x14ac:dyDescent="0.25">
      <c r="A3698">
        <v>6196</v>
      </c>
      <c r="B3698" t="s">
        <v>21</v>
      </c>
      <c r="C3698" t="s">
        <v>9812</v>
      </c>
      <c r="D3698" t="s">
        <v>1955</v>
      </c>
      <c r="E3698" t="s">
        <v>139</v>
      </c>
      <c r="F3698" t="s">
        <v>1953</v>
      </c>
      <c r="G3698" t="s">
        <v>9813</v>
      </c>
      <c r="H3698" t="s">
        <v>9814</v>
      </c>
    </row>
    <row r="3699" spans="1:8" x14ac:dyDescent="0.25">
      <c r="A3699">
        <v>23</v>
      </c>
      <c r="B3699" t="s">
        <v>82</v>
      </c>
      <c r="C3699" t="s">
        <v>9815</v>
      </c>
      <c r="D3699" t="s">
        <v>9816</v>
      </c>
      <c r="E3699" t="s">
        <v>11</v>
      </c>
      <c r="F3699" t="s">
        <v>9817</v>
      </c>
      <c r="G3699" t="s">
        <v>9818</v>
      </c>
      <c r="H3699" t="s">
        <v>9819</v>
      </c>
    </row>
    <row r="3700" spans="1:8" x14ac:dyDescent="0.25">
      <c r="A3700">
        <v>41</v>
      </c>
      <c r="B3700" t="s">
        <v>82</v>
      </c>
      <c r="C3700" t="s">
        <v>9820</v>
      </c>
      <c r="D3700" t="s">
        <v>10</v>
      </c>
      <c r="E3700" t="s">
        <v>566</v>
      </c>
      <c r="F3700" t="s">
        <v>566</v>
      </c>
      <c r="G3700" t="s">
        <v>9821</v>
      </c>
      <c r="H3700" t="s">
        <v>9822</v>
      </c>
    </row>
    <row r="3701" spans="1:8" x14ac:dyDescent="0.25">
      <c r="A3701">
        <v>42</v>
      </c>
      <c r="B3701" t="s">
        <v>82</v>
      </c>
      <c r="C3701" t="s">
        <v>9823</v>
      </c>
      <c r="D3701" t="s">
        <v>9824</v>
      </c>
      <c r="E3701" t="s">
        <v>566</v>
      </c>
      <c r="F3701" t="s">
        <v>566</v>
      </c>
      <c r="G3701" t="s">
        <v>9821</v>
      </c>
      <c r="H3701" t="s">
        <v>9822</v>
      </c>
    </row>
    <row r="3702" spans="1:8" x14ac:dyDescent="0.25">
      <c r="A3702">
        <v>43</v>
      </c>
      <c r="B3702" t="s">
        <v>82</v>
      </c>
      <c r="C3702" t="s">
        <v>9825</v>
      </c>
      <c r="D3702" t="s">
        <v>9826</v>
      </c>
      <c r="E3702" t="s">
        <v>566</v>
      </c>
      <c r="F3702" t="s">
        <v>566</v>
      </c>
      <c r="G3702" t="s">
        <v>9821</v>
      </c>
      <c r="H3702" t="s">
        <v>9822</v>
      </c>
    </row>
    <row r="3703" spans="1:8" x14ac:dyDescent="0.25">
      <c r="A3703">
        <v>126</v>
      </c>
      <c r="B3703" t="s">
        <v>82</v>
      </c>
      <c r="C3703" t="s">
        <v>9827</v>
      </c>
      <c r="D3703" t="s">
        <v>9828</v>
      </c>
      <c r="E3703" t="s">
        <v>388</v>
      </c>
      <c r="F3703" t="s">
        <v>388</v>
      </c>
      <c r="G3703" t="s">
        <v>9829</v>
      </c>
      <c r="H3703" t="s">
        <v>2702</v>
      </c>
    </row>
    <row r="3704" spans="1:8" x14ac:dyDescent="0.25">
      <c r="A3704">
        <v>128</v>
      </c>
      <c r="B3704" t="s">
        <v>82</v>
      </c>
      <c r="C3704" t="s">
        <v>9830</v>
      </c>
      <c r="D3704" t="s">
        <v>9831</v>
      </c>
      <c r="E3704" t="s">
        <v>388</v>
      </c>
      <c r="F3704" t="s">
        <v>9832</v>
      </c>
      <c r="G3704" t="s">
        <v>9833</v>
      </c>
      <c r="H3704" t="s">
        <v>9834</v>
      </c>
    </row>
    <row r="3705" spans="1:8" x14ac:dyDescent="0.25">
      <c r="A3705">
        <v>144</v>
      </c>
      <c r="B3705" t="s">
        <v>82</v>
      </c>
      <c r="C3705" t="s">
        <v>9835</v>
      </c>
      <c r="D3705" t="s">
        <v>9836</v>
      </c>
      <c r="E3705" t="s">
        <v>388</v>
      </c>
      <c r="F3705" t="s">
        <v>388</v>
      </c>
      <c r="G3705" t="s">
        <v>9837</v>
      </c>
      <c r="H3705" t="s">
        <v>9838</v>
      </c>
    </row>
    <row r="3706" spans="1:8" x14ac:dyDescent="0.25">
      <c r="A3706">
        <v>148</v>
      </c>
      <c r="B3706" t="s">
        <v>82</v>
      </c>
      <c r="C3706" t="s">
        <v>9839</v>
      </c>
      <c r="D3706" t="s">
        <v>9840</v>
      </c>
      <c r="E3706" t="s">
        <v>388</v>
      </c>
      <c r="F3706" t="s">
        <v>388</v>
      </c>
      <c r="G3706" t="s">
        <v>9841</v>
      </c>
      <c r="H3706" t="s">
        <v>9842</v>
      </c>
    </row>
    <row r="3707" spans="1:8" x14ac:dyDescent="0.25">
      <c r="A3707">
        <v>169</v>
      </c>
      <c r="B3707" t="s">
        <v>82</v>
      </c>
      <c r="C3707" t="s">
        <v>9843</v>
      </c>
      <c r="D3707" t="s">
        <v>3973</v>
      </c>
      <c r="E3707" t="s">
        <v>15</v>
      </c>
      <c r="F3707" t="s">
        <v>15</v>
      </c>
      <c r="G3707" t="s">
        <v>9844</v>
      </c>
      <c r="H3707" t="s">
        <v>3974</v>
      </c>
    </row>
    <row r="3708" spans="1:8" x14ac:dyDescent="0.25">
      <c r="A3708">
        <v>172</v>
      </c>
      <c r="B3708" t="s">
        <v>82</v>
      </c>
      <c r="C3708" t="s">
        <v>9845</v>
      </c>
      <c r="D3708" t="s">
        <v>9846</v>
      </c>
      <c r="E3708" t="s">
        <v>15</v>
      </c>
      <c r="F3708" t="s">
        <v>15</v>
      </c>
      <c r="G3708" t="s">
        <v>9847</v>
      </c>
      <c r="H3708" t="s">
        <v>9848</v>
      </c>
    </row>
    <row r="3709" spans="1:8" x14ac:dyDescent="0.25">
      <c r="A3709">
        <v>411</v>
      </c>
      <c r="B3709" t="s">
        <v>82</v>
      </c>
      <c r="C3709" t="s">
        <v>9849</v>
      </c>
      <c r="D3709" t="s">
        <v>9850</v>
      </c>
      <c r="E3709" t="s">
        <v>391</v>
      </c>
      <c r="F3709" t="s">
        <v>9851</v>
      </c>
      <c r="G3709" t="s">
        <v>9852</v>
      </c>
      <c r="H3709" t="s">
        <v>9853</v>
      </c>
    </row>
    <row r="3710" spans="1:8" x14ac:dyDescent="0.25">
      <c r="A3710">
        <v>413</v>
      </c>
      <c r="B3710" t="s">
        <v>82</v>
      </c>
      <c r="C3710" t="s">
        <v>8838</v>
      </c>
      <c r="D3710" t="s">
        <v>9854</v>
      </c>
      <c r="E3710" t="s">
        <v>391</v>
      </c>
      <c r="F3710" t="s">
        <v>2236</v>
      </c>
      <c r="G3710" t="s">
        <v>9855</v>
      </c>
      <c r="H3710" t="s">
        <v>9856</v>
      </c>
    </row>
    <row r="3711" spans="1:8" x14ac:dyDescent="0.25">
      <c r="A3711">
        <v>442</v>
      </c>
      <c r="B3711" t="s">
        <v>82</v>
      </c>
      <c r="C3711" t="s">
        <v>9857</v>
      </c>
      <c r="D3711" t="s">
        <v>9858</v>
      </c>
      <c r="E3711" t="s">
        <v>391</v>
      </c>
      <c r="F3711" t="s">
        <v>1568</v>
      </c>
      <c r="G3711" t="s">
        <v>9859</v>
      </c>
      <c r="H3711" t="s">
        <v>9860</v>
      </c>
    </row>
    <row r="3712" spans="1:8" x14ac:dyDescent="0.25">
      <c r="A3712">
        <v>445</v>
      </c>
      <c r="B3712" t="s">
        <v>82</v>
      </c>
      <c r="C3712" t="s">
        <v>9861</v>
      </c>
      <c r="D3712" t="s">
        <v>9862</v>
      </c>
      <c r="E3712" t="s">
        <v>391</v>
      </c>
      <c r="F3712" t="s">
        <v>391</v>
      </c>
      <c r="G3712" t="s">
        <v>9863</v>
      </c>
      <c r="H3712" t="s">
        <v>9864</v>
      </c>
    </row>
    <row r="3713" spans="1:8" x14ac:dyDescent="0.25">
      <c r="A3713">
        <v>454</v>
      </c>
      <c r="B3713" t="s">
        <v>82</v>
      </c>
      <c r="C3713" t="s">
        <v>9865</v>
      </c>
      <c r="D3713" t="s">
        <v>9866</v>
      </c>
      <c r="E3713" t="s">
        <v>391</v>
      </c>
      <c r="F3713" t="s">
        <v>2202</v>
      </c>
      <c r="G3713" t="s">
        <v>9867</v>
      </c>
      <c r="H3713" t="s">
        <v>9868</v>
      </c>
    </row>
    <row r="3714" spans="1:8" x14ac:dyDescent="0.25">
      <c r="A3714">
        <v>528</v>
      </c>
      <c r="B3714" t="s">
        <v>82</v>
      </c>
      <c r="C3714" t="s">
        <v>9869</v>
      </c>
      <c r="D3714" t="s">
        <v>9870</v>
      </c>
      <c r="E3714" t="s">
        <v>391</v>
      </c>
      <c r="F3714" t="s">
        <v>391</v>
      </c>
      <c r="G3714" t="s">
        <v>9871</v>
      </c>
      <c r="H3714" t="s">
        <v>9872</v>
      </c>
    </row>
    <row r="3715" spans="1:8" x14ac:dyDescent="0.25">
      <c r="A3715">
        <v>594</v>
      </c>
      <c r="B3715" t="s">
        <v>82</v>
      </c>
      <c r="C3715" t="s">
        <v>9873</v>
      </c>
      <c r="D3715" t="s">
        <v>9874</v>
      </c>
      <c r="E3715" t="s">
        <v>681</v>
      </c>
      <c r="F3715" t="s">
        <v>681</v>
      </c>
      <c r="G3715" t="s">
        <v>9875</v>
      </c>
      <c r="H3715" t="s">
        <v>9876</v>
      </c>
    </row>
    <row r="3716" spans="1:8" x14ac:dyDescent="0.25">
      <c r="A3716">
        <v>597</v>
      </c>
      <c r="B3716" t="s">
        <v>82</v>
      </c>
      <c r="C3716" t="s">
        <v>9877</v>
      </c>
      <c r="D3716" t="s">
        <v>9878</v>
      </c>
      <c r="E3716" t="s">
        <v>681</v>
      </c>
      <c r="F3716" t="s">
        <v>5661</v>
      </c>
      <c r="G3716" t="s">
        <v>9879</v>
      </c>
      <c r="H3716" t="s">
        <v>9880</v>
      </c>
    </row>
    <row r="3717" spans="1:8" x14ac:dyDescent="0.25">
      <c r="A3717">
        <v>600</v>
      </c>
      <c r="B3717" t="s">
        <v>82</v>
      </c>
      <c r="C3717" t="s">
        <v>9881</v>
      </c>
      <c r="D3717" t="s">
        <v>10</v>
      </c>
      <c r="E3717" t="s">
        <v>681</v>
      </c>
      <c r="F3717" t="s">
        <v>9882</v>
      </c>
      <c r="G3717" t="s">
        <v>9883</v>
      </c>
      <c r="H3717" t="s">
        <v>9884</v>
      </c>
    </row>
    <row r="3718" spans="1:8" x14ac:dyDescent="0.25">
      <c r="A3718">
        <v>620</v>
      </c>
      <c r="B3718" t="s">
        <v>82</v>
      </c>
      <c r="C3718" t="s">
        <v>9885</v>
      </c>
      <c r="D3718" t="s">
        <v>9886</v>
      </c>
      <c r="E3718" t="s">
        <v>428</v>
      </c>
      <c r="F3718" t="s">
        <v>428</v>
      </c>
      <c r="G3718" t="s">
        <v>9887</v>
      </c>
      <c r="H3718" t="s">
        <v>9888</v>
      </c>
    </row>
    <row r="3719" spans="1:8" x14ac:dyDescent="0.25">
      <c r="A3719">
        <v>624</v>
      </c>
      <c r="B3719" t="s">
        <v>82</v>
      </c>
      <c r="C3719" t="s">
        <v>9889</v>
      </c>
      <c r="D3719" t="s">
        <v>9890</v>
      </c>
      <c r="E3719" t="s">
        <v>428</v>
      </c>
      <c r="F3719" t="s">
        <v>428</v>
      </c>
      <c r="G3719" t="s">
        <v>9891</v>
      </c>
      <c r="H3719" t="s">
        <v>9892</v>
      </c>
    </row>
    <row r="3720" spans="1:8" x14ac:dyDescent="0.25">
      <c r="A3720">
        <v>790</v>
      </c>
      <c r="B3720" t="s">
        <v>82</v>
      </c>
      <c r="C3720" t="s">
        <v>9893</v>
      </c>
      <c r="D3720" t="s">
        <v>9894</v>
      </c>
      <c r="E3720" t="s">
        <v>692</v>
      </c>
      <c r="F3720" t="s">
        <v>692</v>
      </c>
      <c r="G3720" t="s">
        <v>9895</v>
      </c>
      <c r="H3720" t="s">
        <v>9896</v>
      </c>
    </row>
    <row r="3721" spans="1:8" x14ac:dyDescent="0.25">
      <c r="A3721">
        <v>795</v>
      </c>
      <c r="B3721" t="s">
        <v>82</v>
      </c>
      <c r="C3721" t="s">
        <v>9897</v>
      </c>
      <c r="D3721" t="s">
        <v>9898</v>
      </c>
      <c r="E3721" t="s">
        <v>692</v>
      </c>
      <c r="F3721" t="s">
        <v>692</v>
      </c>
      <c r="G3721" t="s">
        <v>9899</v>
      </c>
      <c r="H3721" t="s">
        <v>9900</v>
      </c>
    </row>
    <row r="3722" spans="1:8" x14ac:dyDescent="0.25">
      <c r="A3722">
        <v>848</v>
      </c>
      <c r="B3722" t="s">
        <v>82</v>
      </c>
      <c r="C3722" t="s">
        <v>9901</v>
      </c>
      <c r="D3722" t="s">
        <v>9902</v>
      </c>
      <c r="E3722" t="s">
        <v>504</v>
      </c>
      <c r="F3722" t="s">
        <v>504</v>
      </c>
      <c r="G3722" t="s">
        <v>9903</v>
      </c>
      <c r="H3722" t="s">
        <v>9904</v>
      </c>
    </row>
    <row r="3723" spans="1:8" x14ac:dyDescent="0.25">
      <c r="A3723">
        <v>1016</v>
      </c>
      <c r="B3723" t="s">
        <v>82</v>
      </c>
      <c r="C3723" t="s">
        <v>9905</v>
      </c>
      <c r="D3723" t="s">
        <v>9906</v>
      </c>
      <c r="E3723" t="s">
        <v>3237</v>
      </c>
      <c r="F3723" t="s">
        <v>3237</v>
      </c>
      <c r="G3723" t="s">
        <v>9907</v>
      </c>
      <c r="H3723" t="s">
        <v>9908</v>
      </c>
    </row>
    <row r="3724" spans="1:8" x14ac:dyDescent="0.25">
      <c r="A3724">
        <v>1045</v>
      </c>
      <c r="B3724" t="s">
        <v>82</v>
      </c>
      <c r="C3724" t="s">
        <v>9909</v>
      </c>
      <c r="D3724" t="s">
        <v>9910</v>
      </c>
      <c r="E3724" t="s">
        <v>751</v>
      </c>
      <c r="F3724" t="s">
        <v>751</v>
      </c>
      <c r="G3724" t="s">
        <v>9911</v>
      </c>
      <c r="H3724" t="s">
        <v>9912</v>
      </c>
    </row>
    <row r="3725" spans="1:8" x14ac:dyDescent="0.25">
      <c r="A3725">
        <v>1068</v>
      </c>
      <c r="B3725" t="s">
        <v>82</v>
      </c>
      <c r="C3725" t="s">
        <v>9913</v>
      </c>
      <c r="D3725" t="s">
        <v>9914</v>
      </c>
      <c r="E3725" t="s">
        <v>150</v>
      </c>
      <c r="F3725" t="s">
        <v>150</v>
      </c>
      <c r="G3725" t="s">
        <v>9915</v>
      </c>
      <c r="H3725" t="s">
        <v>9916</v>
      </c>
    </row>
    <row r="3726" spans="1:8" x14ac:dyDescent="0.25">
      <c r="A3726">
        <v>1200</v>
      </c>
      <c r="B3726" t="s">
        <v>82</v>
      </c>
      <c r="C3726" t="s">
        <v>9917</v>
      </c>
      <c r="D3726" t="s">
        <v>9918</v>
      </c>
      <c r="E3726" t="s">
        <v>20</v>
      </c>
      <c r="F3726" t="s">
        <v>20</v>
      </c>
      <c r="G3726" t="s">
        <v>9919</v>
      </c>
      <c r="H3726" t="s">
        <v>9920</v>
      </c>
    </row>
    <row r="3727" spans="1:8" x14ac:dyDescent="0.25">
      <c r="A3727">
        <v>1342</v>
      </c>
      <c r="B3727" t="s">
        <v>82</v>
      </c>
      <c r="C3727" t="s">
        <v>9921</v>
      </c>
      <c r="D3727" t="s">
        <v>10</v>
      </c>
      <c r="E3727" t="s">
        <v>3259</v>
      </c>
      <c r="F3727" t="s">
        <v>9922</v>
      </c>
      <c r="G3727" t="s">
        <v>9923</v>
      </c>
      <c r="H3727" t="s">
        <v>9924</v>
      </c>
    </row>
    <row r="3728" spans="1:8" x14ac:dyDescent="0.25">
      <c r="A3728">
        <v>1344</v>
      </c>
      <c r="B3728" t="s">
        <v>82</v>
      </c>
      <c r="C3728" t="s">
        <v>9925</v>
      </c>
      <c r="D3728" t="s">
        <v>9926</v>
      </c>
      <c r="E3728" t="s">
        <v>3259</v>
      </c>
      <c r="F3728" t="s">
        <v>3259</v>
      </c>
      <c r="G3728" t="s">
        <v>9927</v>
      </c>
      <c r="H3728" t="s">
        <v>9928</v>
      </c>
    </row>
    <row r="3729" spans="1:8" x14ac:dyDescent="0.25">
      <c r="A3729">
        <v>1468</v>
      </c>
      <c r="B3729" t="s">
        <v>82</v>
      </c>
      <c r="C3729" t="s">
        <v>9929</v>
      </c>
      <c r="D3729" t="s">
        <v>9930</v>
      </c>
      <c r="E3729" t="s">
        <v>2791</v>
      </c>
      <c r="F3729" t="s">
        <v>9931</v>
      </c>
      <c r="G3729" t="s">
        <v>9932</v>
      </c>
      <c r="H3729" t="s">
        <v>9933</v>
      </c>
    </row>
    <row r="3730" spans="1:8" x14ac:dyDescent="0.25">
      <c r="A3730">
        <v>1589</v>
      </c>
      <c r="B3730" t="s">
        <v>82</v>
      </c>
      <c r="C3730" t="s">
        <v>9934</v>
      </c>
      <c r="D3730" t="s">
        <v>9935</v>
      </c>
      <c r="E3730" t="s">
        <v>31</v>
      </c>
      <c r="F3730" t="s">
        <v>31</v>
      </c>
      <c r="G3730" t="s">
        <v>9936</v>
      </c>
      <c r="H3730" t="s">
        <v>9937</v>
      </c>
    </row>
    <row r="3731" spans="1:8" x14ac:dyDescent="0.25">
      <c r="A3731">
        <v>1754</v>
      </c>
      <c r="B3731" t="s">
        <v>82</v>
      </c>
      <c r="C3731" t="s">
        <v>9938</v>
      </c>
      <c r="D3731" t="s">
        <v>9939</v>
      </c>
      <c r="E3731" t="s">
        <v>33</v>
      </c>
      <c r="F3731" t="s">
        <v>33</v>
      </c>
      <c r="G3731" t="s">
        <v>9940</v>
      </c>
      <c r="H3731" t="s">
        <v>9941</v>
      </c>
    </row>
    <row r="3732" spans="1:8" x14ac:dyDescent="0.25">
      <c r="A3732">
        <v>1755</v>
      </c>
      <c r="B3732" t="s">
        <v>82</v>
      </c>
      <c r="C3732" t="s">
        <v>9942</v>
      </c>
      <c r="D3732" t="s">
        <v>9943</v>
      </c>
      <c r="E3732" t="s">
        <v>33</v>
      </c>
      <c r="F3732" t="s">
        <v>33</v>
      </c>
      <c r="G3732" t="s">
        <v>9940</v>
      </c>
      <c r="H3732" t="s">
        <v>9941</v>
      </c>
    </row>
    <row r="3733" spans="1:8" x14ac:dyDescent="0.25">
      <c r="A3733">
        <v>1756</v>
      </c>
      <c r="B3733" t="s">
        <v>82</v>
      </c>
      <c r="C3733" t="s">
        <v>9944</v>
      </c>
      <c r="D3733" t="s">
        <v>9945</v>
      </c>
      <c r="E3733" t="s">
        <v>33</v>
      </c>
      <c r="F3733" t="s">
        <v>33</v>
      </c>
      <c r="G3733" t="s">
        <v>9946</v>
      </c>
      <c r="H3733" t="s">
        <v>9947</v>
      </c>
    </row>
    <row r="3734" spans="1:8" x14ac:dyDescent="0.25">
      <c r="A3734">
        <v>1761</v>
      </c>
      <c r="B3734" t="s">
        <v>82</v>
      </c>
      <c r="C3734" t="s">
        <v>9948</v>
      </c>
      <c r="D3734" t="s">
        <v>9949</v>
      </c>
      <c r="E3734" t="s">
        <v>33</v>
      </c>
      <c r="F3734" t="s">
        <v>33</v>
      </c>
      <c r="G3734" t="s">
        <v>9950</v>
      </c>
      <c r="H3734" t="s">
        <v>9951</v>
      </c>
    </row>
    <row r="3735" spans="1:8" x14ac:dyDescent="0.25">
      <c r="A3735">
        <v>1797</v>
      </c>
      <c r="B3735" t="s">
        <v>82</v>
      </c>
      <c r="C3735" t="s">
        <v>9952</v>
      </c>
      <c r="D3735" t="s">
        <v>9953</v>
      </c>
      <c r="E3735" t="s">
        <v>33</v>
      </c>
      <c r="F3735" t="s">
        <v>33</v>
      </c>
      <c r="G3735" t="s">
        <v>9954</v>
      </c>
      <c r="H3735" t="s">
        <v>9955</v>
      </c>
    </row>
    <row r="3736" spans="1:8" x14ac:dyDescent="0.25">
      <c r="A3736">
        <v>1801</v>
      </c>
      <c r="B3736" t="s">
        <v>82</v>
      </c>
      <c r="C3736" t="s">
        <v>9956</v>
      </c>
      <c r="D3736" t="s">
        <v>9957</v>
      </c>
      <c r="E3736" t="s">
        <v>33</v>
      </c>
      <c r="F3736" t="s">
        <v>33</v>
      </c>
      <c r="G3736" t="s">
        <v>9958</v>
      </c>
      <c r="H3736" t="s">
        <v>9959</v>
      </c>
    </row>
    <row r="3737" spans="1:8" x14ac:dyDescent="0.25">
      <c r="A3737">
        <v>1816</v>
      </c>
      <c r="B3737" t="s">
        <v>82</v>
      </c>
      <c r="C3737" t="s">
        <v>9960</v>
      </c>
      <c r="D3737" t="s">
        <v>9961</v>
      </c>
      <c r="E3737" t="s">
        <v>33</v>
      </c>
      <c r="F3737" t="s">
        <v>1879</v>
      </c>
      <c r="G3737" t="s">
        <v>9962</v>
      </c>
      <c r="H3737" t="s">
        <v>9963</v>
      </c>
    </row>
    <row r="3738" spans="1:8" x14ac:dyDescent="0.25">
      <c r="A3738">
        <v>1839</v>
      </c>
      <c r="B3738" t="s">
        <v>82</v>
      </c>
      <c r="C3738" t="s">
        <v>9964</v>
      </c>
      <c r="D3738" t="s">
        <v>9965</v>
      </c>
      <c r="E3738" t="s">
        <v>33</v>
      </c>
      <c r="F3738" t="s">
        <v>9966</v>
      </c>
      <c r="G3738" t="s">
        <v>9967</v>
      </c>
      <c r="H3738" t="s">
        <v>9968</v>
      </c>
    </row>
    <row r="3739" spans="1:8" x14ac:dyDescent="0.25">
      <c r="A3739">
        <v>1879</v>
      </c>
      <c r="B3739" t="s">
        <v>82</v>
      </c>
      <c r="C3739" t="s">
        <v>9969</v>
      </c>
      <c r="D3739" t="s">
        <v>9970</v>
      </c>
      <c r="E3739" t="s">
        <v>861</v>
      </c>
      <c r="F3739" t="s">
        <v>9971</v>
      </c>
      <c r="G3739" t="s">
        <v>9972</v>
      </c>
      <c r="H3739" t="s">
        <v>9973</v>
      </c>
    </row>
    <row r="3740" spans="1:8" x14ac:dyDescent="0.25">
      <c r="A3740">
        <v>1939</v>
      </c>
      <c r="B3740" t="s">
        <v>82</v>
      </c>
      <c r="C3740" t="s">
        <v>9974</v>
      </c>
      <c r="D3740" t="s">
        <v>9975</v>
      </c>
      <c r="E3740" t="s">
        <v>861</v>
      </c>
      <c r="F3740" t="s">
        <v>9976</v>
      </c>
      <c r="G3740" t="s">
        <v>9977</v>
      </c>
      <c r="H3740" t="s">
        <v>9978</v>
      </c>
    </row>
    <row r="3741" spans="1:8" x14ac:dyDescent="0.25">
      <c r="A3741">
        <v>1958</v>
      </c>
      <c r="B3741" t="s">
        <v>82</v>
      </c>
      <c r="C3741" t="s">
        <v>661</v>
      </c>
      <c r="D3741" t="s">
        <v>9979</v>
      </c>
      <c r="E3741" t="s">
        <v>35</v>
      </c>
      <c r="F3741" t="s">
        <v>35</v>
      </c>
      <c r="G3741" t="s">
        <v>9980</v>
      </c>
      <c r="H3741" t="s">
        <v>9981</v>
      </c>
    </row>
    <row r="3742" spans="1:8" x14ac:dyDescent="0.25">
      <c r="A3742">
        <v>2029</v>
      </c>
      <c r="B3742" t="s">
        <v>82</v>
      </c>
      <c r="C3742" t="s">
        <v>9982</v>
      </c>
      <c r="D3742" t="s">
        <v>9983</v>
      </c>
      <c r="E3742" t="s">
        <v>526</v>
      </c>
      <c r="F3742" t="s">
        <v>526</v>
      </c>
      <c r="G3742" t="s">
        <v>9984</v>
      </c>
      <c r="H3742" t="s">
        <v>9985</v>
      </c>
    </row>
    <row r="3743" spans="1:8" x14ac:dyDescent="0.25">
      <c r="A3743">
        <v>2072</v>
      </c>
      <c r="B3743" t="s">
        <v>82</v>
      </c>
      <c r="C3743" t="s">
        <v>9986</v>
      </c>
      <c r="D3743" t="s">
        <v>9987</v>
      </c>
      <c r="E3743" t="s">
        <v>1853</v>
      </c>
      <c r="F3743" t="s">
        <v>1853</v>
      </c>
      <c r="G3743" t="s">
        <v>9988</v>
      </c>
      <c r="H3743" t="s">
        <v>9989</v>
      </c>
    </row>
    <row r="3744" spans="1:8" x14ac:dyDescent="0.25">
      <c r="A3744">
        <v>2091</v>
      </c>
      <c r="B3744" t="s">
        <v>82</v>
      </c>
      <c r="C3744" t="s">
        <v>9990</v>
      </c>
      <c r="D3744" t="s">
        <v>9991</v>
      </c>
      <c r="E3744" t="s">
        <v>1853</v>
      </c>
      <c r="F3744" t="s">
        <v>1853</v>
      </c>
      <c r="G3744" t="s">
        <v>9992</v>
      </c>
      <c r="H3744" t="s">
        <v>9993</v>
      </c>
    </row>
    <row r="3745" spans="1:8" x14ac:dyDescent="0.25">
      <c r="A3745">
        <v>2120</v>
      </c>
      <c r="B3745" t="s">
        <v>82</v>
      </c>
      <c r="C3745" t="s">
        <v>9994</v>
      </c>
      <c r="D3745" t="s">
        <v>9995</v>
      </c>
      <c r="E3745" t="s">
        <v>896</v>
      </c>
      <c r="F3745" t="s">
        <v>896</v>
      </c>
      <c r="G3745" t="s">
        <v>9996</v>
      </c>
      <c r="H3745" t="s">
        <v>9997</v>
      </c>
    </row>
    <row r="3746" spans="1:8" x14ac:dyDescent="0.25">
      <c r="A3746">
        <v>2130</v>
      </c>
      <c r="B3746" t="s">
        <v>82</v>
      </c>
      <c r="C3746" t="s">
        <v>9998</v>
      </c>
      <c r="D3746" t="s">
        <v>9999</v>
      </c>
      <c r="E3746" t="s">
        <v>896</v>
      </c>
      <c r="F3746" t="s">
        <v>896</v>
      </c>
      <c r="G3746" t="s">
        <v>10000</v>
      </c>
      <c r="H3746" t="s">
        <v>10001</v>
      </c>
    </row>
    <row r="3747" spans="1:8" x14ac:dyDescent="0.25">
      <c r="A3747">
        <v>2131</v>
      </c>
      <c r="B3747" t="s">
        <v>82</v>
      </c>
      <c r="C3747" t="s">
        <v>10002</v>
      </c>
      <c r="D3747" t="s">
        <v>10003</v>
      </c>
      <c r="E3747" t="s">
        <v>896</v>
      </c>
      <c r="F3747" t="s">
        <v>896</v>
      </c>
      <c r="G3747" t="s">
        <v>10004</v>
      </c>
      <c r="H3747" t="s">
        <v>10005</v>
      </c>
    </row>
    <row r="3748" spans="1:8" x14ac:dyDescent="0.25">
      <c r="A3748">
        <v>2133</v>
      </c>
      <c r="B3748" t="s">
        <v>82</v>
      </c>
      <c r="C3748" t="s">
        <v>10002</v>
      </c>
      <c r="D3748" t="s">
        <v>10003</v>
      </c>
      <c r="E3748" t="s">
        <v>896</v>
      </c>
      <c r="F3748" t="s">
        <v>896</v>
      </c>
      <c r="G3748" t="s">
        <v>10004</v>
      </c>
      <c r="H3748" t="s">
        <v>10005</v>
      </c>
    </row>
    <row r="3749" spans="1:8" x14ac:dyDescent="0.25">
      <c r="A3749">
        <v>2266</v>
      </c>
      <c r="B3749" t="s">
        <v>82</v>
      </c>
      <c r="C3749" t="s">
        <v>10006</v>
      </c>
      <c r="D3749" t="s">
        <v>10007</v>
      </c>
      <c r="E3749" t="s">
        <v>921</v>
      </c>
      <c r="F3749" t="s">
        <v>921</v>
      </c>
      <c r="G3749" t="s">
        <v>10008</v>
      </c>
      <c r="H3749" t="s">
        <v>10009</v>
      </c>
    </row>
    <row r="3750" spans="1:8" x14ac:dyDescent="0.25">
      <c r="A3750">
        <v>2309</v>
      </c>
      <c r="B3750" t="s">
        <v>82</v>
      </c>
      <c r="C3750" t="s">
        <v>10010</v>
      </c>
      <c r="D3750" t="s">
        <v>10011</v>
      </c>
      <c r="E3750" t="s">
        <v>39</v>
      </c>
      <c r="F3750" t="s">
        <v>39</v>
      </c>
      <c r="G3750" t="s">
        <v>10012</v>
      </c>
      <c r="H3750" t="s">
        <v>10013</v>
      </c>
    </row>
    <row r="3751" spans="1:8" x14ac:dyDescent="0.25">
      <c r="A3751">
        <v>2336</v>
      </c>
      <c r="B3751" t="s">
        <v>82</v>
      </c>
      <c r="C3751" t="s">
        <v>10014</v>
      </c>
      <c r="D3751" t="s">
        <v>10015</v>
      </c>
      <c r="E3751" t="s">
        <v>931</v>
      </c>
      <c r="F3751" t="s">
        <v>931</v>
      </c>
      <c r="G3751" t="s">
        <v>10016</v>
      </c>
      <c r="H3751" t="s">
        <v>10017</v>
      </c>
    </row>
    <row r="3752" spans="1:8" x14ac:dyDescent="0.25">
      <c r="A3752">
        <v>2419</v>
      </c>
      <c r="B3752" t="s">
        <v>82</v>
      </c>
      <c r="C3752" t="s">
        <v>10018</v>
      </c>
      <c r="D3752" t="s">
        <v>10019</v>
      </c>
      <c r="E3752" t="s">
        <v>4320</v>
      </c>
      <c r="F3752" t="s">
        <v>4321</v>
      </c>
      <c r="G3752" t="s">
        <v>10020</v>
      </c>
      <c r="H3752" t="s">
        <v>10021</v>
      </c>
    </row>
    <row r="3753" spans="1:8" x14ac:dyDescent="0.25">
      <c r="A3753">
        <v>2442</v>
      </c>
      <c r="B3753" t="s">
        <v>82</v>
      </c>
      <c r="C3753" t="s">
        <v>10022</v>
      </c>
      <c r="D3753" t="s">
        <v>10023</v>
      </c>
      <c r="E3753" t="s">
        <v>533</v>
      </c>
      <c r="F3753" t="s">
        <v>1748</v>
      </c>
      <c r="G3753" t="s">
        <v>10024</v>
      </c>
      <c r="H3753" t="s">
        <v>10025</v>
      </c>
    </row>
    <row r="3754" spans="1:8" x14ac:dyDescent="0.25">
      <c r="A3754">
        <v>2452</v>
      </c>
      <c r="B3754" t="s">
        <v>82</v>
      </c>
      <c r="C3754" t="s">
        <v>10026</v>
      </c>
      <c r="D3754" t="s">
        <v>10027</v>
      </c>
      <c r="E3754" t="s">
        <v>533</v>
      </c>
      <c r="F3754" t="s">
        <v>10028</v>
      </c>
      <c r="G3754" t="s">
        <v>10029</v>
      </c>
      <c r="H3754" t="s">
        <v>10030</v>
      </c>
    </row>
    <row r="3755" spans="1:8" x14ac:dyDescent="0.25">
      <c r="A3755">
        <v>2453</v>
      </c>
      <c r="B3755" t="s">
        <v>82</v>
      </c>
      <c r="C3755" t="s">
        <v>10031</v>
      </c>
      <c r="D3755" t="s">
        <v>10032</v>
      </c>
      <c r="E3755" t="s">
        <v>533</v>
      </c>
      <c r="F3755" t="s">
        <v>10033</v>
      </c>
      <c r="G3755" t="s">
        <v>10034</v>
      </c>
      <c r="H3755" t="s">
        <v>10035</v>
      </c>
    </row>
    <row r="3756" spans="1:8" x14ac:dyDescent="0.25">
      <c r="A3756">
        <v>2460</v>
      </c>
      <c r="B3756" t="s">
        <v>82</v>
      </c>
      <c r="C3756" t="s">
        <v>10036</v>
      </c>
      <c r="D3756" t="s">
        <v>10037</v>
      </c>
      <c r="E3756" t="s">
        <v>533</v>
      </c>
      <c r="F3756" t="s">
        <v>533</v>
      </c>
      <c r="G3756" t="s">
        <v>10038</v>
      </c>
      <c r="H3756" t="s">
        <v>10039</v>
      </c>
    </row>
    <row r="3757" spans="1:8" x14ac:dyDescent="0.25">
      <c r="A3757">
        <v>2465</v>
      </c>
      <c r="B3757" t="s">
        <v>82</v>
      </c>
      <c r="C3757" t="s">
        <v>10040</v>
      </c>
      <c r="D3757" t="s">
        <v>10041</v>
      </c>
      <c r="E3757" t="s">
        <v>533</v>
      </c>
      <c r="F3757" t="s">
        <v>533</v>
      </c>
      <c r="G3757" t="s">
        <v>10042</v>
      </c>
      <c r="H3757" t="s">
        <v>10043</v>
      </c>
    </row>
    <row r="3758" spans="1:8" x14ac:dyDescent="0.25">
      <c r="A3758">
        <v>2469</v>
      </c>
      <c r="B3758" t="s">
        <v>82</v>
      </c>
      <c r="C3758" t="s">
        <v>10044</v>
      </c>
      <c r="D3758" t="s">
        <v>10045</v>
      </c>
      <c r="E3758" t="s">
        <v>533</v>
      </c>
      <c r="F3758" t="s">
        <v>1748</v>
      </c>
      <c r="G3758" t="s">
        <v>10046</v>
      </c>
      <c r="H3758" t="s">
        <v>10047</v>
      </c>
    </row>
    <row r="3759" spans="1:8" x14ac:dyDescent="0.25">
      <c r="A3759">
        <v>2475</v>
      </c>
      <c r="B3759" t="s">
        <v>82</v>
      </c>
      <c r="C3759" t="s">
        <v>10048</v>
      </c>
      <c r="D3759" t="s">
        <v>10049</v>
      </c>
      <c r="E3759" t="s">
        <v>533</v>
      </c>
      <c r="F3759" t="s">
        <v>533</v>
      </c>
      <c r="G3759" t="s">
        <v>10050</v>
      </c>
      <c r="H3759" t="s">
        <v>10051</v>
      </c>
    </row>
    <row r="3760" spans="1:8" x14ac:dyDescent="0.25">
      <c r="A3760">
        <v>2476</v>
      </c>
      <c r="B3760" t="s">
        <v>82</v>
      </c>
      <c r="C3760" t="s">
        <v>10052</v>
      </c>
      <c r="D3760" t="s">
        <v>10053</v>
      </c>
      <c r="E3760" t="s">
        <v>533</v>
      </c>
      <c r="F3760" t="s">
        <v>533</v>
      </c>
      <c r="G3760" t="s">
        <v>10054</v>
      </c>
      <c r="H3760" t="s">
        <v>10055</v>
      </c>
    </row>
    <row r="3761" spans="1:8" x14ac:dyDescent="0.25">
      <c r="A3761">
        <v>2478</v>
      </c>
      <c r="B3761" t="s">
        <v>82</v>
      </c>
      <c r="C3761" t="s">
        <v>10056</v>
      </c>
      <c r="D3761" t="s">
        <v>10057</v>
      </c>
      <c r="E3761" t="s">
        <v>533</v>
      </c>
      <c r="F3761" t="s">
        <v>533</v>
      </c>
      <c r="G3761" t="s">
        <v>10058</v>
      </c>
      <c r="H3761" t="s">
        <v>10059</v>
      </c>
    </row>
    <row r="3762" spans="1:8" x14ac:dyDescent="0.25">
      <c r="A3762">
        <v>2481</v>
      </c>
      <c r="B3762" t="s">
        <v>82</v>
      </c>
      <c r="C3762" t="s">
        <v>10060</v>
      </c>
      <c r="D3762" t="s">
        <v>10061</v>
      </c>
      <c r="E3762" t="s">
        <v>533</v>
      </c>
      <c r="F3762" t="s">
        <v>1748</v>
      </c>
      <c r="G3762" t="s">
        <v>10062</v>
      </c>
      <c r="H3762" t="s">
        <v>10063</v>
      </c>
    </row>
    <row r="3763" spans="1:8" x14ac:dyDescent="0.25">
      <c r="A3763">
        <v>2487</v>
      </c>
      <c r="B3763" t="s">
        <v>82</v>
      </c>
      <c r="C3763" t="s">
        <v>10064</v>
      </c>
      <c r="D3763" t="s">
        <v>10065</v>
      </c>
      <c r="E3763" t="s">
        <v>533</v>
      </c>
      <c r="F3763" t="s">
        <v>533</v>
      </c>
      <c r="G3763" t="s">
        <v>10066</v>
      </c>
      <c r="H3763" t="s">
        <v>10067</v>
      </c>
    </row>
    <row r="3764" spans="1:8" x14ac:dyDescent="0.25">
      <c r="A3764">
        <v>2491</v>
      </c>
      <c r="B3764" t="s">
        <v>82</v>
      </c>
      <c r="C3764" t="s">
        <v>10068</v>
      </c>
      <c r="D3764" t="s">
        <v>10069</v>
      </c>
      <c r="E3764" t="s">
        <v>533</v>
      </c>
      <c r="F3764" t="s">
        <v>533</v>
      </c>
      <c r="G3764" t="s">
        <v>10070</v>
      </c>
      <c r="H3764" t="s">
        <v>10071</v>
      </c>
    </row>
    <row r="3765" spans="1:8" x14ac:dyDescent="0.25">
      <c r="A3765">
        <v>2493</v>
      </c>
      <c r="B3765" t="s">
        <v>82</v>
      </c>
      <c r="C3765" t="s">
        <v>9240</v>
      </c>
      <c r="D3765" t="s">
        <v>10072</v>
      </c>
      <c r="E3765" t="s">
        <v>533</v>
      </c>
      <c r="F3765" t="s">
        <v>1748</v>
      </c>
      <c r="G3765" t="s">
        <v>10073</v>
      </c>
      <c r="H3765" t="s">
        <v>2953</v>
      </c>
    </row>
    <row r="3766" spans="1:8" x14ac:dyDescent="0.25">
      <c r="A3766">
        <v>2497</v>
      </c>
      <c r="B3766" t="s">
        <v>82</v>
      </c>
      <c r="C3766" t="s">
        <v>10074</v>
      </c>
      <c r="D3766" t="s">
        <v>10075</v>
      </c>
      <c r="E3766" t="s">
        <v>533</v>
      </c>
      <c r="F3766" t="s">
        <v>533</v>
      </c>
      <c r="G3766" t="s">
        <v>10076</v>
      </c>
      <c r="H3766" t="s">
        <v>10077</v>
      </c>
    </row>
    <row r="3767" spans="1:8" x14ac:dyDescent="0.25">
      <c r="A3767">
        <v>2554</v>
      </c>
      <c r="B3767" t="s">
        <v>82</v>
      </c>
      <c r="C3767" t="s">
        <v>10078</v>
      </c>
      <c r="D3767" t="s">
        <v>10079</v>
      </c>
      <c r="E3767" t="s">
        <v>533</v>
      </c>
      <c r="F3767" t="s">
        <v>533</v>
      </c>
      <c r="G3767" t="s">
        <v>10080</v>
      </c>
      <c r="H3767" t="s">
        <v>2950</v>
      </c>
    </row>
    <row r="3768" spans="1:8" x14ac:dyDescent="0.25">
      <c r="A3768">
        <v>2555</v>
      </c>
      <c r="B3768" t="s">
        <v>82</v>
      </c>
      <c r="C3768" t="s">
        <v>10081</v>
      </c>
      <c r="D3768" t="s">
        <v>10082</v>
      </c>
      <c r="E3768" t="s">
        <v>533</v>
      </c>
      <c r="F3768" t="s">
        <v>533</v>
      </c>
      <c r="G3768" t="s">
        <v>10054</v>
      </c>
      <c r="H3768" t="s">
        <v>10055</v>
      </c>
    </row>
    <row r="3769" spans="1:8" x14ac:dyDescent="0.25">
      <c r="A3769">
        <v>2556</v>
      </c>
      <c r="B3769" t="s">
        <v>82</v>
      </c>
      <c r="C3769" t="s">
        <v>10081</v>
      </c>
      <c r="D3769" t="s">
        <v>10083</v>
      </c>
      <c r="E3769" t="s">
        <v>533</v>
      </c>
      <c r="F3769" t="s">
        <v>533</v>
      </c>
      <c r="G3769" t="s">
        <v>10054</v>
      </c>
      <c r="H3769" t="s">
        <v>10055</v>
      </c>
    </row>
    <row r="3770" spans="1:8" x14ac:dyDescent="0.25">
      <c r="A3770">
        <v>2560</v>
      </c>
      <c r="B3770" t="s">
        <v>82</v>
      </c>
      <c r="C3770" t="s">
        <v>10084</v>
      </c>
      <c r="D3770" t="s">
        <v>10085</v>
      </c>
      <c r="E3770" t="s">
        <v>533</v>
      </c>
      <c r="F3770" t="s">
        <v>533</v>
      </c>
      <c r="G3770" t="s">
        <v>10086</v>
      </c>
      <c r="H3770" t="s">
        <v>10087</v>
      </c>
    </row>
    <row r="3771" spans="1:8" x14ac:dyDescent="0.25">
      <c r="A3771">
        <v>2563</v>
      </c>
      <c r="B3771" t="s">
        <v>82</v>
      </c>
      <c r="C3771" t="s">
        <v>10088</v>
      </c>
      <c r="D3771" t="s">
        <v>10089</v>
      </c>
      <c r="E3771" t="s">
        <v>533</v>
      </c>
      <c r="F3771" t="s">
        <v>533</v>
      </c>
      <c r="G3771" t="s">
        <v>8896</v>
      </c>
      <c r="H3771" t="s">
        <v>8897</v>
      </c>
    </row>
    <row r="3772" spans="1:8" x14ac:dyDescent="0.25">
      <c r="A3772">
        <v>2564</v>
      </c>
      <c r="B3772" t="s">
        <v>82</v>
      </c>
      <c r="C3772" t="s">
        <v>517</v>
      </c>
      <c r="D3772" t="s">
        <v>10090</v>
      </c>
      <c r="E3772" t="s">
        <v>533</v>
      </c>
      <c r="F3772" t="s">
        <v>533</v>
      </c>
      <c r="G3772" t="s">
        <v>10091</v>
      </c>
      <c r="H3772" t="s">
        <v>10092</v>
      </c>
    </row>
    <row r="3773" spans="1:8" x14ac:dyDescent="0.25">
      <c r="A3773">
        <v>2565</v>
      </c>
      <c r="B3773" t="s">
        <v>82</v>
      </c>
      <c r="C3773" t="s">
        <v>10093</v>
      </c>
      <c r="D3773" t="s">
        <v>10094</v>
      </c>
      <c r="E3773" t="s">
        <v>533</v>
      </c>
      <c r="F3773" t="s">
        <v>533</v>
      </c>
      <c r="G3773" t="s">
        <v>10095</v>
      </c>
      <c r="H3773" t="s">
        <v>10096</v>
      </c>
    </row>
    <row r="3774" spans="1:8" x14ac:dyDescent="0.25">
      <c r="A3774">
        <v>2566</v>
      </c>
      <c r="B3774" t="s">
        <v>82</v>
      </c>
      <c r="C3774" t="s">
        <v>10097</v>
      </c>
      <c r="D3774" t="s">
        <v>10098</v>
      </c>
      <c r="E3774" t="s">
        <v>533</v>
      </c>
      <c r="F3774" t="s">
        <v>533</v>
      </c>
      <c r="G3774" t="s">
        <v>10099</v>
      </c>
      <c r="H3774" t="s">
        <v>10100</v>
      </c>
    </row>
    <row r="3775" spans="1:8" x14ac:dyDescent="0.25">
      <c r="A3775">
        <v>2567</v>
      </c>
      <c r="B3775" t="s">
        <v>82</v>
      </c>
      <c r="C3775" t="s">
        <v>10101</v>
      </c>
      <c r="D3775" t="s">
        <v>10102</v>
      </c>
      <c r="E3775" t="s">
        <v>533</v>
      </c>
      <c r="F3775" t="s">
        <v>533</v>
      </c>
      <c r="G3775" t="s">
        <v>10103</v>
      </c>
      <c r="H3775" t="s">
        <v>10104</v>
      </c>
    </row>
    <row r="3776" spans="1:8" x14ac:dyDescent="0.25">
      <c r="A3776">
        <v>2570</v>
      </c>
      <c r="B3776" t="s">
        <v>82</v>
      </c>
      <c r="C3776" t="s">
        <v>10105</v>
      </c>
      <c r="D3776" t="s">
        <v>10106</v>
      </c>
      <c r="E3776" t="s">
        <v>533</v>
      </c>
      <c r="F3776" t="s">
        <v>533</v>
      </c>
      <c r="G3776" t="s">
        <v>10107</v>
      </c>
      <c r="H3776" t="s">
        <v>10108</v>
      </c>
    </row>
    <row r="3777" spans="1:8" x14ac:dyDescent="0.25">
      <c r="A3777">
        <v>2571</v>
      </c>
      <c r="B3777" t="s">
        <v>82</v>
      </c>
      <c r="C3777" t="s">
        <v>10109</v>
      </c>
      <c r="D3777" t="s">
        <v>10110</v>
      </c>
      <c r="E3777" t="s">
        <v>533</v>
      </c>
      <c r="F3777" t="s">
        <v>533</v>
      </c>
      <c r="G3777" t="s">
        <v>10111</v>
      </c>
      <c r="H3777" t="s">
        <v>10112</v>
      </c>
    </row>
    <row r="3778" spans="1:8" x14ac:dyDescent="0.25">
      <c r="A3778">
        <v>2575</v>
      </c>
      <c r="B3778" t="s">
        <v>82</v>
      </c>
      <c r="C3778" t="s">
        <v>10113</v>
      </c>
      <c r="D3778" t="s">
        <v>10114</v>
      </c>
      <c r="E3778" t="s">
        <v>533</v>
      </c>
      <c r="F3778" t="s">
        <v>533</v>
      </c>
      <c r="G3778" t="s">
        <v>10115</v>
      </c>
      <c r="H3778" t="s">
        <v>10116</v>
      </c>
    </row>
    <row r="3779" spans="1:8" x14ac:dyDescent="0.25">
      <c r="A3779">
        <v>2594</v>
      </c>
      <c r="B3779" t="s">
        <v>82</v>
      </c>
      <c r="C3779" t="s">
        <v>10117</v>
      </c>
      <c r="D3779" t="s">
        <v>10118</v>
      </c>
      <c r="E3779" t="s">
        <v>533</v>
      </c>
      <c r="F3779" t="s">
        <v>533</v>
      </c>
      <c r="G3779" t="s">
        <v>10119</v>
      </c>
      <c r="H3779" t="s">
        <v>10120</v>
      </c>
    </row>
    <row r="3780" spans="1:8" x14ac:dyDescent="0.25">
      <c r="A3780">
        <v>2599</v>
      </c>
      <c r="B3780" t="s">
        <v>82</v>
      </c>
      <c r="C3780" t="s">
        <v>10121</v>
      </c>
      <c r="D3780" t="s">
        <v>10106</v>
      </c>
      <c r="E3780" t="s">
        <v>533</v>
      </c>
      <c r="F3780" t="s">
        <v>533</v>
      </c>
      <c r="G3780" t="s">
        <v>10107</v>
      </c>
      <c r="H3780" t="s">
        <v>10122</v>
      </c>
    </row>
    <row r="3781" spans="1:8" x14ac:dyDescent="0.25">
      <c r="A3781">
        <v>2650</v>
      </c>
      <c r="B3781" t="s">
        <v>82</v>
      </c>
      <c r="C3781" t="s">
        <v>10123</v>
      </c>
      <c r="D3781" t="s">
        <v>10124</v>
      </c>
      <c r="E3781" t="s">
        <v>2959</v>
      </c>
      <c r="F3781" t="s">
        <v>2959</v>
      </c>
      <c r="G3781" t="s">
        <v>10125</v>
      </c>
      <c r="H3781" t="s">
        <v>10126</v>
      </c>
    </row>
    <row r="3782" spans="1:8" x14ac:dyDescent="0.25">
      <c r="A3782">
        <v>2653</v>
      </c>
      <c r="B3782" t="s">
        <v>82</v>
      </c>
      <c r="C3782" t="s">
        <v>10127</v>
      </c>
      <c r="D3782" t="s">
        <v>10128</v>
      </c>
      <c r="E3782" t="s">
        <v>2959</v>
      </c>
      <c r="F3782" t="s">
        <v>2959</v>
      </c>
      <c r="G3782" t="s">
        <v>10129</v>
      </c>
      <c r="H3782" t="s">
        <v>10130</v>
      </c>
    </row>
    <row r="3783" spans="1:8" x14ac:dyDescent="0.25">
      <c r="A3783">
        <v>2660</v>
      </c>
      <c r="B3783" t="s">
        <v>82</v>
      </c>
      <c r="C3783" t="s">
        <v>10131</v>
      </c>
      <c r="D3783" t="s">
        <v>10132</v>
      </c>
      <c r="E3783" t="s">
        <v>950</v>
      </c>
      <c r="F3783" t="s">
        <v>950</v>
      </c>
      <c r="G3783" t="s">
        <v>10133</v>
      </c>
      <c r="H3783" t="s">
        <v>10134</v>
      </c>
    </row>
    <row r="3784" spans="1:8" x14ac:dyDescent="0.25">
      <c r="A3784">
        <v>2981</v>
      </c>
      <c r="B3784" t="s">
        <v>82</v>
      </c>
      <c r="C3784" t="s">
        <v>10135</v>
      </c>
      <c r="D3784" t="s">
        <v>10136</v>
      </c>
      <c r="E3784" t="s">
        <v>180</v>
      </c>
      <c r="F3784" t="s">
        <v>180</v>
      </c>
      <c r="G3784" t="s">
        <v>10137</v>
      </c>
      <c r="H3784" t="s">
        <v>10138</v>
      </c>
    </row>
    <row r="3785" spans="1:8" x14ac:dyDescent="0.25">
      <c r="A3785">
        <v>2982</v>
      </c>
      <c r="B3785" t="s">
        <v>82</v>
      </c>
      <c r="C3785" t="s">
        <v>10139</v>
      </c>
      <c r="D3785" t="s">
        <v>10140</v>
      </c>
      <c r="E3785" t="s">
        <v>180</v>
      </c>
      <c r="F3785" t="s">
        <v>180</v>
      </c>
      <c r="G3785" t="s">
        <v>10141</v>
      </c>
      <c r="H3785" t="s">
        <v>10142</v>
      </c>
    </row>
    <row r="3786" spans="1:8" x14ac:dyDescent="0.25">
      <c r="A3786">
        <v>3169</v>
      </c>
      <c r="B3786" t="s">
        <v>82</v>
      </c>
      <c r="C3786" t="s">
        <v>10143</v>
      </c>
      <c r="D3786" t="s">
        <v>10144</v>
      </c>
      <c r="E3786" t="s">
        <v>42</v>
      </c>
      <c r="F3786" t="s">
        <v>42</v>
      </c>
      <c r="G3786" t="s">
        <v>10145</v>
      </c>
      <c r="H3786" t="s">
        <v>10146</v>
      </c>
    </row>
    <row r="3787" spans="1:8" x14ac:dyDescent="0.25">
      <c r="A3787">
        <v>3178</v>
      </c>
      <c r="B3787" t="s">
        <v>82</v>
      </c>
      <c r="C3787" t="s">
        <v>10147</v>
      </c>
      <c r="D3787" t="s">
        <v>10148</v>
      </c>
      <c r="E3787" t="s">
        <v>42</v>
      </c>
      <c r="F3787" t="s">
        <v>10149</v>
      </c>
      <c r="G3787" t="s">
        <v>10150</v>
      </c>
      <c r="H3787" t="s">
        <v>10151</v>
      </c>
    </row>
    <row r="3788" spans="1:8" x14ac:dyDescent="0.25">
      <c r="A3788">
        <v>3216</v>
      </c>
      <c r="B3788" t="s">
        <v>82</v>
      </c>
      <c r="C3788" t="s">
        <v>10152</v>
      </c>
      <c r="D3788" t="s">
        <v>10153</v>
      </c>
      <c r="E3788" t="s">
        <v>44</v>
      </c>
      <c r="F3788" t="s">
        <v>44</v>
      </c>
      <c r="G3788" t="s">
        <v>10154</v>
      </c>
      <c r="H3788" t="s">
        <v>10155</v>
      </c>
    </row>
    <row r="3789" spans="1:8" x14ac:dyDescent="0.25">
      <c r="A3789">
        <v>3231</v>
      </c>
      <c r="B3789" t="s">
        <v>82</v>
      </c>
      <c r="C3789" t="s">
        <v>10156</v>
      </c>
      <c r="D3789" t="s">
        <v>10157</v>
      </c>
      <c r="E3789" t="s">
        <v>44</v>
      </c>
      <c r="F3789" t="s">
        <v>44</v>
      </c>
      <c r="G3789" t="s">
        <v>10158</v>
      </c>
      <c r="H3789" t="s">
        <v>10159</v>
      </c>
    </row>
    <row r="3790" spans="1:8" x14ac:dyDescent="0.25">
      <c r="A3790">
        <v>3232</v>
      </c>
      <c r="B3790" t="s">
        <v>82</v>
      </c>
      <c r="C3790" t="s">
        <v>10160</v>
      </c>
      <c r="D3790" t="s">
        <v>10161</v>
      </c>
      <c r="E3790" t="s">
        <v>44</v>
      </c>
      <c r="F3790" t="s">
        <v>44</v>
      </c>
      <c r="G3790" t="s">
        <v>10162</v>
      </c>
      <c r="H3790" t="s">
        <v>8268</v>
      </c>
    </row>
    <row r="3791" spans="1:8" x14ac:dyDescent="0.25">
      <c r="A3791">
        <v>3235</v>
      </c>
      <c r="B3791" t="s">
        <v>82</v>
      </c>
      <c r="C3791" t="s">
        <v>10163</v>
      </c>
      <c r="D3791" t="s">
        <v>10164</v>
      </c>
      <c r="E3791" t="s">
        <v>44</v>
      </c>
      <c r="F3791" t="s">
        <v>44</v>
      </c>
      <c r="G3791" t="s">
        <v>10165</v>
      </c>
      <c r="H3791" t="s">
        <v>10166</v>
      </c>
    </row>
    <row r="3792" spans="1:8" x14ac:dyDescent="0.25">
      <c r="A3792">
        <v>3236</v>
      </c>
      <c r="B3792" t="s">
        <v>82</v>
      </c>
      <c r="C3792" t="s">
        <v>10167</v>
      </c>
      <c r="D3792" t="s">
        <v>10168</v>
      </c>
      <c r="E3792" t="s">
        <v>44</v>
      </c>
      <c r="F3792" t="s">
        <v>44</v>
      </c>
      <c r="G3792" t="s">
        <v>10169</v>
      </c>
      <c r="H3792" t="s">
        <v>2983</v>
      </c>
    </row>
    <row r="3793" spans="1:8" x14ac:dyDescent="0.25">
      <c r="A3793">
        <v>3239</v>
      </c>
      <c r="B3793" t="s">
        <v>82</v>
      </c>
      <c r="C3793" t="s">
        <v>10170</v>
      </c>
      <c r="D3793" t="s">
        <v>10171</v>
      </c>
      <c r="E3793" t="s">
        <v>44</v>
      </c>
      <c r="F3793" t="s">
        <v>44</v>
      </c>
      <c r="G3793" t="s">
        <v>10172</v>
      </c>
      <c r="H3793" t="s">
        <v>10173</v>
      </c>
    </row>
    <row r="3794" spans="1:8" x14ac:dyDescent="0.25">
      <c r="A3794">
        <v>3242</v>
      </c>
      <c r="B3794" t="s">
        <v>82</v>
      </c>
      <c r="C3794" t="s">
        <v>10174</v>
      </c>
      <c r="D3794" t="s">
        <v>10175</v>
      </c>
      <c r="E3794" t="s">
        <v>44</v>
      </c>
      <c r="F3794" t="s">
        <v>44</v>
      </c>
      <c r="G3794" t="s">
        <v>10176</v>
      </c>
      <c r="H3794" t="s">
        <v>10177</v>
      </c>
    </row>
    <row r="3795" spans="1:8" x14ac:dyDescent="0.25">
      <c r="A3795">
        <v>3403</v>
      </c>
      <c r="B3795" t="s">
        <v>82</v>
      </c>
      <c r="C3795" t="s">
        <v>10178</v>
      </c>
      <c r="D3795" t="s">
        <v>10179</v>
      </c>
      <c r="E3795" t="s">
        <v>996</v>
      </c>
      <c r="F3795" t="s">
        <v>996</v>
      </c>
      <c r="G3795" t="s">
        <v>10180</v>
      </c>
      <c r="H3795" t="s">
        <v>10181</v>
      </c>
    </row>
    <row r="3796" spans="1:8" x14ac:dyDescent="0.25">
      <c r="A3796">
        <v>3489</v>
      </c>
      <c r="B3796" t="s">
        <v>82</v>
      </c>
      <c r="C3796" t="s">
        <v>10182</v>
      </c>
      <c r="D3796" t="s">
        <v>10183</v>
      </c>
      <c r="E3796" t="s">
        <v>183</v>
      </c>
      <c r="F3796" t="s">
        <v>183</v>
      </c>
      <c r="G3796" t="s">
        <v>10184</v>
      </c>
      <c r="H3796" t="s">
        <v>10185</v>
      </c>
    </row>
    <row r="3797" spans="1:8" x14ac:dyDescent="0.25">
      <c r="A3797">
        <v>3550</v>
      </c>
      <c r="B3797" t="s">
        <v>82</v>
      </c>
      <c r="C3797" t="s">
        <v>10186</v>
      </c>
      <c r="D3797" t="s">
        <v>10187</v>
      </c>
      <c r="E3797" t="s">
        <v>52</v>
      </c>
      <c r="F3797" t="s">
        <v>52</v>
      </c>
      <c r="G3797" t="s">
        <v>10188</v>
      </c>
      <c r="H3797" t="s">
        <v>10189</v>
      </c>
    </row>
    <row r="3798" spans="1:8" x14ac:dyDescent="0.25">
      <c r="A3798">
        <v>3648</v>
      </c>
      <c r="B3798" t="s">
        <v>82</v>
      </c>
      <c r="C3798" t="s">
        <v>10190</v>
      </c>
      <c r="D3798" t="s">
        <v>10191</v>
      </c>
      <c r="E3798" t="s">
        <v>52</v>
      </c>
      <c r="F3798" t="s">
        <v>52</v>
      </c>
      <c r="G3798" t="s">
        <v>10192</v>
      </c>
      <c r="H3798" t="s">
        <v>10193</v>
      </c>
    </row>
    <row r="3799" spans="1:8" x14ac:dyDescent="0.25">
      <c r="A3799">
        <v>3712</v>
      </c>
      <c r="B3799" t="s">
        <v>82</v>
      </c>
      <c r="C3799" t="s">
        <v>10194</v>
      </c>
      <c r="D3799" t="s">
        <v>10195</v>
      </c>
      <c r="E3799" t="s">
        <v>1061</v>
      </c>
      <c r="F3799" t="s">
        <v>1061</v>
      </c>
      <c r="G3799" t="s">
        <v>10196</v>
      </c>
      <c r="H3799" t="s">
        <v>10197</v>
      </c>
    </row>
    <row r="3800" spans="1:8" x14ac:dyDescent="0.25">
      <c r="A3800">
        <v>3715</v>
      </c>
      <c r="B3800" t="s">
        <v>82</v>
      </c>
      <c r="C3800" t="s">
        <v>10198</v>
      </c>
      <c r="D3800" t="s">
        <v>10199</v>
      </c>
      <c r="E3800" t="s">
        <v>1061</v>
      </c>
      <c r="F3800" t="s">
        <v>10200</v>
      </c>
      <c r="G3800" t="s">
        <v>10196</v>
      </c>
      <c r="H3800" t="s">
        <v>10197</v>
      </c>
    </row>
    <row r="3801" spans="1:8" x14ac:dyDescent="0.25">
      <c r="A3801">
        <v>3786</v>
      </c>
      <c r="B3801" t="s">
        <v>82</v>
      </c>
      <c r="C3801" t="s">
        <v>10201</v>
      </c>
      <c r="D3801" t="s">
        <v>10202</v>
      </c>
      <c r="E3801" t="s">
        <v>188</v>
      </c>
      <c r="F3801" t="s">
        <v>188</v>
      </c>
      <c r="G3801" t="s">
        <v>10203</v>
      </c>
      <c r="H3801" t="s">
        <v>10204</v>
      </c>
    </row>
    <row r="3802" spans="1:8" x14ac:dyDescent="0.25">
      <c r="A3802">
        <v>3793</v>
      </c>
      <c r="B3802" t="s">
        <v>82</v>
      </c>
      <c r="C3802" t="s">
        <v>10205</v>
      </c>
      <c r="D3802" t="s">
        <v>10206</v>
      </c>
      <c r="E3802" t="s">
        <v>188</v>
      </c>
      <c r="F3802" t="s">
        <v>188</v>
      </c>
      <c r="G3802" t="s">
        <v>10207</v>
      </c>
      <c r="H3802" t="s">
        <v>7086</v>
      </c>
    </row>
    <row r="3803" spans="1:8" x14ac:dyDescent="0.25">
      <c r="A3803">
        <v>3857</v>
      </c>
      <c r="B3803" t="s">
        <v>82</v>
      </c>
      <c r="C3803" t="s">
        <v>10208</v>
      </c>
      <c r="D3803" t="s">
        <v>10209</v>
      </c>
      <c r="E3803" t="s">
        <v>194</v>
      </c>
      <c r="F3803" t="s">
        <v>194</v>
      </c>
      <c r="G3803" t="s">
        <v>10210</v>
      </c>
      <c r="H3803" t="s">
        <v>10211</v>
      </c>
    </row>
    <row r="3804" spans="1:8" x14ac:dyDescent="0.25">
      <c r="A3804">
        <v>3910</v>
      </c>
      <c r="B3804" t="s">
        <v>82</v>
      </c>
      <c r="C3804" t="s">
        <v>10212</v>
      </c>
      <c r="D3804" t="s">
        <v>10213</v>
      </c>
      <c r="E3804" t="s">
        <v>200</v>
      </c>
      <c r="F3804" t="s">
        <v>200</v>
      </c>
      <c r="G3804" t="s">
        <v>10214</v>
      </c>
      <c r="H3804" t="s">
        <v>10215</v>
      </c>
    </row>
    <row r="3805" spans="1:8" x14ac:dyDescent="0.25">
      <c r="A3805">
        <v>3935</v>
      </c>
      <c r="B3805" t="s">
        <v>82</v>
      </c>
      <c r="C3805" t="s">
        <v>10216</v>
      </c>
      <c r="D3805" t="s">
        <v>10217</v>
      </c>
      <c r="E3805" t="s">
        <v>1088</v>
      </c>
      <c r="F3805" t="s">
        <v>1088</v>
      </c>
      <c r="G3805" t="s">
        <v>10180</v>
      </c>
      <c r="H3805" t="s">
        <v>10181</v>
      </c>
    </row>
    <row r="3806" spans="1:8" x14ac:dyDescent="0.25">
      <c r="A3806">
        <v>3980</v>
      </c>
      <c r="B3806" t="s">
        <v>82</v>
      </c>
      <c r="C3806" t="s">
        <v>10218</v>
      </c>
      <c r="D3806" t="s">
        <v>10219</v>
      </c>
      <c r="E3806" t="s">
        <v>1113</v>
      </c>
      <c r="F3806" t="s">
        <v>10220</v>
      </c>
      <c r="G3806" t="s">
        <v>10221</v>
      </c>
      <c r="H3806" t="s">
        <v>10222</v>
      </c>
    </row>
    <row r="3807" spans="1:8" x14ac:dyDescent="0.25">
      <c r="A3807">
        <v>4039</v>
      </c>
      <c r="B3807" t="s">
        <v>82</v>
      </c>
      <c r="C3807" t="s">
        <v>10223</v>
      </c>
      <c r="D3807" t="s">
        <v>10224</v>
      </c>
      <c r="E3807" t="s">
        <v>58</v>
      </c>
      <c r="F3807" t="s">
        <v>58</v>
      </c>
      <c r="G3807" t="s">
        <v>10225</v>
      </c>
      <c r="H3807" t="s">
        <v>10226</v>
      </c>
    </row>
    <row r="3808" spans="1:8" x14ac:dyDescent="0.25">
      <c r="A3808">
        <v>4046</v>
      </c>
      <c r="B3808" t="s">
        <v>82</v>
      </c>
      <c r="C3808" t="s">
        <v>10227</v>
      </c>
      <c r="D3808" t="s">
        <v>10228</v>
      </c>
      <c r="E3808" t="s">
        <v>58</v>
      </c>
      <c r="F3808" t="s">
        <v>58</v>
      </c>
      <c r="G3808" t="s">
        <v>10229</v>
      </c>
      <c r="H3808" t="s">
        <v>10230</v>
      </c>
    </row>
    <row r="3809" spans="1:8" x14ac:dyDescent="0.25">
      <c r="A3809">
        <v>4047</v>
      </c>
      <c r="B3809" t="s">
        <v>82</v>
      </c>
      <c r="C3809" t="s">
        <v>10231</v>
      </c>
      <c r="D3809" t="s">
        <v>10232</v>
      </c>
      <c r="E3809" t="s">
        <v>58</v>
      </c>
      <c r="F3809" t="s">
        <v>58</v>
      </c>
      <c r="G3809" t="s">
        <v>10233</v>
      </c>
      <c r="H3809" t="s">
        <v>10234</v>
      </c>
    </row>
    <row r="3810" spans="1:8" x14ac:dyDescent="0.25">
      <c r="A3810">
        <v>4051</v>
      </c>
      <c r="B3810" t="s">
        <v>82</v>
      </c>
      <c r="C3810" t="s">
        <v>10235</v>
      </c>
      <c r="D3810" t="s">
        <v>10236</v>
      </c>
      <c r="E3810" t="s">
        <v>58</v>
      </c>
      <c r="F3810" t="s">
        <v>58</v>
      </c>
      <c r="G3810" t="s">
        <v>10237</v>
      </c>
      <c r="H3810" t="s">
        <v>10238</v>
      </c>
    </row>
    <row r="3811" spans="1:8" x14ac:dyDescent="0.25">
      <c r="A3811">
        <v>4052</v>
      </c>
      <c r="B3811" t="s">
        <v>82</v>
      </c>
      <c r="C3811" t="s">
        <v>10239</v>
      </c>
      <c r="D3811" t="s">
        <v>10240</v>
      </c>
      <c r="E3811" t="s">
        <v>58</v>
      </c>
      <c r="F3811" t="s">
        <v>58</v>
      </c>
      <c r="G3811" t="s">
        <v>10241</v>
      </c>
      <c r="H3811" t="s">
        <v>10242</v>
      </c>
    </row>
    <row r="3812" spans="1:8" x14ac:dyDescent="0.25">
      <c r="A3812">
        <v>4152</v>
      </c>
      <c r="B3812" t="s">
        <v>82</v>
      </c>
      <c r="C3812" t="s">
        <v>10243</v>
      </c>
      <c r="D3812" t="s">
        <v>10244</v>
      </c>
      <c r="E3812" t="s">
        <v>79</v>
      </c>
      <c r="F3812" t="s">
        <v>79</v>
      </c>
      <c r="G3812" t="s">
        <v>10245</v>
      </c>
      <c r="H3812" t="s">
        <v>10246</v>
      </c>
    </row>
    <row r="3813" spans="1:8" x14ac:dyDescent="0.25">
      <c r="A3813">
        <v>4242</v>
      </c>
      <c r="B3813" t="s">
        <v>82</v>
      </c>
      <c r="C3813" t="s">
        <v>10247</v>
      </c>
      <c r="D3813" t="s">
        <v>10248</v>
      </c>
      <c r="E3813" t="s">
        <v>84</v>
      </c>
      <c r="F3813" t="s">
        <v>10249</v>
      </c>
      <c r="G3813" t="s">
        <v>10250</v>
      </c>
      <c r="H3813" t="s">
        <v>10</v>
      </c>
    </row>
    <row r="3814" spans="1:8" x14ac:dyDescent="0.25">
      <c r="A3814">
        <v>4249</v>
      </c>
      <c r="B3814" t="s">
        <v>82</v>
      </c>
      <c r="C3814" t="s">
        <v>10251</v>
      </c>
      <c r="D3814" t="s">
        <v>10252</v>
      </c>
      <c r="E3814" t="s">
        <v>84</v>
      </c>
      <c r="F3814" t="s">
        <v>84</v>
      </c>
      <c r="G3814" t="s">
        <v>10253</v>
      </c>
      <c r="H3814" t="s">
        <v>10254</v>
      </c>
    </row>
    <row r="3815" spans="1:8" x14ac:dyDescent="0.25">
      <c r="A3815">
        <v>4291</v>
      </c>
      <c r="B3815" t="s">
        <v>82</v>
      </c>
      <c r="C3815" t="s">
        <v>10255</v>
      </c>
      <c r="D3815" t="s">
        <v>10256</v>
      </c>
      <c r="E3815" t="s">
        <v>547</v>
      </c>
      <c r="F3815" t="s">
        <v>4618</v>
      </c>
      <c r="G3815" t="s">
        <v>10257</v>
      </c>
      <c r="H3815" t="s">
        <v>10258</v>
      </c>
    </row>
    <row r="3816" spans="1:8" x14ac:dyDescent="0.25">
      <c r="A3816">
        <v>4301</v>
      </c>
      <c r="B3816" t="s">
        <v>82</v>
      </c>
      <c r="C3816" t="s">
        <v>10259</v>
      </c>
      <c r="D3816" t="s">
        <v>10260</v>
      </c>
      <c r="E3816" t="s">
        <v>547</v>
      </c>
      <c r="F3816" t="s">
        <v>547</v>
      </c>
      <c r="G3816" t="s">
        <v>10261</v>
      </c>
      <c r="H3816" t="s">
        <v>10262</v>
      </c>
    </row>
    <row r="3817" spans="1:8" x14ac:dyDescent="0.25">
      <c r="A3817">
        <v>4331</v>
      </c>
      <c r="B3817" t="s">
        <v>82</v>
      </c>
      <c r="C3817" t="s">
        <v>10263</v>
      </c>
      <c r="D3817" t="s">
        <v>10264</v>
      </c>
      <c r="E3817" t="s">
        <v>87</v>
      </c>
      <c r="F3817" t="s">
        <v>87</v>
      </c>
      <c r="G3817" t="s">
        <v>10265</v>
      </c>
      <c r="H3817" t="s">
        <v>10266</v>
      </c>
    </row>
    <row r="3818" spans="1:8" x14ac:dyDescent="0.25">
      <c r="A3818">
        <v>4350</v>
      </c>
      <c r="B3818" t="s">
        <v>82</v>
      </c>
      <c r="C3818" t="s">
        <v>10267</v>
      </c>
      <c r="D3818" t="s">
        <v>10268</v>
      </c>
      <c r="E3818" t="s">
        <v>87</v>
      </c>
      <c r="F3818" t="s">
        <v>87</v>
      </c>
      <c r="G3818" t="s">
        <v>10269</v>
      </c>
      <c r="H3818" t="s">
        <v>10270</v>
      </c>
    </row>
    <row r="3819" spans="1:8" x14ac:dyDescent="0.25">
      <c r="A3819">
        <v>4358</v>
      </c>
      <c r="B3819" t="s">
        <v>82</v>
      </c>
      <c r="C3819" t="s">
        <v>10271</v>
      </c>
      <c r="D3819" t="s">
        <v>10272</v>
      </c>
      <c r="E3819" t="s">
        <v>87</v>
      </c>
      <c r="F3819" t="s">
        <v>87</v>
      </c>
      <c r="G3819" t="s">
        <v>10269</v>
      </c>
      <c r="H3819" t="s">
        <v>10270</v>
      </c>
    </row>
    <row r="3820" spans="1:8" x14ac:dyDescent="0.25">
      <c r="A3820">
        <v>4359</v>
      </c>
      <c r="B3820" t="s">
        <v>82</v>
      </c>
      <c r="C3820" t="s">
        <v>10273</v>
      </c>
      <c r="D3820" t="s">
        <v>6075</v>
      </c>
      <c r="E3820" t="s">
        <v>87</v>
      </c>
      <c r="F3820" t="s">
        <v>87</v>
      </c>
      <c r="G3820" t="s">
        <v>10274</v>
      </c>
      <c r="H3820" t="s">
        <v>10275</v>
      </c>
    </row>
    <row r="3821" spans="1:8" x14ac:dyDescent="0.25">
      <c r="A3821">
        <v>4364</v>
      </c>
      <c r="B3821" t="s">
        <v>82</v>
      </c>
      <c r="C3821" t="s">
        <v>10276</v>
      </c>
      <c r="D3821" t="s">
        <v>10277</v>
      </c>
      <c r="E3821" t="s">
        <v>3512</v>
      </c>
      <c r="F3821" t="s">
        <v>3512</v>
      </c>
      <c r="G3821" t="s">
        <v>10278</v>
      </c>
      <c r="H3821" t="s">
        <v>10279</v>
      </c>
    </row>
    <row r="3822" spans="1:8" x14ac:dyDescent="0.25">
      <c r="A3822">
        <v>4465</v>
      </c>
      <c r="B3822" t="s">
        <v>82</v>
      </c>
      <c r="C3822" t="s">
        <v>10280</v>
      </c>
      <c r="D3822" t="s">
        <v>10281</v>
      </c>
      <c r="E3822" t="s">
        <v>1238</v>
      </c>
      <c r="F3822" t="s">
        <v>1238</v>
      </c>
      <c r="G3822" t="s">
        <v>10282</v>
      </c>
      <c r="H3822" t="s">
        <v>10283</v>
      </c>
    </row>
    <row r="3823" spans="1:8" x14ac:dyDescent="0.25">
      <c r="A3823">
        <v>4484</v>
      </c>
      <c r="B3823" t="s">
        <v>82</v>
      </c>
      <c r="C3823" t="s">
        <v>10284</v>
      </c>
      <c r="D3823" t="s">
        <v>10</v>
      </c>
      <c r="E3823" t="s">
        <v>1241</v>
      </c>
      <c r="F3823" t="s">
        <v>10285</v>
      </c>
      <c r="G3823" t="s">
        <v>10286</v>
      </c>
      <c r="H3823" t="s">
        <v>10287</v>
      </c>
    </row>
    <row r="3824" spans="1:8" x14ac:dyDescent="0.25">
      <c r="A3824">
        <v>4493</v>
      </c>
      <c r="B3824" t="s">
        <v>82</v>
      </c>
      <c r="C3824" t="s">
        <v>10288</v>
      </c>
      <c r="D3824" t="s">
        <v>10289</v>
      </c>
      <c r="E3824" t="s">
        <v>90</v>
      </c>
      <c r="F3824" t="s">
        <v>90</v>
      </c>
      <c r="G3824" t="s">
        <v>10290</v>
      </c>
      <c r="H3824" t="s">
        <v>10291</v>
      </c>
    </row>
    <row r="3825" spans="1:8" x14ac:dyDescent="0.25">
      <c r="A3825">
        <v>4613</v>
      </c>
      <c r="B3825" t="s">
        <v>82</v>
      </c>
      <c r="C3825" t="s">
        <v>10292</v>
      </c>
      <c r="D3825" t="s">
        <v>10293</v>
      </c>
      <c r="E3825" t="s">
        <v>93</v>
      </c>
      <c r="F3825" t="s">
        <v>10294</v>
      </c>
      <c r="G3825" t="s">
        <v>10295</v>
      </c>
      <c r="H3825" t="s">
        <v>10296</v>
      </c>
    </row>
    <row r="3826" spans="1:8" x14ac:dyDescent="0.25">
      <c r="A3826">
        <v>4623</v>
      </c>
      <c r="B3826" t="s">
        <v>82</v>
      </c>
      <c r="C3826" t="s">
        <v>10297</v>
      </c>
      <c r="D3826" t="s">
        <v>6200</v>
      </c>
      <c r="E3826" t="s">
        <v>93</v>
      </c>
      <c r="F3826" t="s">
        <v>93</v>
      </c>
      <c r="G3826" t="s">
        <v>10298</v>
      </c>
      <c r="H3826" t="s">
        <v>10299</v>
      </c>
    </row>
    <row r="3827" spans="1:8" x14ac:dyDescent="0.25">
      <c r="A3827">
        <v>4747</v>
      </c>
      <c r="B3827" t="s">
        <v>82</v>
      </c>
      <c r="C3827" t="s">
        <v>10300</v>
      </c>
      <c r="D3827" t="s">
        <v>10301</v>
      </c>
      <c r="E3827" t="s">
        <v>223</v>
      </c>
      <c r="F3827" t="s">
        <v>223</v>
      </c>
      <c r="G3827" t="s">
        <v>10302</v>
      </c>
      <c r="H3827" t="s">
        <v>10303</v>
      </c>
    </row>
    <row r="3828" spans="1:8" x14ac:dyDescent="0.25">
      <c r="A3828">
        <v>4818</v>
      </c>
      <c r="B3828" t="s">
        <v>82</v>
      </c>
      <c r="C3828" t="s">
        <v>10304</v>
      </c>
      <c r="D3828" t="s">
        <v>10305</v>
      </c>
      <c r="E3828" t="s">
        <v>229</v>
      </c>
      <c r="F3828" t="s">
        <v>1867</v>
      </c>
      <c r="G3828" t="s">
        <v>10306</v>
      </c>
      <c r="H3828" t="s">
        <v>10307</v>
      </c>
    </row>
    <row r="3829" spans="1:8" x14ac:dyDescent="0.25">
      <c r="A3829">
        <v>4824</v>
      </c>
      <c r="B3829" t="s">
        <v>82</v>
      </c>
      <c r="C3829" t="s">
        <v>260</v>
      </c>
      <c r="D3829" t="s">
        <v>10308</v>
      </c>
      <c r="E3829" t="s">
        <v>229</v>
      </c>
      <c r="F3829" t="s">
        <v>229</v>
      </c>
      <c r="G3829" t="s">
        <v>10309</v>
      </c>
      <c r="H3829" t="s">
        <v>10310</v>
      </c>
    </row>
    <row r="3830" spans="1:8" x14ac:dyDescent="0.25">
      <c r="A3830">
        <v>4863</v>
      </c>
      <c r="B3830" t="s">
        <v>82</v>
      </c>
      <c r="C3830" t="s">
        <v>10311</v>
      </c>
      <c r="D3830" t="s">
        <v>10312</v>
      </c>
      <c r="E3830" t="s">
        <v>229</v>
      </c>
      <c r="F3830" t="s">
        <v>229</v>
      </c>
      <c r="G3830" t="s">
        <v>10313</v>
      </c>
      <c r="H3830" t="s">
        <v>10314</v>
      </c>
    </row>
    <row r="3831" spans="1:8" x14ac:dyDescent="0.25">
      <c r="A3831">
        <v>4880</v>
      </c>
      <c r="B3831" t="s">
        <v>82</v>
      </c>
      <c r="C3831" t="s">
        <v>10315</v>
      </c>
      <c r="D3831" t="s">
        <v>10316</v>
      </c>
      <c r="E3831" t="s">
        <v>229</v>
      </c>
      <c r="F3831" t="s">
        <v>229</v>
      </c>
      <c r="G3831" t="s">
        <v>10317</v>
      </c>
      <c r="H3831" t="s">
        <v>10318</v>
      </c>
    </row>
    <row r="3832" spans="1:8" x14ac:dyDescent="0.25">
      <c r="A3832">
        <v>4892</v>
      </c>
      <c r="B3832" t="s">
        <v>82</v>
      </c>
      <c r="C3832" t="s">
        <v>10319</v>
      </c>
      <c r="D3832" t="s">
        <v>10320</v>
      </c>
      <c r="E3832" t="s">
        <v>8454</v>
      </c>
      <c r="F3832" t="s">
        <v>10321</v>
      </c>
      <c r="G3832" t="s">
        <v>10322</v>
      </c>
      <c r="H3832" t="s">
        <v>10323</v>
      </c>
    </row>
    <row r="3833" spans="1:8" x14ac:dyDescent="0.25">
      <c r="A3833">
        <v>4919</v>
      </c>
      <c r="B3833" t="s">
        <v>82</v>
      </c>
      <c r="C3833" t="s">
        <v>10324</v>
      </c>
      <c r="D3833" t="s">
        <v>10325</v>
      </c>
      <c r="E3833" t="s">
        <v>97</v>
      </c>
      <c r="F3833" t="s">
        <v>97</v>
      </c>
      <c r="G3833" t="s">
        <v>10326</v>
      </c>
      <c r="H3833" t="s">
        <v>10327</v>
      </c>
    </row>
    <row r="3834" spans="1:8" x14ac:dyDescent="0.25">
      <c r="A3834">
        <v>4922</v>
      </c>
      <c r="B3834" t="s">
        <v>82</v>
      </c>
      <c r="C3834" t="s">
        <v>10328</v>
      </c>
      <c r="D3834" t="s">
        <v>10329</v>
      </c>
      <c r="E3834" t="s">
        <v>97</v>
      </c>
      <c r="F3834" t="s">
        <v>97</v>
      </c>
      <c r="G3834" t="s">
        <v>10330</v>
      </c>
      <c r="H3834" t="s">
        <v>10331</v>
      </c>
    </row>
    <row r="3835" spans="1:8" x14ac:dyDescent="0.25">
      <c r="A3835">
        <v>4962</v>
      </c>
      <c r="B3835" t="s">
        <v>82</v>
      </c>
      <c r="C3835" t="s">
        <v>10332</v>
      </c>
      <c r="D3835" t="s">
        <v>10333</v>
      </c>
      <c r="E3835" t="s">
        <v>97</v>
      </c>
      <c r="F3835" t="s">
        <v>97</v>
      </c>
      <c r="G3835" t="s">
        <v>10334</v>
      </c>
      <c r="H3835" t="s">
        <v>10335</v>
      </c>
    </row>
    <row r="3836" spans="1:8" x14ac:dyDescent="0.25">
      <c r="A3836">
        <v>5052</v>
      </c>
      <c r="B3836" t="s">
        <v>82</v>
      </c>
      <c r="C3836" t="s">
        <v>456</v>
      </c>
      <c r="D3836" t="s">
        <v>10336</v>
      </c>
      <c r="E3836" t="s">
        <v>1879</v>
      </c>
      <c r="F3836" t="s">
        <v>1879</v>
      </c>
      <c r="G3836" t="s">
        <v>10337</v>
      </c>
      <c r="H3836" t="s">
        <v>10338</v>
      </c>
    </row>
    <row r="3837" spans="1:8" x14ac:dyDescent="0.25">
      <c r="A3837">
        <v>5157</v>
      </c>
      <c r="B3837" t="s">
        <v>82</v>
      </c>
      <c r="C3837" t="s">
        <v>10339</v>
      </c>
      <c r="D3837" t="s">
        <v>10340</v>
      </c>
      <c r="E3837" t="s">
        <v>103</v>
      </c>
      <c r="F3837" t="s">
        <v>103</v>
      </c>
      <c r="G3837" t="s">
        <v>10341</v>
      </c>
      <c r="H3837" t="s">
        <v>10342</v>
      </c>
    </row>
    <row r="3838" spans="1:8" x14ac:dyDescent="0.25">
      <c r="A3838">
        <v>5169</v>
      </c>
      <c r="B3838" t="s">
        <v>82</v>
      </c>
      <c r="C3838" t="s">
        <v>10343</v>
      </c>
      <c r="D3838" t="s">
        <v>10344</v>
      </c>
      <c r="E3838" t="s">
        <v>103</v>
      </c>
      <c r="F3838" t="s">
        <v>103</v>
      </c>
      <c r="G3838" t="s">
        <v>10345</v>
      </c>
      <c r="H3838" t="s">
        <v>10346</v>
      </c>
    </row>
    <row r="3839" spans="1:8" x14ac:dyDescent="0.25">
      <c r="A3839">
        <v>5352</v>
      </c>
      <c r="B3839" t="s">
        <v>82</v>
      </c>
      <c r="C3839" t="s">
        <v>10347</v>
      </c>
      <c r="D3839" t="s">
        <v>343</v>
      </c>
      <c r="E3839" t="s">
        <v>110</v>
      </c>
      <c r="F3839" t="s">
        <v>110</v>
      </c>
      <c r="G3839" t="s">
        <v>10348</v>
      </c>
      <c r="H3839" t="s">
        <v>10349</v>
      </c>
    </row>
    <row r="3840" spans="1:8" x14ac:dyDescent="0.25">
      <c r="A3840">
        <v>5356</v>
      </c>
      <c r="B3840" t="s">
        <v>82</v>
      </c>
      <c r="C3840" t="s">
        <v>10350</v>
      </c>
      <c r="D3840" t="s">
        <v>10351</v>
      </c>
      <c r="E3840" t="s">
        <v>110</v>
      </c>
      <c r="F3840" t="s">
        <v>110</v>
      </c>
      <c r="G3840" t="s">
        <v>10352</v>
      </c>
      <c r="H3840" t="s">
        <v>8531</v>
      </c>
    </row>
    <row r="3841" spans="1:8" x14ac:dyDescent="0.25">
      <c r="A3841">
        <v>5357</v>
      </c>
      <c r="B3841" t="s">
        <v>82</v>
      </c>
      <c r="C3841" t="s">
        <v>10353</v>
      </c>
      <c r="D3841" t="s">
        <v>10354</v>
      </c>
      <c r="E3841" t="s">
        <v>110</v>
      </c>
      <c r="F3841" t="s">
        <v>110</v>
      </c>
      <c r="G3841" t="s">
        <v>10355</v>
      </c>
      <c r="H3841" t="s">
        <v>10356</v>
      </c>
    </row>
    <row r="3842" spans="1:8" x14ac:dyDescent="0.25">
      <c r="A3842">
        <v>5358</v>
      </c>
      <c r="B3842" t="s">
        <v>82</v>
      </c>
      <c r="C3842" t="s">
        <v>10357</v>
      </c>
      <c r="D3842" t="s">
        <v>10358</v>
      </c>
      <c r="E3842" t="s">
        <v>110</v>
      </c>
      <c r="F3842" t="s">
        <v>110</v>
      </c>
      <c r="G3842" t="s">
        <v>10359</v>
      </c>
      <c r="H3842" t="s">
        <v>10360</v>
      </c>
    </row>
    <row r="3843" spans="1:8" x14ac:dyDescent="0.25">
      <c r="A3843">
        <v>5366</v>
      </c>
      <c r="B3843" t="s">
        <v>82</v>
      </c>
      <c r="C3843" t="s">
        <v>10361</v>
      </c>
      <c r="D3843" t="s">
        <v>10362</v>
      </c>
      <c r="E3843" t="s">
        <v>110</v>
      </c>
      <c r="F3843" t="s">
        <v>110</v>
      </c>
      <c r="G3843" t="s">
        <v>10363</v>
      </c>
      <c r="H3843" t="s">
        <v>10364</v>
      </c>
    </row>
    <row r="3844" spans="1:8" x14ac:dyDescent="0.25">
      <c r="A3844">
        <v>5373</v>
      </c>
      <c r="B3844" t="s">
        <v>82</v>
      </c>
      <c r="C3844" t="s">
        <v>10365</v>
      </c>
      <c r="D3844" t="s">
        <v>10366</v>
      </c>
      <c r="E3844" t="s">
        <v>110</v>
      </c>
      <c r="F3844" t="s">
        <v>110</v>
      </c>
      <c r="G3844" t="s">
        <v>10367</v>
      </c>
      <c r="H3844" t="s">
        <v>10368</v>
      </c>
    </row>
    <row r="3845" spans="1:8" x14ac:dyDescent="0.25">
      <c r="A3845">
        <v>5419</v>
      </c>
      <c r="B3845" t="s">
        <v>82</v>
      </c>
      <c r="C3845" t="s">
        <v>10369</v>
      </c>
      <c r="D3845" t="s">
        <v>9288</v>
      </c>
      <c r="E3845" t="s">
        <v>110</v>
      </c>
      <c r="F3845" t="s">
        <v>110</v>
      </c>
      <c r="G3845" t="s">
        <v>9289</v>
      </c>
      <c r="H3845" t="s">
        <v>9290</v>
      </c>
    </row>
    <row r="3846" spans="1:8" x14ac:dyDescent="0.25">
      <c r="A3846">
        <v>5432</v>
      </c>
      <c r="B3846" t="s">
        <v>82</v>
      </c>
      <c r="C3846" t="s">
        <v>10370</v>
      </c>
      <c r="D3846" t="s">
        <v>10371</v>
      </c>
      <c r="E3846" t="s">
        <v>110</v>
      </c>
      <c r="F3846" t="s">
        <v>110</v>
      </c>
      <c r="G3846" t="s">
        <v>10372</v>
      </c>
      <c r="H3846" t="s">
        <v>10373</v>
      </c>
    </row>
    <row r="3847" spans="1:8" x14ac:dyDescent="0.25">
      <c r="A3847">
        <v>5433</v>
      </c>
      <c r="B3847" t="s">
        <v>82</v>
      </c>
      <c r="C3847" t="s">
        <v>10374</v>
      </c>
      <c r="D3847" t="s">
        <v>10375</v>
      </c>
      <c r="E3847" t="s">
        <v>110</v>
      </c>
      <c r="F3847" t="s">
        <v>110</v>
      </c>
      <c r="G3847" t="s">
        <v>10376</v>
      </c>
      <c r="H3847" t="s">
        <v>10377</v>
      </c>
    </row>
    <row r="3848" spans="1:8" x14ac:dyDescent="0.25">
      <c r="A3848">
        <v>5503</v>
      </c>
      <c r="B3848" t="s">
        <v>82</v>
      </c>
      <c r="C3848" t="s">
        <v>10378</v>
      </c>
      <c r="D3848" t="s">
        <v>10379</v>
      </c>
      <c r="E3848" t="s">
        <v>110</v>
      </c>
      <c r="F3848" t="s">
        <v>110</v>
      </c>
      <c r="G3848" t="s">
        <v>10380</v>
      </c>
      <c r="H3848" t="s">
        <v>9312</v>
      </c>
    </row>
    <row r="3849" spans="1:8" x14ac:dyDescent="0.25">
      <c r="A3849">
        <v>5504</v>
      </c>
      <c r="B3849" t="s">
        <v>82</v>
      </c>
      <c r="C3849" t="s">
        <v>9755</v>
      </c>
      <c r="D3849" t="s">
        <v>10381</v>
      </c>
      <c r="E3849" t="s">
        <v>110</v>
      </c>
      <c r="F3849" t="s">
        <v>110</v>
      </c>
      <c r="G3849" t="s">
        <v>9757</v>
      </c>
      <c r="H3849" t="s">
        <v>9758</v>
      </c>
    </row>
    <row r="3850" spans="1:8" x14ac:dyDescent="0.25">
      <c r="A3850">
        <v>5505</v>
      </c>
      <c r="B3850" t="s">
        <v>82</v>
      </c>
      <c r="C3850" t="s">
        <v>10382</v>
      </c>
      <c r="D3850" t="s">
        <v>10383</v>
      </c>
      <c r="E3850" t="s">
        <v>110</v>
      </c>
      <c r="F3850" t="s">
        <v>110</v>
      </c>
      <c r="G3850" t="s">
        <v>10384</v>
      </c>
      <c r="H3850" t="s">
        <v>10385</v>
      </c>
    </row>
    <row r="3851" spans="1:8" x14ac:dyDescent="0.25">
      <c r="A3851">
        <v>5506</v>
      </c>
      <c r="B3851" t="s">
        <v>82</v>
      </c>
      <c r="C3851" t="s">
        <v>10386</v>
      </c>
      <c r="D3851" t="s">
        <v>10387</v>
      </c>
      <c r="E3851" t="s">
        <v>110</v>
      </c>
      <c r="F3851" t="s">
        <v>110</v>
      </c>
      <c r="G3851" t="s">
        <v>9769</v>
      </c>
      <c r="H3851" t="s">
        <v>10388</v>
      </c>
    </row>
    <row r="3852" spans="1:8" x14ac:dyDescent="0.25">
      <c r="A3852">
        <v>5509</v>
      </c>
      <c r="B3852" t="s">
        <v>82</v>
      </c>
      <c r="C3852" t="s">
        <v>10389</v>
      </c>
      <c r="D3852" t="s">
        <v>10390</v>
      </c>
      <c r="E3852" t="s">
        <v>110</v>
      </c>
      <c r="F3852" t="s">
        <v>110</v>
      </c>
      <c r="G3852" t="s">
        <v>10391</v>
      </c>
      <c r="H3852" t="s">
        <v>10392</v>
      </c>
    </row>
    <row r="3853" spans="1:8" x14ac:dyDescent="0.25">
      <c r="A3853">
        <v>5511</v>
      </c>
      <c r="B3853" t="s">
        <v>82</v>
      </c>
      <c r="C3853" t="s">
        <v>10393</v>
      </c>
      <c r="D3853" t="s">
        <v>10394</v>
      </c>
      <c r="E3853" t="s">
        <v>110</v>
      </c>
      <c r="F3853" t="s">
        <v>110</v>
      </c>
      <c r="G3853" t="s">
        <v>10395</v>
      </c>
      <c r="H3853" t="s">
        <v>8514</v>
      </c>
    </row>
    <row r="3854" spans="1:8" x14ac:dyDescent="0.25">
      <c r="A3854">
        <v>5512</v>
      </c>
      <c r="B3854" t="s">
        <v>82</v>
      </c>
      <c r="C3854" t="s">
        <v>10396</v>
      </c>
      <c r="D3854" t="s">
        <v>10397</v>
      </c>
      <c r="E3854" t="s">
        <v>110</v>
      </c>
      <c r="F3854" t="s">
        <v>110</v>
      </c>
      <c r="G3854" t="s">
        <v>10398</v>
      </c>
      <c r="H3854" t="s">
        <v>10399</v>
      </c>
    </row>
    <row r="3855" spans="1:8" x14ac:dyDescent="0.25">
      <c r="A3855">
        <v>5517</v>
      </c>
      <c r="B3855" t="s">
        <v>82</v>
      </c>
      <c r="C3855" t="s">
        <v>10400</v>
      </c>
      <c r="D3855" t="s">
        <v>10401</v>
      </c>
      <c r="E3855" t="s">
        <v>110</v>
      </c>
      <c r="F3855" t="s">
        <v>110</v>
      </c>
      <c r="G3855" t="s">
        <v>9309</v>
      </c>
      <c r="H3855" t="s">
        <v>9290</v>
      </c>
    </row>
    <row r="3856" spans="1:8" x14ac:dyDescent="0.25">
      <c r="A3856">
        <v>5626</v>
      </c>
      <c r="B3856" t="s">
        <v>82</v>
      </c>
      <c r="C3856" t="s">
        <v>10212</v>
      </c>
      <c r="D3856" t="s">
        <v>10</v>
      </c>
      <c r="E3856" t="s">
        <v>127</v>
      </c>
      <c r="F3856" t="s">
        <v>127</v>
      </c>
      <c r="G3856" t="s">
        <v>10214</v>
      </c>
      <c r="H3856" t="s">
        <v>10215</v>
      </c>
    </row>
    <row r="3857" spans="1:8" x14ac:dyDescent="0.25">
      <c r="A3857">
        <v>5630</v>
      </c>
      <c r="B3857" t="s">
        <v>82</v>
      </c>
      <c r="C3857" t="s">
        <v>10402</v>
      </c>
      <c r="D3857" t="s">
        <v>10403</v>
      </c>
      <c r="E3857" t="s">
        <v>127</v>
      </c>
      <c r="F3857" t="s">
        <v>127</v>
      </c>
      <c r="G3857" t="s">
        <v>10404</v>
      </c>
      <c r="H3857" t="s">
        <v>10405</v>
      </c>
    </row>
    <row r="3858" spans="1:8" x14ac:dyDescent="0.25">
      <c r="A3858">
        <v>5660</v>
      </c>
      <c r="B3858" t="s">
        <v>82</v>
      </c>
      <c r="C3858" t="s">
        <v>10406</v>
      </c>
      <c r="D3858" t="s">
        <v>10407</v>
      </c>
      <c r="E3858" t="s">
        <v>1441</v>
      </c>
      <c r="F3858" t="s">
        <v>1441</v>
      </c>
      <c r="G3858" t="s">
        <v>10408</v>
      </c>
      <c r="H3858" t="s">
        <v>10409</v>
      </c>
    </row>
    <row r="3859" spans="1:8" x14ac:dyDescent="0.25">
      <c r="A3859">
        <v>5693</v>
      </c>
      <c r="B3859" t="s">
        <v>82</v>
      </c>
      <c r="C3859" t="s">
        <v>10410</v>
      </c>
      <c r="D3859" t="s">
        <v>10411</v>
      </c>
      <c r="E3859" t="s">
        <v>130</v>
      </c>
      <c r="F3859" t="s">
        <v>6421</v>
      </c>
      <c r="G3859" t="s">
        <v>10412</v>
      </c>
      <c r="H3859" t="s">
        <v>10413</v>
      </c>
    </row>
    <row r="3860" spans="1:8" x14ac:dyDescent="0.25">
      <c r="A3860">
        <v>5696</v>
      </c>
      <c r="B3860" t="s">
        <v>82</v>
      </c>
      <c r="C3860" t="s">
        <v>10414</v>
      </c>
      <c r="D3860" t="s">
        <v>10415</v>
      </c>
      <c r="E3860" t="s">
        <v>130</v>
      </c>
      <c r="F3860" t="s">
        <v>130</v>
      </c>
      <c r="G3860" t="s">
        <v>10416</v>
      </c>
      <c r="H3860" t="s">
        <v>10417</v>
      </c>
    </row>
    <row r="3861" spans="1:8" x14ac:dyDescent="0.25">
      <c r="A3861">
        <v>5749</v>
      </c>
      <c r="B3861" t="s">
        <v>82</v>
      </c>
      <c r="C3861" t="s">
        <v>10418</v>
      </c>
      <c r="D3861" t="s">
        <v>10419</v>
      </c>
      <c r="E3861" t="s">
        <v>130</v>
      </c>
      <c r="F3861" t="s">
        <v>130</v>
      </c>
      <c r="G3861" t="s">
        <v>10420</v>
      </c>
      <c r="H3861" t="s">
        <v>10421</v>
      </c>
    </row>
    <row r="3862" spans="1:8" x14ac:dyDescent="0.25">
      <c r="A3862">
        <v>5761</v>
      </c>
      <c r="B3862" t="s">
        <v>82</v>
      </c>
      <c r="C3862" t="s">
        <v>10422</v>
      </c>
      <c r="D3862" t="s">
        <v>10423</v>
      </c>
      <c r="E3862" t="s">
        <v>130</v>
      </c>
      <c r="F3862" t="s">
        <v>130</v>
      </c>
      <c r="G3862" t="s">
        <v>10424</v>
      </c>
      <c r="H3862" t="s">
        <v>10425</v>
      </c>
    </row>
    <row r="3863" spans="1:8" x14ac:dyDescent="0.25">
      <c r="A3863">
        <v>5767</v>
      </c>
      <c r="B3863" t="s">
        <v>82</v>
      </c>
      <c r="C3863" t="s">
        <v>10426</v>
      </c>
      <c r="D3863" t="s">
        <v>10427</v>
      </c>
      <c r="E3863" t="s">
        <v>130</v>
      </c>
      <c r="F3863" t="s">
        <v>130</v>
      </c>
      <c r="G3863" t="s">
        <v>10428</v>
      </c>
      <c r="H3863" t="s">
        <v>10429</v>
      </c>
    </row>
    <row r="3864" spans="1:8" x14ac:dyDescent="0.25">
      <c r="A3864">
        <v>5771</v>
      </c>
      <c r="B3864" t="s">
        <v>82</v>
      </c>
      <c r="C3864" t="s">
        <v>10430</v>
      </c>
      <c r="D3864" t="s">
        <v>10431</v>
      </c>
      <c r="E3864" t="s">
        <v>130</v>
      </c>
      <c r="F3864" t="s">
        <v>1908</v>
      </c>
      <c r="G3864" t="s">
        <v>10432</v>
      </c>
      <c r="H3864" t="s">
        <v>10433</v>
      </c>
    </row>
    <row r="3865" spans="1:8" x14ac:dyDescent="0.25">
      <c r="A3865">
        <v>5826</v>
      </c>
      <c r="B3865" t="s">
        <v>82</v>
      </c>
      <c r="C3865" t="s">
        <v>10434</v>
      </c>
      <c r="D3865" t="s">
        <v>10435</v>
      </c>
      <c r="E3865" t="s">
        <v>374</v>
      </c>
      <c r="F3865" t="s">
        <v>374</v>
      </c>
      <c r="G3865" t="s">
        <v>10436</v>
      </c>
      <c r="H3865" t="s">
        <v>10437</v>
      </c>
    </row>
    <row r="3866" spans="1:8" x14ac:dyDescent="0.25">
      <c r="A3866">
        <v>5836</v>
      </c>
      <c r="B3866" t="s">
        <v>82</v>
      </c>
      <c r="C3866" t="s">
        <v>10438</v>
      </c>
      <c r="D3866" t="s">
        <v>10439</v>
      </c>
      <c r="E3866" t="s">
        <v>374</v>
      </c>
      <c r="F3866" t="s">
        <v>374</v>
      </c>
      <c r="G3866" t="s">
        <v>10440</v>
      </c>
      <c r="H3866" t="s">
        <v>10441</v>
      </c>
    </row>
    <row r="3867" spans="1:8" x14ac:dyDescent="0.25">
      <c r="A3867">
        <v>5852</v>
      </c>
      <c r="B3867" t="s">
        <v>82</v>
      </c>
      <c r="C3867" t="s">
        <v>10212</v>
      </c>
      <c r="D3867" t="s">
        <v>10442</v>
      </c>
      <c r="E3867" t="s">
        <v>1482</v>
      </c>
      <c r="F3867" t="s">
        <v>1482</v>
      </c>
      <c r="G3867" t="s">
        <v>10214</v>
      </c>
      <c r="H3867" t="s">
        <v>10215</v>
      </c>
    </row>
    <row r="3868" spans="1:8" x14ac:dyDescent="0.25">
      <c r="A3868">
        <v>5866</v>
      </c>
      <c r="B3868" t="s">
        <v>82</v>
      </c>
      <c r="C3868" t="s">
        <v>10443</v>
      </c>
      <c r="D3868" t="s">
        <v>10</v>
      </c>
      <c r="E3868" t="s">
        <v>1486</v>
      </c>
      <c r="F3868" t="s">
        <v>10444</v>
      </c>
      <c r="G3868" t="s">
        <v>10445</v>
      </c>
      <c r="H3868" t="s">
        <v>10446</v>
      </c>
    </row>
    <row r="3869" spans="1:8" x14ac:dyDescent="0.25">
      <c r="A3869">
        <v>5904</v>
      </c>
      <c r="B3869" t="s">
        <v>82</v>
      </c>
      <c r="C3869" t="s">
        <v>10447</v>
      </c>
      <c r="D3869" t="s">
        <v>10448</v>
      </c>
      <c r="E3869" t="s">
        <v>2685</v>
      </c>
      <c r="F3869" t="s">
        <v>2685</v>
      </c>
      <c r="G3869" t="s">
        <v>10449</v>
      </c>
      <c r="H3869" t="s">
        <v>10450</v>
      </c>
    </row>
    <row r="3870" spans="1:8" x14ac:dyDescent="0.25">
      <c r="A3870">
        <v>5942</v>
      </c>
      <c r="B3870" t="s">
        <v>82</v>
      </c>
      <c r="C3870" t="s">
        <v>10451</v>
      </c>
      <c r="D3870" t="s">
        <v>10452</v>
      </c>
      <c r="E3870" t="s">
        <v>1498</v>
      </c>
      <c r="F3870" t="s">
        <v>1498</v>
      </c>
      <c r="G3870" t="s">
        <v>10453</v>
      </c>
      <c r="H3870" t="s">
        <v>10454</v>
      </c>
    </row>
    <row r="3871" spans="1:8" x14ac:dyDescent="0.25">
      <c r="A3871">
        <v>5943</v>
      </c>
      <c r="B3871" t="s">
        <v>82</v>
      </c>
      <c r="C3871" t="s">
        <v>10455</v>
      </c>
      <c r="D3871" t="s">
        <v>10456</v>
      </c>
      <c r="E3871" t="s">
        <v>1498</v>
      </c>
      <c r="F3871" t="s">
        <v>1498</v>
      </c>
      <c r="G3871" t="s">
        <v>10457</v>
      </c>
      <c r="H3871" t="s">
        <v>10458</v>
      </c>
    </row>
    <row r="3872" spans="1:8" x14ac:dyDescent="0.25">
      <c r="A3872">
        <v>5959</v>
      </c>
      <c r="B3872" t="s">
        <v>82</v>
      </c>
      <c r="C3872" t="s">
        <v>9201</v>
      </c>
      <c r="D3872" t="s">
        <v>10459</v>
      </c>
      <c r="E3872" t="s">
        <v>4493</v>
      </c>
      <c r="F3872" t="s">
        <v>4493</v>
      </c>
      <c r="G3872" t="s">
        <v>10460</v>
      </c>
      <c r="H3872" t="s">
        <v>10461</v>
      </c>
    </row>
    <row r="3873" spans="1:8" x14ac:dyDescent="0.25">
      <c r="A3873">
        <v>5970</v>
      </c>
      <c r="B3873" t="s">
        <v>82</v>
      </c>
      <c r="C3873" t="s">
        <v>10462</v>
      </c>
      <c r="D3873" t="s">
        <v>10463</v>
      </c>
      <c r="E3873" t="s">
        <v>135</v>
      </c>
      <c r="F3873" t="s">
        <v>135</v>
      </c>
      <c r="G3873" t="s">
        <v>10464</v>
      </c>
      <c r="H3873" t="s">
        <v>10465</v>
      </c>
    </row>
    <row r="3874" spans="1:8" x14ac:dyDescent="0.25">
      <c r="A3874">
        <v>5976</v>
      </c>
      <c r="B3874" t="s">
        <v>82</v>
      </c>
      <c r="C3874" t="s">
        <v>10466</v>
      </c>
      <c r="D3874" t="s">
        <v>10467</v>
      </c>
      <c r="E3874" t="s">
        <v>3650</v>
      </c>
      <c r="F3874" t="s">
        <v>3650</v>
      </c>
      <c r="G3874" t="s">
        <v>10468</v>
      </c>
      <c r="H3874" t="s">
        <v>10469</v>
      </c>
    </row>
    <row r="3875" spans="1:8" x14ac:dyDescent="0.25">
      <c r="A3875">
        <v>5985</v>
      </c>
      <c r="B3875" t="s">
        <v>82</v>
      </c>
      <c r="C3875" t="s">
        <v>10470</v>
      </c>
      <c r="D3875" t="s">
        <v>10471</v>
      </c>
      <c r="E3875" t="s">
        <v>137</v>
      </c>
      <c r="F3875" t="s">
        <v>10472</v>
      </c>
      <c r="G3875" t="s">
        <v>10473</v>
      </c>
      <c r="H3875" t="s">
        <v>10474</v>
      </c>
    </row>
    <row r="3876" spans="1:8" x14ac:dyDescent="0.25">
      <c r="A3876">
        <v>6076</v>
      </c>
      <c r="B3876" t="s">
        <v>82</v>
      </c>
      <c r="C3876" t="s">
        <v>10475</v>
      </c>
      <c r="D3876" t="s">
        <v>10476</v>
      </c>
      <c r="E3876" t="s">
        <v>1517</v>
      </c>
      <c r="F3876" t="s">
        <v>1517</v>
      </c>
      <c r="G3876" t="s">
        <v>10477</v>
      </c>
      <c r="H3876" t="s">
        <v>10478</v>
      </c>
    </row>
    <row r="3877" spans="1:8" x14ac:dyDescent="0.25">
      <c r="A3877">
        <v>6199</v>
      </c>
      <c r="B3877" t="s">
        <v>82</v>
      </c>
      <c r="C3877" t="s">
        <v>10479</v>
      </c>
      <c r="D3877" t="s">
        <v>10480</v>
      </c>
      <c r="E3877" t="s">
        <v>139</v>
      </c>
      <c r="F3877" t="s">
        <v>1953</v>
      </c>
      <c r="G3877" t="s">
        <v>10481</v>
      </c>
      <c r="H3877" t="s">
        <v>10482</v>
      </c>
    </row>
    <row r="3878" spans="1:8" x14ac:dyDescent="0.25">
      <c r="A3878">
        <v>6200</v>
      </c>
      <c r="B3878" t="s">
        <v>82</v>
      </c>
      <c r="C3878" t="s">
        <v>10483</v>
      </c>
      <c r="D3878" t="s">
        <v>10484</v>
      </c>
      <c r="E3878" t="s">
        <v>1526</v>
      </c>
      <c r="F3878" t="s">
        <v>1526</v>
      </c>
      <c r="G3878" t="s">
        <v>10485</v>
      </c>
      <c r="H3878" t="s">
        <v>10486</v>
      </c>
    </row>
    <row r="3879" spans="1:8" x14ac:dyDescent="0.25">
      <c r="A3879">
        <v>6212</v>
      </c>
      <c r="B3879" t="s">
        <v>82</v>
      </c>
      <c r="C3879" t="s">
        <v>10212</v>
      </c>
      <c r="D3879" t="s">
        <v>10487</v>
      </c>
      <c r="E3879" t="s">
        <v>1529</v>
      </c>
      <c r="F3879" t="s">
        <v>1529</v>
      </c>
      <c r="G3879" t="s">
        <v>10214</v>
      </c>
      <c r="H3879" t="s">
        <v>10215</v>
      </c>
    </row>
    <row r="3880" spans="1:8" x14ac:dyDescent="0.25">
      <c r="A3880">
        <v>6220</v>
      </c>
      <c r="B3880" t="s">
        <v>82</v>
      </c>
      <c r="C3880" t="s">
        <v>10488</v>
      </c>
      <c r="D3880" t="s">
        <v>10489</v>
      </c>
      <c r="E3880" t="s">
        <v>1532</v>
      </c>
      <c r="F3880" t="s">
        <v>10490</v>
      </c>
      <c r="G3880" t="s">
        <v>10491</v>
      </c>
      <c r="H3880" t="s">
        <v>10492</v>
      </c>
    </row>
    <row r="3881" spans="1:8" x14ac:dyDescent="0.25">
      <c r="A3881">
        <v>6232</v>
      </c>
      <c r="B3881" t="s">
        <v>82</v>
      </c>
      <c r="C3881" t="s">
        <v>10493</v>
      </c>
      <c r="D3881" t="s">
        <v>10494</v>
      </c>
      <c r="E3881" t="s">
        <v>1532</v>
      </c>
      <c r="F3881" t="s">
        <v>10495</v>
      </c>
      <c r="G3881" t="s">
        <v>10496</v>
      </c>
      <c r="H3881" t="s">
        <v>10497</v>
      </c>
    </row>
    <row r="3882" spans="1:8" x14ac:dyDescent="0.25">
      <c r="A3882">
        <v>6238</v>
      </c>
      <c r="B3882" t="s">
        <v>82</v>
      </c>
      <c r="C3882" t="s">
        <v>10498</v>
      </c>
      <c r="D3882" t="s">
        <v>10499</v>
      </c>
      <c r="E3882" t="s">
        <v>4192</v>
      </c>
      <c r="F3882" t="s">
        <v>10500</v>
      </c>
      <c r="G3882" t="s">
        <v>10501</v>
      </c>
      <c r="H3882" t="s">
        <v>10502</v>
      </c>
    </row>
    <row r="3883" spans="1:8" x14ac:dyDescent="0.25">
      <c r="A3883">
        <v>16</v>
      </c>
      <c r="B3883" t="s">
        <v>147</v>
      </c>
      <c r="C3883" t="s">
        <v>10503</v>
      </c>
      <c r="D3883" t="s">
        <v>10504</v>
      </c>
      <c r="E3883" t="s">
        <v>11</v>
      </c>
      <c r="F3883" t="s">
        <v>11</v>
      </c>
      <c r="G3883" t="s">
        <v>10505</v>
      </c>
      <c r="H3883" t="s">
        <v>10506</v>
      </c>
    </row>
    <row r="3884" spans="1:8" x14ac:dyDescent="0.25">
      <c r="A3884">
        <v>36</v>
      </c>
      <c r="B3884" t="s">
        <v>147</v>
      </c>
      <c r="C3884" t="s">
        <v>10507</v>
      </c>
      <c r="D3884" t="s">
        <v>10508</v>
      </c>
      <c r="E3884" t="s">
        <v>566</v>
      </c>
      <c r="F3884" t="s">
        <v>566</v>
      </c>
      <c r="G3884" t="s">
        <v>10509</v>
      </c>
      <c r="H3884" t="s">
        <v>10510</v>
      </c>
    </row>
    <row r="3885" spans="1:8" x14ac:dyDescent="0.25">
      <c r="A3885">
        <v>44</v>
      </c>
      <c r="B3885" t="s">
        <v>147</v>
      </c>
      <c r="C3885" t="s">
        <v>10511</v>
      </c>
      <c r="D3885" t="s">
        <v>10512</v>
      </c>
      <c r="E3885" t="s">
        <v>566</v>
      </c>
      <c r="F3885" t="s">
        <v>566</v>
      </c>
      <c r="G3885" t="s">
        <v>10513</v>
      </c>
      <c r="H3885" t="s">
        <v>10514</v>
      </c>
    </row>
    <row r="3886" spans="1:8" x14ac:dyDescent="0.25">
      <c r="A3886">
        <v>63</v>
      </c>
      <c r="B3886" t="s">
        <v>147</v>
      </c>
      <c r="C3886" t="s">
        <v>10515</v>
      </c>
      <c r="D3886" t="s">
        <v>10516</v>
      </c>
      <c r="E3886" t="s">
        <v>2696</v>
      </c>
      <c r="F3886" t="s">
        <v>2696</v>
      </c>
      <c r="G3886" t="s">
        <v>10517</v>
      </c>
      <c r="H3886" t="s">
        <v>10518</v>
      </c>
    </row>
    <row r="3887" spans="1:8" x14ac:dyDescent="0.25">
      <c r="A3887">
        <v>71</v>
      </c>
      <c r="B3887" t="s">
        <v>147</v>
      </c>
      <c r="C3887" t="s">
        <v>10519</v>
      </c>
      <c r="D3887" t="s">
        <v>10520</v>
      </c>
      <c r="E3887" t="s">
        <v>14</v>
      </c>
      <c r="F3887" t="s">
        <v>14</v>
      </c>
      <c r="G3887" t="s">
        <v>10521</v>
      </c>
      <c r="H3887" t="s">
        <v>10522</v>
      </c>
    </row>
    <row r="3888" spans="1:8" x14ac:dyDescent="0.25">
      <c r="A3888">
        <v>95</v>
      </c>
      <c r="B3888" t="s">
        <v>147</v>
      </c>
      <c r="C3888" t="s">
        <v>10523</v>
      </c>
      <c r="D3888" t="s">
        <v>10524</v>
      </c>
      <c r="E3888" t="s">
        <v>388</v>
      </c>
      <c r="F3888" t="s">
        <v>10525</v>
      </c>
      <c r="G3888" t="s">
        <v>10526</v>
      </c>
      <c r="H3888" t="s">
        <v>10527</v>
      </c>
    </row>
    <row r="3889" spans="1:8" x14ac:dyDescent="0.25">
      <c r="A3889">
        <v>122</v>
      </c>
      <c r="B3889" t="s">
        <v>147</v>
      </c>
      <c r="C3889" t="s">
        <v>10528</v>
      </c>
      <c r="D3889" t="s">
        <v>10529</v>
      </c>
      <c r="E3889" t="s">
        <v>388</v>
      </c>
      <c r="F3889" t="s">
        <v>388</v>
      </c>
      <c r="G3889" t="s">
        <v>10530</v>
      </c>
      <c r="H3889" t="s">
        <v>10531</v>
      </c>
    </row>
    <row r="3890" spans="1:8" x14ac:dyDescent="0.25">
      <c r="A3890">
        <v>160</v>
      </c>
      <c r="B3890" t="s">
        <v>147</v>
      </c>
      <c r="C3890" t="s">
        <v>10532</v>
      </c>
      <c r="D3890" t="s">
        <v>10533</v>
      </c>
      <c r="E3890" t="s">
        <v>602</v>
      </c>
      <c r="F3890" t="s">
        <v>10534</v>
      </c>
      <c r="G3890" t="s">
        <v>10535</v>
      </c>
      <c r="H3890" t="s">
        <v>10536</v>
      </c>
    </row>
    <row r="3891" spans="1:8" x14ac:dyDescent="0.25">
      <c r="A3891">
        <v>165</v>
      </c>
      <c r="B3891" t="s">
        <v>147</v>
      </c>
      <c r="C3891" t="s">
        <v>10537</v>
      </c>
      <c r="D3891" t="s">
        <v>10538</v>
      </c>
      <c r="E3891" t="s">
        <v>602</v>
      </c>
      <c r="F3891" t="s">
        <v>862</v>
      </c>
      <c r="G3891" t="s">
        <v>10539</v>
      </c>
      <c r="H3891" t="s">
        <v>10540</v>
      </c>
    </row>
    <row r="3892" spans="1:8" x14ac:dyDescent="0.25">
      <c r="A3892">
        <v>244</v>
      </c>
      <c r="B3892" t="s">
        <v>147</v>
      </c>
      <c r="C3892" t="s">
        <v>10541</v>
      </c>
      <c r="D3892" t="s">
        <v>10542</v>
      </c>
      <c r="E3892" t="s">
        <v>391</v>
      </c>
      <c r="F3892" t="s">
        <v>10543</v>
      </c>
      <c r="G3892" t="s">
        <v>10544</v>
      </c>
      <c r="H3892" t="s">
        <v>10545</v>
      </c>
    </row>
    <row r="3893" spans="1:8" x14ac:dyDescent="0.25">
      <c r="A3893">
        <v>296</v>
      </c>
      <c r="B3893" t="s">
        <v>147</v>
      </c>
      <c r="C3893" t="s">
        <v>10546</v>
      </c>
      <c r="D3893" t="s">
        <v>10547</v>
      </c>
      <c r="E3893" t="s">
        <v>391</v>
      </c>
      <c r="F3893" t="s">
        <v>391</v>
      </c>
      <c r="G3893" t="s">
        <v>10548</v>
      </c>
      <c r="H3893" t="s">
        <v>10549</v>
      </c>
    </row>
    <row r="3894" spans="1:8" x14ac:dyDescent="0.25">
      <c r="A3894">
        <v>297</v>
      </c>
      <c r="B3894" t="s">
        <v>147</v>
      </c>
      <c r="C3894" t="s">
        <v>10550</v>
      </c>
      <c r="D3894" t="s">
        <v>10551</v>
      </c>
      <c r="E3894" t="s">
        <v>391</v>
      </c>
      <c r="F3894" t="s">
        <v>391</v>
      </c>
      <c r="G3894" t="s">
        <v>10552</v>
      </c>
      <c r="H3894" t="s">
        <v>10553</v>
      </c>
    </row>
    <row r="3895" spans="1:8" x14ac:dyDescent="0.25">
      <c r="A3895">
        <v>417</v>
      </c>
      <c r="B3895" t="s">
        <v>147</v>
      </c>
      <c r="C3895" t="s">
        <v>10554</v>
      </c>
      <c r="D3895" t="s">
        <v>10555</v>
      </c>
      <c r="E3895" t="s">
        <v>391</v>
      </c>
      <c r="F3895" t="s">
        <v>391</v>
      </c>
      <c r="G3895" t="s">
        <v>10556</v>
      </c>
      <c r="H3895" t="s">
        <v>10557</v>
      </c>
    </row>
    <row r="3896" spans="1:8" x14ac:dyDescent="0.25">
      <c r="A3896">
        <v>570</v>
      </c>
      <c r="B3896" t="s">
        <v>147</v>
      </c>
      <c r="C3896" t="s">
        <v>10558</v>
      </c>
      <c r="D3896" t="s">
        <v>10559</v>
      </c>
      <c r="E3896" t="s">
        <v>671</v>
      </c>
      <c r="F3896" t="s">
        <v>671</v>
      </c>
      <c r="G3896" t="s">
        <v>10560</v>
      </c>
      <c r="H3896" t="s">
        <v>10561</v>
      </c>
    </row>
    <row r="3897" spans="1:8" x14ac:dyDescent="0.25">
      <c r="A3897">
        <v>584</v>
      </c>
      <c r="B3897" t="s">
        <v>147</v>
      </c>
      <c r="C3897" t="s">
        <v>10562</v>
      </c>
      <c r="D3897" t="s">
        <v>10563</v>
      </c>
      <c r="E3897" t="s">
        <v>425</v>
      </c>
      <c r="F3897" t="s">
        <v>10564</v>
      </c>
      <c r="G3897" t="s">
        <v>10565</v>
      </c>
      <c r="H3897" t="s">
        <v>10566</v>
      </c>
    </row>
    <row r="3898" spans="1:8" x14ac:dyDescent="0.25">
      <c r="A3898">
        <v>585</v>
      </c>
      <c r="B3898" t="s">
        <v>147</v>
      </c>
      <c r="C3898" t="s">
        <v>7962</v>
      </c>
      <c r="D3898" t="s">
        <v>10567</v>
      </c>
      <c r="E3898" t="s">
        <v>425</v>
      </c>
      <c r="F3898" t="s">
        <v>10568</v>
      </c>
      <c r="G3898" t="s">
        <v>10569</v>
      </c>
      <c r="H3898" t="s">
        <v>10570</v>
      </c>
    </row>
    <row r="3899" spans="1:8" x14ac:dyDescent="0.25">
      <c r="A3899">
        <v>836</v>
      </c>
      <c r="B3899" t="s">
        <v>147</v>
      </c>
      <c r="C3899" t="s">
        <v>10571</v>
      </c>
      <c r="D3899" t="s">
        <v>700</v>
      </c>
      <c r="E3899" t="s">
        <v>504</v>
      </c>
      <c r="F3899" t="s">
        <v>504</v>
      </c>
      <c r="G3899" t="s">
        <v>10572</v>
      </c>
      <c r="H3899" t="s">
        <v>10573</v>
      </c>
    </row>
    <row r="3900" spans="1:8" x14ac:dyDescent="0.25">
      <c r="A3900">
        <v>838</v>
      </c>
      <c r="B3900" t="s">
        <v>147</v>
      </c>
      <c r="C3900" t="s">
        <v>10574</v>
      </c>
      <c r="D3900" t="s">
        <v>10575</v>
      </c>
      <c r="E3900" t="s">
        <v>504</v>
      </c>
      <c r="F3900" t="s">
        <v>10576</v>
      </c>
      <c r="G3900" t="s">
        <v>10577</v>
      </c>
      <c r="H3900" t="s">
        <v>10578</v>
      </c>
    </row>
    <row r="3901" spans="1:8" x14ac:dyDescent="0.25">
      <c r="A3901">
        <v>917</v>
      </c>
      <c r="B3901" t="s">
        <v>147</v>
      </c>
      <c r="C3901" t="s">
        <v>10579</v>
      </c>
      <c r="D3901" t="s">
        <v>10580</v>
      </c>
      <c r="E3901" t="s">
        <v>507</v>
      </c>
      <c r="F3901" t="s">
        <v>507</v>
      </c>
      <c r="G3901" t="s">
        <v>10581</v>
      </c>
      <c r="H3901" t="s">
        <v>10582</v>
      </c>
    </row>
    <row r="3902" spans="1:8" x14ac:dyDescent="0.25">
      <c r="A3902">
        <v>965</v>
      </c>
      <c r="B3902" t="s">
        <v>147</v>
      </c>
      <c r="C3902" t="s">
        <v>10583</v>
      </c>
      <c r="D3902" t="s">
        <v>10584</v>
      </c>
      <c r="E3902" t="s">
        <v>3227</v>
      </c>
      <c r="F3902" t="s">
        <v>3425</v>
      </c>
      <c r="G3902" t="s">
        <v>10585</v>
      </c>
      <c r="H3902" t="s">
        <v>10586</v>
      </c>
    </row>
    <row r="3903" spans="1:8" x14ac:dyDescent="0.25">
      <c r="A3903">
        <v>994</v>
      </c>
      <c r="B3903" t="s">
        <v>147</v>
      </c>
      <c r="C3903" t="s">
        <v>10587</v>
      </c>
      <c r="D3903" t="s">
        <v>10588</v>
      </c>
      <c r="E3903" t="s">
        <v>4546</v>
      </c>
      <c r="F3903" t="s">
        <v>10589</v>
      </c>
      <c r="G3903" t="s">
        <v>10590</v>
      </c>
      <c r="H3903" t="s">
        <v>10591</v>
      </c>
    </row>
    <row r="3904" spans="1:8" x14ac:dyDescent="0.25">
      <c r="A3904">
        <v>995</v>
      </c>
      <c r="B3904" t="s">
        <v>147</v>
      </c>
      <c r="C3904" t="s">
        <v>10592</v>
      </c>
      <c r="D3904" t="s">
        <v>10593</v>
      </c>
      <c r="E3904" t="s">
        <v>4546</v>
      </c>
      <c r="F3904" t="s">
        <v>10594</v>
      </c>
      <c r="G3904" t="s">
        <v>10595</v>
      </c>
      <c r="H3904" t="s">
        <v>10596</v>
      </c>
    </row>
    <row r="3905" spans="1:8" x14ac:dyDescent="0.25">
      <c r="A3905">
        <v>1020</v>
      </c>
      <c r="B3905" t="s">
        <v>147</v>
      </c>
      <c r="C3905" t="s">
        <v>10597</v>
      </c>
      <c r="D3905" t="s">
        <v>10</v>
      </c>
      <c r="E3905" t="s">
        <v>3237</v>
      </c>
      <c r="F3905" t="s">
        <v>3237</v>
      </c>
      <c r="G3905" t="s">
        <v>10598</v>
      </c>
      <c r="H3905" t="s">
        <v>10599</v>
      </c>
    </row>
    <row r="3906" spans="1:8" x14ac:dyDescent="0.25">
      <c r="A3906">
        <v>1022</v>
      </c>
      <c r="B3906" t="s">
        <v>147</v>
      </c>
      <c r="C3906" t="s">
        <v>10600</v>
      </c>
      <c r="D3906" t="s">
        <v>10601</v>
      </c>
      <c r="E3906" t="s">
        <v>3237</v>
      </c>
      <c r="F3906" t="s">
        <v>3237</v>
      </c>
      <c r="G3906" t="s">
        <v>10602</v>
      </c>
      <c r="H3906" t="s">
        <v>10603</v>
      </c>
    </row>
    <row r="3907" spans="1:8" x14ac:dyDescent="0.25">
      <c r="A3907">
        <v>1032</v>
      </c>
      <c r="B3907" t="s">
        <v>147</v>
      </c>
      <c r="C3907" t="s">
        <v>10604</v>
      </c>
      <c r="D3907" t="s">
        <v>10605</v>
      </c>
      <c r="E3907" t="s">
        <v>3241</v>
      </c>
      <c r="F3907" t="s">
        <v>10606</v>
      </c>
      <c r="G3907" t="s">
        <v>10607</v>
      </c>
      <c r="H3907" t="s">
        <v>10608</v>
      </c>
    </row>
    <row r="3908" spans="1:8" x14ac:dyDescent="0.25">
      <c r="A3908">
        <v>1300</v>
      </c>
      <c r="B3908" t="s">
        <v>147</v>
      </c>
      <c r="C3908" t="s">
        <v>10609</v>
      </c>
      <c r="D3908" t="s">
        <v>10610</v>
      </c>
      <c r="E3908" t="s">
        <v>20</v>
      </c>
      <c r="F3908" t="s">
        <v>20</v>
      </c>
      <c r="G3908" t="s">
        <v>10611</v>
      </c>
      <c r="H3908" t="s">
        <v>10612</v>
      </c>
    </row>
    <row r="3909" spans="1:8" x14ac:dyDescent="0.25">
      <c r="A3909">
        <v>1330</v>
      </c>
      <c r="B3909" t="s">
        <v>147</v>
      </c>
      <c r="C3909" t="s">
        <v>10613</v>
      </c>
      <c r="D3909" t="s">
        <v>10614</v>
      </c>
      <c r="E3909" t="s">
        <v>785</v>
      </c>
      <c r="F3909" t="s">
        <v>785</v>
      </c>
      <c r="G3909" t="s">
        <v>10615</v>
      </c>
      <c r="H3909" t="s">
        <v>10616</v>
      </c>
    </row>
    <row r="3910" spans="1:8" x14ac:dyDescent="0.25">
      <c r="A3910">
        <v>1343</v>
      </c>
      <c r="B3910" t="s">
        <v>147</v>
      </c>
      <c r="C3910" t="s">
        <v>10617</v>
      </c>
      <c r="D3910" t="s">
        <v>10618</v>
      </c>
      <c r="E3910" t="s">
        <v>3259</v>
      </c>
      <c r="F3910" t="s">
        <v>3259</v>
      </c>
      <c r="G3910" t="s">
        <v>10619</v>
      </c>
      <c r="H3910" t="s">
        <v>10620</v>
      </c>
    </row>
    <row r="3911" spans="1:8" x14ac:dyDescent="0.25">
      <c r="A3911">
        <v>1345</v>
      </c>
      <c r="B3911" t="s">
        <v>147</v>
      </c>
      <c r="C3911" t="s">
        <v>10621</v>
      </c>
      <c r="D3911" t="s">
        <v>10</v>
      </c>
      <c r="E3911" t="s">
        <v>3259</v>
      </c>
      <c r="F3911" t="s">
        <v>10622</v>
      </c>
      <c r="G3911" t="s">
        <v>10623</v>
      </c>
      <c r="H3911" t="s">
        <v>10624</v>
      </c>
    </row>
    <row r="3912" spans="1:8" x14ac:dyDescent="0.25">
      <c r="A3912">
        <v>1346</v>
      </c>
      <c r="B3912" t="s">
        <v>147</v>
      </c>
      <c r="C3912" t="s">
        <v>10625</v>
      </c>
      <c r="D3912" t="s">
        <v>10626</v>
      </c>
      <c r="E3912" t="s">
        <v>3259</v>
      </c>
      <c r="F3912" t="s">
        <v>3259</v>
      </c>
      <c r="G3912" t="s">
        <v>10627</v>
      </c>
      <c r="H3912" t="s">
        <v>10628</v>
      </c>
    </row>
    <row r="3913" spans="1:8" x14ac:dyDescent="0.25">
      <c r="A3913">
        <v>1371</v>
      </c>
      <c r="B3913" t="s">
        <v>147</v>
      </c>
      <c r="C3913" t="s">
        <v>10629</v>
      </c>
      <c r="D3913" t="s">
        <v>10630</v>
      </c>
      <c r="E3913" t="s">
        <v>794</v>
      </c>
      <c r="F3913" t="s">
        <v>794</v>
      </c>
      <c r="G3913" t="s">
        <v>10631</v>
      </c>
      <c r="H3913" t="s">
        <v>10632</v>
      </c>
    </row>
    <row r="3914" spans="1:8" x14ac:dyDescent="0.25">
      <c r="A3914">
        <v>1385</v>
      </c>
      <c r="B3914" t="s">
        <v>147</v>
      </c>
      <c r="C3914" t="s">
        <v>10633</v>
      </c>
      <c r="D3914" t="s">
        <v>10634</v>
      </c>
      <c r="E3914" t="s">
        <v>23</v>
      </c>
      <c r="F3914" t="s">
        <v>23</v>
      </c>
      <c r="G3914" t="s">
        <v>10635</v>
      </c>
      <c r="H3914" t="s">
        <v>10636</v>
      </c>
    </row>
    <row r="3915" spans="1:8" x14ac:dyDescent="0.25">
      <c r="A3915">
        <v>1417</v>
      </c>
      <c r="B3915" t="s">
        <v>147</v>
      </c>
      <c r="C3915" t="s">
        <v>10637</v>
      </c>
      <c r="D3915" t="s">
        <v>10638</v>
      </c>
      <c r="E3915" t="s">
        <v>4262</v>
      </c>
      <c r="F3915" t="s">
        <v>4262</v>
      </c>
      <c r="G3915" t="s">
        <v>10639</v>
      </c>
      <c r="H3915" t="s">
        <v>10640</v>
      </c>
    </row>
    <row r="3916" spans="1:8" x14ac:dyDescent="0.25">
      <c r="A3916">
        <v>1462</v>
      </c>
      <c r="B3916" t="s">
        <v>147</v>
      </c>
      <c r="C3916" t="s">
        <v>10641</v>
      </c>
      <c r="D3916" t="s">
        <v>10642</v>
      </c>
      <c r="E3916" t="s">
        <v>159</v>
      </c>
      <c r="F3916" t="s">
        <v>159</v>
      </c>
      <c r="G3916" t="s">
        <v>10643</v>
      </c>
      <c r="H3916" t="s">
        <v>10644</v>
      </c>
    </row>
    <row r="3917" spans="1:8" x14ac:dyDescent="0.25">
      <c r="A3917">
        <v>1481</v>
      </c>
      <c r="B3917" t="s">
        <v>147</v>
      </c>
      <c r="C3917" t="s">
        <v>10645</v>
      </c>
      <c r="D3917" t="s">
        <v>10646</v>
      </c>
      <c r="E3917" t="s">
        <v>2791</v>
      </c>
      <c r="F3917" t="s">
        <v>2791</v>
      </c>
      <c r="G3917" t="s">
        <v>10647</v>
      </c>
      <c r="H3917" t="s">
        <v>10648</v>
      </c>
    </row>
    <row r="3918" spans="1:8" x14ac:dyDescent="0.25">
      <c r="A3918">
        <v>1497</v>
      </c>
      <c r="B3918" t="s">
        <v>147</v>
      </c>
      <c r="C3918" t="s">
        <v>10649</v>
      </c>
      <c r="D3918" t="s">
        <v>10650</v>
      </c>
      <c r="E3918" t="s">
        <v>806</v>
      </c>
      <c r="F3918" t="s">
        <v>10651</v>
      </c>
      <c r="G3918" t="s">
        <v>10652</v>
      </c>
      <c r="H3918" t="s">
        <v>10653</v>
      </c>
    </row>
    <row r="3919" spans="1:8" x14ac:dyDescent="0.25">
      <c r="A3919">
        <v>1504</v>
      </c>
      <c r="B3919" t="s">
        <v>147</v>
      </c>
      <c r="C3919" t="s">
        <v>10654</v>
      </c>
      <c r="D3919" t="s">
        <v>10</v>
      </c>
      <c r="E3919" t="s">
        <v>806</v>
      </c>
      <c r="F3919" t="s">
        <v>10655</v>
      </c>
      <c r="G3919" t="s">
        <v>10656</v>
      </c>
      <c r="H3919" t="s">
        <v>10657</v>
      </c>
    </row>
    <row r="3920" spans="1:8" x14ac:dyDescent="0.25">
      <c r="A3920">
        <v>1517</v>
      </c>
      <c r="B3920" t="s">
        <v>147</v>
      </c>
      <c r="C3920" t="s">
        <v>10658</v>
      </c>
      <c r="D3920" t="s">
        <v>10659</v>
      </c>
      <c r="E3920" t="s">
        <v>806</v>
      </c>
      <c r="F3920" t="s">
        <v>806</v>
      </c>
      <c r="G3920" t="s">
        <v>10660</v>
      </c>
      <c r="H3920" t="s">
        <v>10661</v>
      </c>
    </row>
    <row r="3921" spans="1:8" x14ac:dyDescent="0.25">
      <c r="A3921">
        <v>1520</v>
      </c>
      <c r="B3921" t="s">
        <v>147</v>
      </c>
      <c r="C3921" t="s">
        <v>10662</v>
      </c>
      <c r="D3921" t="s">
        <v>10663</v>
      </c>
      <c r="E3921" t="s">
        <v>806</v>
      </c>
      <c r="F3921" t="s">
        <v>806</v>
      </c>
      <c r="G3921" t="s">
        <v>10664</v>
      </c>
      <c r="H3921" t="s">
        <v>10665</v>
      </c>
    </row>
    <row r="3922" spans="1:8" x14ac:dyDescent="0.25">
      <c r="A3922">
        <v>1557</v>
      </c>
      <c r="B3922" t="s">
        <v>147</v>
      </c>
      <c r="C3922" t="s">
        <v>10666</v>
      </c>
      <c r="D3922" t="s">
        <v>10667</v>
      </c>
      <c r="E3922" t="s">
        <v>31</v>
      </c>
      <c r="F3922" t="s">
        <v>31</v>
      </c>
      <c r="G3922" t="s">
        <v>10668</v>
      </c>
      <c r="H3922" t="s">
        <v>10669</v>
      </c>
    </row>
    <row r="3923" spans="1:8" x14ac:dyDescent="0.25">
      <c r="A3923">
        <v>1600</v>
      </c>
      <c r="B3923" t="s">
        <v>147</v>
      </c>
      <c r="C3923" t="s">
        <v>10670</v>
      </c>
      <c r="D3923" t="s">
        <v>10671</v>
      </c>
      <c r="E3923" t="s">
        <v>31</v>
      </c>
      <c r="F3923" t="s">
        <v>31</v>
      </c>
      <c r="G3923" t="s">
        <v>10672</v>
      </c>
      <c r="H3923" t="s">
        <v>10673</v>
      </c>
    </row>
    <row r="3924" spans="1:8" x14ac:dyDescent="0.25">
      <c r="A3924">
        <v>1616</v>
      </c>
      <c r="B3924" t="s">
        <v>147</v>
      </c>
      <c r="C3924" t="s">
        <v>10674</v>
      </c>
      <c r="D3924" t="s">
        <v>10675</v>
      </c>
      <c r="E3924" t="s">
        <v>31</v>
      </c>
      <c r="F3924" t="s">
        <v>31</v>
      </c>
      <c r="G3924" t="s">
        <v>10676</v>
      </c>
      <c r="H3924" t="s">
        <v>10677</v>
      </c>
    </row>
    <row r="3925" spans="1:8" x14ac:dyDescent="0.25">
      <c r="A3925">
        <v>1620</v>
      </c>
      <c r="B3925" t="s">
        <v>147</v>
      </c>
      <c r="C3925" t="s">
        <v>10678</v>
      </c>
      <c r="D3925" t="s">
        <v>10679</v>
      </c>
      <c r="E3925" t="s">
        <v>31</v>
      </c>
      <c r="F3925" t="s">
        <v>31</v>
      </c>
      <c r="G3925" t="s">
        <v>10680</v>
      </c>
      <c r="H3925" t="s">
        <v>10681</v>
      </c>
    </row>
    <row r="3926" spans="1:8" x14ac:dyDescent="0.25">
      <c r="A3926">
        <v>1631</v>
      </c>
      <c r="B3926" t="s">
        <v>147</v>
      </c>
      <c r="C3926" t="s">
        <v>10682</v>
      </c>
      <c r="D3926" t="s">
        <v>10683</v>
      </c>
      <c r="E3926" t="s">
        <v>31</v>
      </c>
      <c r="F3926" t="s">
        <v>31</v>
      </c>
      <c r="G3926" t="s">
        <v>10684</v>
      </c>
      <c r="H3926" t="s">
        <v>10685</v>
      </c>
    </row>
    <row r="3927" spans="1:8" x14ac:dyDescent="0.25">
      <c r="A3927">
        <v>1633</v>
      </c>
      <c r="B3927" t="s">
        <v>147</v>
      </c>
      <c r="C3927" t="s">
        <v>10686</v>
      </c>
      <c r="D3927" t="s">
        <v>10687</v>
      </c>
      <c r="E3927" t="s">
        <v>31</v>
      </c>
      <c r="F3927" t="s">
        <v>31</v>
      </c>
      <c r="G3927" t="s">
        <v>10688</v>
      </c>
      <c r="H3927" t="s">
        <v>10689</v>
      </c>
    </row>
    <row r="3928" spans="1:8" x14ac:dyDescent="0.25">
      <c r="A3928">
        <v>1640</v>
      </c>
      <c r="B3928" t="s">
        <v>147</v>
      </c>
      <c r="C3928" t="s">
        <v>10690</v>
      </c>
      <c r="D3928" t="s">
        <v>10691</v>
      </c>
      <c r="E3928" t="s">
        <v>31</v>
      </c>
      <c r="F3928" t="s">
        <v>31</v>
      </c>
      <c r="G3928" t="s">
        <v>10692</v>
      </c>
      <c r="H3928" t="s">
        <v>10693</v>
      </c>
    </row>
    <row r="3929" spans="1:8" x14ac:dyDescent="0.25">
      <c r="A3929">
        <v>1641</v>
      </c>
      <c r="B3929" t="s">
        <v>147</v>
      </c>
      <c r="C3929" t="s">
        <v>10694</v>
      </c>
      <c r="D3929" t="s">
        <v>10695</v>
      </c>
      <c r="E3929" t="s">
        <v>31</v>
      </c>
      <c r="F3929" t="s">
        <v>10696</v>
      </c>
      <c r="G3929" t="s">
        <v>10697</v>
      </c>
      <c r="H3929" t="s">
        <v>3294</v>
      </c>
    </row>
    <row r="3930" spans="1:8" x14ac:dyDescent="0.25">
      <c r="A3930">
        <v>1644</v>
      </c>
      <c r="B3930" t="s">
        <v>147</v>
      </c>
      <c r="C3930" t="s">
        <v>10698</v>
      </c>
      <c r="D3930" t="s">
        <v>10699</v>
      </c>
      <c r="E3930" t="s">
        <v>31</v>
      </c>
      <c r="F3930" t="s">
        <v>31</v>
      </c>
      <c r="G3930" t="s">
        <v>10700</v>
      </c>
      <c r="H3930" t="s">
        <v>10701</v>
      </c>
    </row>
    <row r="3931" spans="1:8" x14ac:dyDescent="0.25">
      <c r="A3931">
        <v>1645</v>
      </c>
      <c r="B3931" t="s">
        <v>147</v>
      </c>
      <c r="C3931" t="s">
        <v>10702</v>
      </c>
      <c r="D3931" t="s">
        <v>10703</v>
      </c>
      <c r="E3931" t="s">
        <v>31</v>
      </c>
      <c r="F3931" t="s">
        <v>31</v>
      </c>
      <c r="G3931" t="s">
        <v>10704</v>
      </c>
      <c r="H3931" t="s">
        <v>10705</v>
      </c>
    </row>
    <row r="3932" spans="1:8" x14ac:dyDescent="0.25">
      <c r="A3932">
        <v>1804</v>
      </c>
      <c r="B3932" t="s">
        <v>147</v>
      </c>
      <c r="C3932" t="s">
        <v>10706</v>
      </c>
      <c r="D3932" t="s">
        <v>10707</v>
      </c>
      <c r="E3932" t="s">
        <v>33</v>
      </c>
      <c r="F3932" t="s">
        <v>33</v>
      </c>
      <c r="G3932" t="s">
        <v>10708</v>
      </c>
      <c r="H3932" t="s">
        <v>10709</v>
      </c>
    </row>
    <row r="3933" spans="1:8" x14ac:dyDescent="0.25">
      <c r="A3933">
        <v>1824</v>
      </c>
      <c r="B3933" t="s">
        <v>147</v>
      </c>
      <c r="C3933" t="s">
        <v>10710</v>
      </c>
      <c r="D3933" t="s">
        <v>10711</v>
      </c>
      <c r="E3933" t="s">
        <v>33</v>
      </c>
      <c r="F3933" t="s">
        <v>9966</v>
      </c>
      <c r="G3933" t="s">
        <v>10712</v>
      </c>
      <c r="H3933" t="s">
        <v>10713</v>
      </c>
    </row>
    <row r="3934" spans="1:8" x14ac:dyDescent="0.25">
      <c r="A3934">
        <v>1849</v>
      </c>
      <c r="B3934" t="s">
        <v>147</v>
      </c>
      <c r="C3934" t="s">
        <v>10714</v>
      </c>
      <c r="D3934" t="s">
        <v>10715</v>
      </c>
      <c r="E3934" t="s">
        <v>33</v>
      </c>
      <c r="F3934" t="s">
        <v>10716</v>
      </c>
      <c r="G3934" t="s">
        <v>10717</v>
      </c>
      <c r="H3934" t="s">
        <v>10718</v>
      </c>
    </row>
    <row r="3935" spans="1:8" x14ac:dyDescent="0.25">
      <c r="A3935">
        <v>1890</v>
      </c>
      <c r="B3935" t="s">
        <v>147</v>
      </c>
      <c r="C3935" t="s">
        <v>10719</v>
      </c>
      <c r="D3935" t="s">
        <v>10720</v>
      </c>
      <c r="E3935" t="s">
        <v>861</v>
      </c>
      <c r="F3935" t="s">
        <v>10721</v>
      </c>
      <c r="G3935" t="s">
        <v>10722</v>
      </c>
      <c r="H3935" t="s">
        <v>10723</v>
      </c>
    </row>
    <row r="3936" spans="1:8" x14ac:dyDescent="0.25">
      <c r="A3936">
        <v>1891</v>
      </c>
      <c r="B3936" t="s">
        <v>147</v>
      </c>
      <c r="C3936" t="s">
        <v>859</v>
      </c>
      <c r="D3936" t="s">
        <v>860</v>
      </c>
      <c r="E3936" t="s">
        <v>861</v>
      </c>
      <c r="F3936" t="s">
        <v>862</v>
      </c>
      <c r="G3936" t="s">
        <v>10724</v>
      </c>
      <c r="H3936" t="s">
        <v>10725</v>
      </c>
    </row>
    <row r="3937" spans="1:8" x14ac:dyDescent="0.25">
      <c r="A3937">
        <v>1896</v>
      </c>
      <c r="B3937" t="s">
        <v>147</v>
      </c>
      <c r="C3937" t="s">
        <v>10726</v>
      </c>
      <c r="D3937" t="s">
        <v>10727</v>
      </c>
      <c r="E3937" t="s">
        <v>861</v>
      </c>
      <c r="F3937" t="s">
        <v>2417</v>
      </c>
      <c r="G3937" t="s">
        <v>10728</v>
      </c>
      <c r="H3937" t="s">
        <v>10729</v>
      </c>
    </row>
    <row r="3938" spans="1:8" x14ac:dyDescent="0.25">
      <c r="A3938">
        <v>1900</v>
      </c>
      <c r="B3938" t="s">
        <v>147</v>
      </c>
      <c r="C3938" t="s">
        <v>10730</v>
      </c>
      <c r="D3938" t="s">
        <v>10731</v>
      </c>
      <c r="E3938" t="s">
        <v>861</v>
      </c>
      <c r="F3938" t="s">
        <v>10732</v>
      </c>
      <c r="G3938" t="s">
        <v>10733</v>
      </c>
      <c r="H3938" t="s">
        <v>10734</v>
      </c>
    </row>
    <row r="3939" spans="1:8" x14ac:dyDescent="0.25">
      <c r="A3939">
        <v>1907</v>
      </c>
      <c r="B3939" t="s">
        <v>147</v>
      </c>
      <c r="C3939" t="s">
        <v>10735</v>
      </c>
      <c r="D3939" t="s">
        <v>10736</v>
      </c>
      <c r="E3939" t="s">
        <v>861</v>
      </c>
      <c r="F3939" t="s">
        <v>2430</v>
      </c>
      <c r="G3939" t="s">
        <v>10737</v>
      </c>
      <c r="H3939" t="s">
        <v>10738</v>
      </c>
    </row>
    <row r="3940" spans="1:8" x14ac:dyDescent="0.25">
      <c r="A3940">
        <v>1932</v>
      </c>
      <c r="B3940" t="s">
        <v>147</v>
      </c>
      <c r="C3940" t="s">
        <v>10739</v>
      </c>
      <c r="D3940" t="s">
        <v>10740</v>
      </c>
      <c r="E3940" t="s">
        <v>861</v>
      </c>
      <c r="F3940" t="s">
        <v>10732</v>
      </c>
      <c r="G3940" t="s">
        <v>10741</v>
      </c>
      <c r="H3940" t="s">
        <v>10742</v>
      </c>
    </row>
    <row r="3941" spans="1:8" x14ac:dyDescent="0.25">
      <c r="A3941">
        <v>1940</v>
      </c>
      <c r="B3941" t="s">
        <v>147</v>
      </c>
      <c r="C3941" t="s">
        <v>10743</v>
      </c>
      <c r="D3941" t="s">
        <v>10744</v>
      </c>
      <c r="E3941" t="s">
        <v>6818</v>
      </c>
      <c r="F3941" t="s">
        <v>6818</v>
      </c>
      <c r="G3941" t="s">
        <v>10745</v>
      </c>
      <c r="H3941" t="s">
        <v>10746</v>
      </c>
    </row>
    <row r="3942" spans="1:8" x14ac:dyDescent="0.25">
      <c r="A3942">
        <v>1950</v>
      </c>
      <c r="B3942" t="s">
        <v>147</v>
      </c>
      <c r="C3942" t="s">
        <v>10747</v>
      </c>
      <c r="D3942" t="s">
        <v>10748</v>
      </c>
      <c r="E3942" t="s">
        <v>35</v>
      </c>
      <c r="F3942" t="s">
        <v>35</v>
      </c>
      <c r="G3942" t="s">
        <v>10749</v>
      </c>
      <c r="H3942" t="s">
        <v>10750</v>
      </c>
    </row>
    <row r="3943" spans="1:8" x14ac:dyDescent="0.25">
      <c r="A3943">
        <v>2011</v>
      </c>
      <c r="B3943" t="s">
        <v>147</v>
      </c>
      <c r="C3943" t="s">
        <v>10751</v>
      </c>
      <c r="D3943" t="s">
        <v>10752</v>
      </c>
      <c r="E3943" t="s">
        <v>3351</v>
      </c>
      <c r="F3943" t="s">
        <v>3352</v>
      </c>
      <c r="G3943" t="s">
        <v>10753</v>
      </c>
      <c r="H3943" t="s">
        <v>10754</v>
      </c>
    </row>
    <row r="3944" spans="1:8" x14ac:dyDescent="0.25">
      <c r="A3944">
        <v>2040</v>
      </c>
      <c r="B3944" t="s">
        <v>147</v>
      </c>
      <c r="C3944" t="s">
        <v>10755</v>
      </c>
      <c r="D3944" t="s">
        <v>10756</v>
      </c>
      <c r="E3944" t="s">
        <v>526</v>
      </c>
      <c r="F3944" t="s">
        <v>526</v>
      </c>
      <c r="G3944" t="s">
        <v>10757</v>
      </c>
      <c r="H3944" t="s">
        <v>10758</v>
      </c>
    </row>
    <row r="3945" spans="1:8" x14ac:dyDescent="0.25">
      <c r="A3945">
        <v>2099</v>
      </c>
      <c r="B3945" t="s">
        <v>147</v>
      </c>
      <c r="C3945" t="s">
        <v>10759</v>
      </c>
      <c r="D3945" t="s">
        <v>10760</v>
      </c>
      <c r="E3945" t="s">
        <v>896</v>
      </c>
      <c r="F3945" t="s">
        <v>10761</v>
      </c>
      <c r="G3945" t="s">
        <v>10762</v>
      </c>
      <c r="H3945" t="s">
        <v>10763</v>
      </c>
    </row>
    <row r="3946" spans="1:8" x14ac:dyDescent="0.25">
      <c r="A3946">
        <v>2104</v>
      </c>
      <c r="B3946" t="s">
        <v>147</v>
      </c>
      <c r="C3946" t="s">
        <v>10764</v>
      </c>
      <c r="D3946" t="s">
        <v>10765</v>
      </c>
      <c r="E3946" t="s">
        <v>896</v>
      </c>
      <c r="F3946" t="s">
        <v>10766</v>
      </c>
      <c r="G3946" t="s">
        <v>10767</v>
      </c>
      <c r="H3946" t="s">
        <v>10768</v>
      </c>
    </row>
    <row r="3947" spans="1:8" x14ac:dyDescent="0.25">
      <c r="A3947">
        <v>2150</v>
      </c>
      <c r="B3947" t="s">
        <v>147</v>
      </c>
      <c r="C3947" t="s">
        <v>10769</v>
      </c>
      <c r="D3947" t="s">
        <v>10</v>
      </c>
      <c r="E3947" t="s">
        <v>896</v>
      </c>
      <c r="F3947" t="s">
        <v>10770</v>
      </c>
      <c r="G3947" t="s">
        <v>10771</v>
      </c>
      <c r="H3947" t="s">
        <v>10772</v>
      </c>
    </row>
    <row r="3948" spans="1:8" x14ac:dyDescent="0.25">
      <c r="A3948">
        <v>2157</v>
      </c>
      <c r="B3948" t="s">
        <v>147</v>
      </c>
      <c r="C3948" t="s">
        <v>10764</v>
      </c>
      <c r="D3948" t="s">
        <v>10773</v>
      </c>
      <c r="E3948" t="s">
        <v>896</v>
      </c>
      <c r="F3948" t="s">
        <v>10766</v>
      </c>
      <c r="G3948" t="s">
        <v>10767</v>
      </c>
      <c r="H3948" t="s">
        <v>10768</v>
      </c>
    </row>
    <row r="3949" spans="1:8" x14ac:dyDescent="0.25">
      <c r="A3949">
        <v>2222</v>
      </c>
      <c r="B3949" t="s">
        <v>147</v>
      </c>
      <c r="C3949" t="s">
        <v>10774</v>
      </c>
      <c r="D3949" t="s">
        <v>10775</v>
      </c>
      <c r="E3949" t="s">
        <v>2881</v>
      </c>
      <c r="F3949" t="s">
        <v>2881</v>
      </c>
      <c r="G3949" t="s">
        <v>10776</v>
      </c>
      <c r="H3949" t="s">
        <v>10777</v>
      </c>
    </row>
    <row r="3950" spans="1:8" x14ac:dyDescent="0.25">
      <c r="A3950">
        <v>2233</v>
      </c>
      <c r="B3950" t="s">
        <v>147</v>
      </c>
      <c r="C3950" t="s">
        <v>10778</v>
      </c>
      <c r="D3950" t="s">
        <v>10779</v>
      </c>
      <c r="E3950" t="s">
        <v>37</v>
      </c>
      <c r="F3950" t="s">
        <v>37</v>
      </c>
      <c r="G3950" t="s">
        <v>10780</v>
      </c>
      <c r="H3950" t="s">
        <v>10781</v>
      </c>
    </row>
    <row r="3951" spans="1:8" x14ac:dyDescent="0.25">
      <c r="A3951">
        <v>2269</v>
      </c>
      <c r="B3951" t="s">
        <v>147</v>
      </c>
      <c r="C3951" t="s">
        <v>10782</v>
      </c>
      <c r="D3951" t="s">
        <v>10783</v>
      </c>
      <c r="E3951" t="s">
        <v>921</v>
      </c>
      <c r="F3951" t="s">
        <v>10784</v>
      </c>
      <c r="G3951" t="s">
        <v>10785</v>
      </c>
      <c r="H3951" t="s">
        <v>10786</v>
      </c>
    </row>
    <row r="3952" spans="1:8" x14ac:dyDescent="0.25">
      <c r="A3952">
        <v>2343</v>
      </c>
      <c r="B3952" t="s">
        <v>147</v>
      </c>
      <c r="C3952" t="s">
        <v>2506</v>
      </c>
      <c r="D3952" t="s">
        <v>10787</v>
      </c>
      <c r="E3952" t="s">
        <v>169</v>
      </c>
      <c r="F3952" t="s">
        <v>169</v>
      </c>
      <c r="G3952" t="s">
        <v>10788</v>
      </c>
      <c r="H3952" t="s">
        <v>10789</v>
      </c>
    </row>
    <row r="3953" spans="1:8" x14ac:dyDescent="0.25">
      <c r="A3953">
        <v>2362</v>
      </c>
      <c r="B3953" t="s">
        <v>147</v>
      </c>
      <c r="C3953" t="s">
        <v>10790</v>
      </c>
      <c r="D3953" t="s">
        <v>10791</v>
      </c>
      <c r="E3953" t="s">
        <v>5655</v>
      </c>
      <c r="F3953" t="s">
        <v>5655</v>
      </c>
      <c r="G3953" t="s">
        <v>10792</v>
      </c>
      <c r="H3953" t="s">
        <v>10793</v>
      </c>
    </row>
    <row r="3954" spans="1:8" x14ac:dyDescent="0.25">
      <c r="A3954">
        <v>2368</v>
      </c>
      <c r="B3954" t="s">
        <v>147</v>
      </c>
      <c r="C3954" t="s">
        <v>10794</v>
      </c>
      <c r="D3954" t="s">
        <v>10795</v>
      </c>
      <c r="E3954" t="s">
        <v>5655</v>
      </c>
      <c r="F3954" t="s">
        <v>5655</v>
      </c>
      <c r="G3954" t="s">
        <v>10796</v>
      </c>
      <c r="H3954" t="s">
        <v>10797</v>
      </c>
    </row>
    <row r="3955" spans="1:8" x14ac:dyDescent="0.25">
      <c r="A3955">
        <v>2411</v>
      </c>
      <c r="B3955" t="s">
        <v>147</v>
      </c>
      <c r="C3955" t="s">
        <v>10798</v>
      </c>
      <c r="D3955" t="s">
        <v>10799</v>
      </c>
      <c r="E3955" t="s">
        <v>5661</v>
      </c>
      <c r="F3955" t="s">
        <v>5661</v>
      </c>
      <c r="G3955" t="s">
        <v>10800</v>
      </c>
      <c r="H3955" t="s">
        <v>10801</v>
      </c>
    </row>
    <row r="3956" spans="1:8" x14ac:dyDescent="0.25">
      <c r="A3956">
        <v>2412</v>
      </c>
      <c r="B3956" t="s">
        <v>147</v>
      </c>
      <c r="C3956" t="s">
        <v>10802</v>
      </c>
      <c r="D3956" t="s">
        <v>10803</v>
      </c>
      <c r="E3956" t="s">
        <v>5661</v>
      </c>
      <c r="F3956" t="s">
        <v>5661</v>
      </c>
      <c r="G3956" t="s">
        <v>10804</v>
      </c>
      <c r="H3956" t="s">
        <v>10805</v>
      </c>
    </row>
    <row r="3957" spans="1:8" x14ac:dyDescent="0.25">
      <c r="A3957">
        <v>2413</v>
      </c>
      <c r="B3957" t="s">
        <v>147</v>
      </c>
      <c r="C3957" t="s">
        <v>10806</v>
      </c>
      <c r="D3957" t="s">
        <v>10807</v>
      </c>
      <c r="E3957" t="s">
        <v>5661</v>
      </c>
      <c r="F3957" t="s">
        <v>5661</v>
      </c>
      <c r="G3957" t="s">
        <v>10808</v>
      </c>
      <c r="H3957" t="s">
        <v>10809</v>
      </c>
    </row>
    <row r="3958" spans="1:8" x14ac:dyDescent="0.25">
      <c r="A3958">
        <v>2421</v>
      </c>
      <c r="B3958" t="s">
        <v>147</v>
      </c>
      <c r="C3958" t="s">
        <v>10810</v>
      </c>
      <c r="D3958" t="s">
        <v>10811</v>
      </c>
      <c r="E3958" t="s">
        <v>4320</v>
      </c>
      <c r="F3958" t="s">
        <v>4321</v>
      </c>
      <c r="G3958" t="s">
        <v>10812</v>
      </c>
      <c r="H3958" t="s">
        <v>10813</v>
      </c>
    </row>
    <row r="3959" spans="1:8" x14ac:dyDescent="0.25">
      <c r="A3959">
        <v>2482</v>
      </c>
      <c r="B3959" t="s">
        <v>147</v>
      </c>
      <c r="C3959" t="s">
        <v>10814</v>
      </c>
      <c r="D3959" t="s">
        <v>10815</v>
      </c>
      <c r="E3959" t="s">
        <v>533</v>
      </c>
      <c r="F3959" t="s">
        <v>533</v>
      </c>
      <c r="G3959" t="s">
        <v>9593</v>
      </c>
      <c r="H3959" t="s">
        <v>10816</v>
      </c>
    </row>
    <row r="3960" spans="1:8" x14ac:dyDescent="0.25">
      <c r="A3960">
        <v>2630</v>
      </c>
      <c r="B3960" t="s">
        <v>147</v>
      </c>
      <c r="C3960" t="s">
        <v>10778</v>
      </c>
      <c r="D3960" t="s">
        <v>10817</v>
      </c>
      <c r="E3960" t="s">
        <v>2959</v>
      </c>
      <c r="F3960" t="s">
        <v>2959</v>
      </c>
      <c r="G3960" t="s">
        <v>10818</v>
      </c>
      <c r="H3960" t="s">
        <v>10819</v>
      </c>
    </row>
    <row r="3961" spans="1:8" x14ac:dyDescent="0.25">
      <c r="A3961">
        <v>2638</v>
      </c>
      <c r="B3961" t="s">
        <v>147</v>
      </c>
      <c r="C3961" t="s">
        <v>10820</v>
      </c>
      <c r="D3961" t="s">
        <v>10821</v>
      </c>
      <c r="E3961" t="s">
        <v>2959</v>
      </c>
      <c r="F3961" t="s">
        <v>2959</v>
      </c>
      <c r="G3961" t="s">
        <v>10822</v>
      </c>
      <c r="H3961" t="s">
        <v>10823</v>
      </c>
    </row>
    <row r="3962" spans="1:8" x14ac:dyDescent="0.25">
      <c r="A3962">
        <v>2663</v>
      </c>
      <c r="B3962" t="s">
        <v>147</v>
      </c>
      <c r="C3962" t="s">
        <v>10824</v>
      </c>
      <c r="D3962" t="s">
        <v>10825</v>
      </c>
      <c r="E3962" t="s">
        <v>950</v>
      </c>
      <c r="F3962" t="s">
        <v>950</v>
      </c>
      <c r="G3962" t="s">
        <v>10826</v>
      </c>
      <c r="H3962" t="s">
        <v>10827</v>
      </c>
    </row>
    <row r="3963" spans="1:8" x14ac:dyDescent="0.25">
      <c r="A3963">
        <v>2678</v>
      </c>
      <c r="B3963" t="s">
        <v>147</v>
      </c>
      <c r="C3963" t="s">
        <v>10828</v>
      </c>
      <c r="D3963" t="s">
        <v>10829</v>
      </c>
      <c r="E3963" t="s">
        <v>2966</v>
      </c>
      <c r="F3963" t="s">
        <v>2966</v>
      </c>
      <c r="G3963" t="s">
        <v>10830</v>
      </c>
      <c r="H3963" t="s">
        <v>10831</v>
      </c>
    </row>
    <row r="3964" spans="1:8" x14ac:dyDescent="0.25">
      <c r="A3964">
        <v>2697</v>
      </c>
      <c r="B3964" t="s">
        <v>147</v>
      </c>
      <c r="C3964" t="s">
        <v>10832</v>
      </c>
      <c r="D3964" t="s">
        <v>4331</v>
      </c>
      <c r="E3964" t="s">
        <v>41</v>
      </c>
      <c r="F3964" t="s">
        <v>41</v>
      </c>
      <c r="G3964" t="s">
        <v>10833</v>
      </c>
      <c r="H3964" t="s">
        <v>10834</v>
      </c>
    </row>
    <row r="3965" spans="1:8" x14ac:dyDescent="0.25">
      <c r="A3965">
        <v>2703</v>
      </c>
      <c r="B3965" t="s">
        <v>147</v>
      </c>
      <c r="C3965" t="s">
        <v>10835</v>
      </c>
      <c r="D3965" t="s">
        <v>10836</v>
      </c>
      <c r="E3965" t="s">
        <v>41</v>
      </c>
      <c r="F3965" t="s">
        <v>41</v>
      </c>
      <c r="G3965" t="s">
        <v>10837</v>
      </c>
      <c r="H3965" t="s">
        <v>10838</v>
      </c>
    </row>
    <row r="3966" spans="1:8" x14ac:dyDescent="0.25">
      <c r="A3966">
        <v>2920</v>
      </c>
      <c r="B3966" t="s">
        <v>147</v>
      </c>
      <c r="C3966" t="s">
        <v>10839</v>
      </c>
      <c r="D3966" t="s">
        <v>10840</v>
      </c>
      <c r="E3966" t="s">
        <v>180</v>
      </c>
      <c r="F3966" t="s">
        <v>10841</v>
      </c>
      <c r="G3966" t="s">
        <v>10842</v>
      </c>
      <c r="H3966" t="s">
        <v>10843</v>
      </c>
    </row>
    <row r="3967" spans="1:8" x14ac:dyDescent="0.25">
      <c r="A3967">
        <v>2929</v>
      </c>
      <c r="B3967" t="s">
        <v>147</v>
      </c>
      <c r="C3967" t="s">
        <v>10844</v>
      </c>
      <c r="D3967" t="s">
        <v>10845</v>
      </c>
      <c r="E3967" t="s">
        <v>180</v>
      </c>
      <c r="F3967" t="s">
        <v>10846</v>
      </c>
      <c r="G3967" t="s">
        <v>10847</v>
      </c>
      <c r="H3967" t="s">
        <v>10848</v>
      </c>
    </row>
    <row r="3968" spans="1:8" x14ac:dyDescent="0.25">
      <c r="A3968">
        <v>3026</v>
      </c>
      <c r="B3968" t="s">
        <v>147</v>
      </c>
      <c r="C3968" t="s">
        <v>10849</v>
      </c>
      <c r="D3968" t="s">
        <v>10850</v>
      </c>
      <c r="E3968" t="s">
        <v>180</v>
      </c>
      <c r="F3968" t="s">
        <v>180</v>
      </c>
      <c r="G3968" t="s">
        <v>10851</v>
      </c>
      <c r="H3968" t="s">
        <v>10852</v>
      </c>
    </row>
    <row r="3969" spans="1:8" x14ac:dyDescent="0.25">
      <c r="A3969">
        <v>3027</v>
      </c>
      <c r="B3969" t="s">
        <v>147</v>
      </c>
      <c r="C3969" t="s">
        <v>10853</v>
      </c>
      <c r="D3969" t="s">
        <v>10854</v>
      </c>
      <c r="E3969" t="s">
        <v>180</v>
      </c>
      <c r="F3969" t="s">
        <v>180</v>
      </c>
      <c r="G3969" t="s">
        <v>10855</v>
      </c>
      <c r="H3969" t="s">
        <v>10856</v>
      </c>
    </row>
    <row r="3970" spans="1:8" x14ac:dyDescent="0.25">
      <c r="A3970">
        <v>3039</v>
      </c>
      <c r="B3970" t="s">
        <v>147</v>
      </c>
      <c r="C3970" t="s">
        <v>10857</v>
      </c>
      <c r="D3970" t="s">
        <v>10858</v>
      </c>
      <c r="E3970" t="s">
        <v>180</v>
      </c>
      <c r="F3970" t="s">
        <v>180</v>
      </c>
      <c r="G3970" t="s">
        <v>10859</v>
      </c>
      <c r="H3970" t="s">
        <v>10860</v>
      </c>
    </row>
    <row r="3971" spans="1:8" x14ac:dyDescent="0.25">
      <c r="A3971">
        <v>3245</v>
      </c>
      <c r="B3971" t="s">
        <v>147</v>
      </c>
      <c r="C3971" t="s">
        <v>10861</v>
      </c>
      <c r="D3971" t="s">
        <v>10862</v>
      </c>
      <c r="E3971" t="s">
        <v>44</v>
      </c>
      <c r="F3971" t="s">
        <v>44</v>
      </c>
      <c r="G3971" t="s">
        <v>10863</v>
      </c>
      <c r="H3971" t="s">
        <v>10864</v>
      </c>
    </row>
    <row r="3972" spans="1:8" x14ac:dyDescent="0.25">
      <c r="A3972">
        <v>3246</v>
      </c>
      <c r="B3972" t="s">
        <v>147</v>
      </c>
      <c r="C3972" t="s">
        <v>10865</v>
      </c>
      <c r="D3972" t="s">
        <v>10866</v>
      </c>
      <c r="E3972" t="s">
        <v>44</v>
      </c>
      <c r="F3972" t="s">
        <v>44</v>
      </c>
      <c r="G3972" t="s">
        <v>10867</v>
      </c>
      <c r="H3972" t="s">
        <v>10868</v>
      </c>
    </row>
    <row r="3973" spans="1:8" x14ac:dyDescent="0.25">
      <c r="A3973">
        <v>3297</v>
      </c>
      <c r="B3973" t="s">
        <v>147</v>
      </c>
      <c r="C3973" t="s">
        <v>10869</v>
      </c>
      <c r="D3973" t="s">
        <v>10870</v>
      </c>
      <c r="E3973" t="s">
        <v>45</v>
      </c>
      <c r="F3973" t="s">
        <v>45</v>
      </c>
      <c r="G3973" t="s">
        <v>10871</v>
      </c>
      <c r="H3973" t="s">
        <v>10872</v>
      </c>
    </row>
    <row r="3974" spans="1:8" x14ac:dyDescent="0.25">
      <c r="A3974">
        <v>3311</v>
      </c>
      <c r="B3974" t="s">
        <v>147</v>
      </c>
      <c r="C3974" t="s">
        <v>10873</v>
      </c>
      <c r="D3974" t="s">
        <v>10874</v>
      </c>
      <c r="E3974" t="s">
        <v>2534</v>
      </c>
      <c r="F3974" t="s">
        <v>5211</v>
      </c>
      <c r="G3974" t="s">
        <v>10875</v>
      </c>
      <c r="H3974" t="s">
        <v>10876</v>
      </c>
    </row>
    <row r="3975" spans="1:8" x14ac:dyDescent="0.25">
      <c r="A3975">
        <v>3324</v>
      </c>
      <c r="B3975" t="s">
        <v>147</v>
      </c>
      <c r="C3975" t="s">
        <v>10877</v>
      </c>
      <c r="D3975" t="s">
        <v>10878</v>
      </c>
      <c r="E3975" t="s">
        <v>4582</v>
      </c>
      <c r="F3975" t="s">
        <v>4582</v>
      </c>
      <c r="G3975" t="s">
        <v>10879</v>
      </c>
      <c r="H3975" t="s">
        <v>10880</v>
      </c>
    </row>
    <row r="3976" spans="1:8" x14ac:dyDescent="0.25">
      <c r="A3976">
        <v>3329</v>
      </c>
      <c r="B3976" t="s">
        <v>147</v>
      </c>
      <c r="C3976" t="s">
        <v>10881</v>
      </c>
      <c r="D3976" t="s">
        <v>10882</v>
      </c>
      <c r="E3976" t="s">
        <v>46</v>
      </c>
      <c r="F3976" t="s">
        <v>46</v>
      </c>
      <c r="G3976" t="s">
        <v>10883</v>
      </c>
      <c r="H3976" t="s">
        <v>10884</v>
      </c>
    </row>
    <row r="3977" spans="1:8" x14ac:dyDescent="0.25">
      <c r="A3977">
        <v>3330</v>
      </c>
      <c r="B3977" t="s">
        <v>147</v>
      </c>
      <c r="C3977" t="s">
        <v>10885</v>
      </c>
      <c r="D3977" t="s">
        <v>10886</v>
      </c>
      <c r="E3977" t="s">
        <v>46</v>
      </c>
      <c r="F3977" t="s">
        <v>46</v>
      </c>
      <c r="G3977" t="s">
        <v>10887</v>
      </c>
      <c r="H3977" t="s">
        <v>10888</v>
      </c>
    </row>
    <row r="3978" spans="1:8" x14ac:dyDescent="0.25">
      <c r="A3978">
        <v>3340</v>
      </c>
      <c r="B3978" t="s">
        <v>147</v>
      </c>
      <c r="C3978" t="s">
        <v>10889</v>
      </c>
      <c r="D3978" t="s">
        <v>10</v>
      </c>
      <c r="E3978" t="s">
        <v>989</v>
      </c>
      <c r="F3978" t="s">
        <v>10294</v>
      </c>
      <c r="G3978" t="s">
        <v>10890</v>
      </c>
      <c r="H3978" t="s">
        <v>10891</v>
      </c>
    </row>
    <row r="3979" spans="1:8" x14ac:dyDescent="0.25">
      <c r="A3979">
        <v>3365</v>
      </c>
      <c r="B3979" t="s">
        <v>147</v>
      </c>
      <c r="C3979" t="s">
        <v>10892</v>
      </c>
      <c r="D3979" t="s">
        <v>10893</v>
      </c>
      <c r="E3979" t="s">
        <v>996</v>
      </c>
      <c r="F3979" t="s">
        <v>996</v>
      </c>
      <c r="G3979" t="s">
        <v>10894</v>
      </c>
      <c r="H3979" t="s">
        <v>10895</v>
      </c>
    </row>
    <row r="3980" spans="1:8" x14ac:dyDescent="0.25">
      <c r="A3980">
        <v>3366</v>
      </c>
      <c r="B3980" t="s">
        <v>147</v>
      </c>
      <c r="C3980" t="s">
        <v>10896</v>
      </c>
      <c r="D3980" t="s">
        <v>10897</v>
      </c>
      <c r="E3980" t="s">
        <v>996</v>
      </c>
      <c r="F3980" t="s">
        <v>996</v>
      </c>
      <c r="G3980" t="s">
        <v>10898</v>
      </c>
      <c r="H3980" t="s">
        <v>10899</v>
      </c>
    </row>
    <row r="3981" spans="1:8" x14ac:dyDescent="0.25">
      <c r="A3981">
        <v>3367</v>
      </c>
      <c r="B3981" t="s">
        <v>147</v>
      </c>
      <c r="C3981" t="s">
        <v>10900</v>
      </c>
      <c r="D3981" t="s">
        <v>10897</v>
      </c>
      <c r="E3981" t="s">
        <v>996</v>
      </c>
      <c r="F3981" t="s">
        <v>996</v>
      </c>
      <c r="G3981" t="s">
        <v>10901</v>
      </c>
      <c r="H3981" t="s">
        <v>10902</v>
      </c>
    </row>
    <row r="3982" spans="1:8" x14ac:dyDescent="0.25">
      <c r="A3982">
        <v>3370</v>
      </c>
      <c r="B3982" t="s">
        <v>147</v>
      </c>
      <c r="C3982" t="s">
        <v>10903</v>
      </c>
      <c r="D3982" t="s">
        <v>10904</v>
      </c>
      <c r="E3982" t="s">
        <v>996</v>
      </c>
      <c r="F3982" t="s">
        <v>996</v>
      </c>
      <c r="G3982" t="s">
        <v>10905</v>
      </c>
      <c r="H3982" t="s">
        <v>10906</v>
      </c>
    </row>
    <row r="3983" spans="1:8" x14ac:dyDescent="0.25">
      <c r="A3983">
        <v>3407</v>
      </c>
      <c r="B3983" t="s">
        <v>147</v>
      </c>
      <c r="C3983" t="s">
        <v>10907</v>
      </c>
      <c r="D3983" t="s">
        <v>10908</v>
      </c>
      <c r="E3983" t="s">
        <v>996</v>
      </c>
      <c r="F3983" t="s">
        <v>10909</v>
      </c>
      <c r="G3983" t="s">
        <v>10910</v>
      </c>
      <c r="H3983" t="s">
        <v>10911</v>
      </c>
    </row>
    <row r="3984" spans="1:8" x14ac:dyDescent="0.25">
      <c r="A3984">
        <v>3418</v>
      </c>
      <c r="B3984" t="s">
        <v>147</v>
      </c>
      <c r="C3984" t="s">
        <v>10912</v>
      </c>
      <c r="D3984" t="s">
        <v>10913</v>
      </c>
      <c r="E3984" t="s">
        <v>3433</v>
      </c>
      <c r="F3984" t="s">
        <v>3433</v>
      </c>
      <c r="G3984" t="s">
        <v>10914</v>
      </c>
      <c r="H3984" t="s">
        <v>10915</v>
      </c>
    </row>
    <row r="3985" spans="1:8" x14ac:dyDescent="0.25">
      <c r="A3985">
        <v>3430</v>
      </c>
      <c r="B3985" t="s">
        <v>147</v>
      </c>
      <c r="C3985" t="s">
        <v>10916</v>
      </c>
      <c r="D3985" t="s">
        <v>10917</v>
      </c>
      <c r="E3985" t="s">
        <v>3433</v>
      </c>
      <c r="F3985" t="s">
        <v>10918</v>
      </c>
      <c r="G3985" t="s">
        <v>10919</v>
      </c>
      <c r="H3985" t="s">
        <v>10920</v>
      </c>
    </row>
    <row r="3986" spans="1:8" x14ac:dyDescent="0.25">
      <c r="A3986">
        <v>3445</v>
      </c>
      <c r="B3986" t="s">
        <v>147</v>
      </c>
      <c r="C3986" t="s">
        <v>10921</v>
      </c>
      <c r="D3986" t="s">
        <v>10922</v>
      </c>
      <c r="E3986" t="s">
        <v>50</v>
      </c>
      <c r="F3986" t="s">
        <v>50</v>
      </c>
      <c r="G3986" t="s">
        <v>10923</v>
      </c>
      <c r="H3986" t="s">
        <v>10924</v>
      </c>
    </row>
    <row r="3987" spans="1:8" x14ac:dyDescent="0.25">
      <c r="A3987">
        <v>3447</v>
      </c>
      <c r="B3987" t="s">
        <v>147</v>
      </c>
      <c r="C3987" t="s">
        <v>10925</v>
      </c>
      <c r="D3987" t="s">
        <v>10</v>
      </c>
      <c r="E3987" t="s">
        <v>50</v>
      </c>
      <c r="F3987" t="s">
        <v>10926</v>
      </c>
      <c r="G3987" t="s">
        <v>10927</v>
      </c>
      <c r="H3987" t="s">
        <v>10</v>
      </c>
    </row>
    <row r="3988" spans="1:8" x14ac:dyDescent="0.25">
      <c r="A3988">
        <v>3459</v>
      </c>
      <c r="B3988" t="s">
        <v>147</v>
      </c>
      <c r="C3988" t="s">
        <v>10928</v>
      </c>
      <c r="D3988" t="s">
        <v>10929</v>
      </c>
      <c r="E3988" t="s">
        <v>183</v>
      </c>
      <c r="F3988" t="s">
        <v>183</v>
      </c>
      <c r="G3988" t="s">
        <v>10930</v>
      </c>
      <c r="H3988" t="s">
        <v>10931</v>
      </c>
    </row>
    <row r="3989" spans="1:8" x14ac:dyDescent="0.25">
      <c r="A3989">
        <v>3463</v>
      </c>
      <c r="B3989" t="s">
        <v>147</v>
      </c>
      <c r="C3989" t="s">
        <v>10932</v>
      </c>
      <c r="D3989" t="s">
        <v>10933</v>
      </c>
      <c r="E3989" t="s">
        <v>183</v>
      </c>
      <c r="F3989" t="s">
        <v>183</v>
      </c>
      <c r="G3989" t="s">
        <v>10934</v>
      </c>
      <c r="H3989" t="s">
        <v>10935</v>
      </c>
    </row>
    <row r="3990" spans="1:8" x14ac:dyDescent="0.25">
      <c r="A3990">
        <v>3480</v>
      </c>
      <c r="B3990" t="s">
        <v>147</v>
      </c>
      <c r="C3990" t="s">
        <v>10936</v>
      </c>
      <c r="D3990" t="s">
        <v>10937</v>
      </c>
      <c r="E3990" t="s">
        <v>183</v>
      </c>
      <c r="F3990" t="s">
        <v>10938</v>
      </c>
      <c r="G3990" t="s">
        <v>10939</v>
      </c>
      <c r="H3990" t="s">
        <v>10940</v>
      </c>
    </row>
    <row r="3991" spans="1:8" x14ac:dyDescent="0.25">
      <c r="A3991">
        <v>3491</v>
      </c>
      <c r="B3991" t="s">
        <v>147</v>
      </c>
      <c r="C3991" t="s">
        <v>10941</v>
      </c>
      <c r="D3991" t="s">
        <v>10942</v>
      </c>
      <c r="E3991" t="s">
        <v>183</v>
      </c>
      <c r="F3991" t="s">
        <v>183</v>
      </c>
      <c r="G3991" t="s">
        <v>10943</v>
      </c>
      <c r="H3991" t="s">
        <v>10944</v>
      </c>
    </row>
    <row r="3992" spans="1:8" x14ac:dyDescent="0.25">
      <c r="A3992">
        <v>3492</v>
      </c>
      <c r="B3992" t="s">
        <v>147</v>
      </c>
      <c r="C3992" t="s">
        <v>10945</v>
      </c>
      <c r="D3992" t="s">
        <v>10946</v>
      </c>
      <c r="E3992" t="s">
        <v>183</v>
      </c>
      <c r="F3992" t="s">
        <v>183</v>
      </c>
      <c r="G3992" t="s">
        <v>10947</v>
      </c>
      <c r="H3992" t="s">
        <v>10948</v>
      </c>
    </row>
    <row r="3993" spans="1:8" x14ac:dyDescent="0.25">
      <c r="A3993">
        <v>3506</v>
      </c>
      <c r="B3993" t="s">
        <v>147</v>
      </c>
      <c r="C3993" t="s">
        <v>10949</v>
      </c>
      <c r="D3993" t="s">
        <v>10950</v>
      </c>
      <c r="E3993" t="s">
        <v>183</v>
      </c>
      <c r="F3993" t="s">
        <v>183</v>
      </c>
      <c r="G3993" t="s">
        <v>10951</v>
      </c>
      <c r="H3993" t="s">
        <v>10952</v>
      </c>
    </row>
    <row r="3994" spans="1:8" x14ac:dyDescent="0.25">
      <c r="A3994">
        <v>3523</v>
      </c>
      <c r="B3994" t="s">
        <v>147</v>
      </c>
      <c r="C3994" t="s">
        <v>10953</v>
      </c>
      <c r="D3994" t="s">
        <v>10954</v>
      </c>
      <c r="E3994" t="s">
        <v>52</v>
      </c>
      <c r="F3994" t="s">
        <v>52</v>
      </c>
      <c r="G3994" t="s">
        <v>10955</v>
      </c>
      <c r="H3994" t="s">
        <v>10956</v>
      </c>
    </row>
    <row r="3995" spans="1:8" x14ac:dyDescent="0.25">
      <c r="A3995">
        <v>3549</v>
      </c>
      <c r="B3995" t="s">
        <v>147</v>
      </c>
      <c r="C3995" t="s">
        <v>10957</v>
      </c>
      <c r="D3995" t="s">
        <v>10191</v>
      </c>
      <c r="E3995" t="s">
        <v>52</v>
      </c>
      <c r="F3995" t="s">
        <v>52</v>
      </c>
      <c r="G3995" t="s">
        <v>10192</v>
      </c>
      <c r="H3995" t="s">
        <v>10193</v>
      </c>
    </row>
    <row r="3996" spans="1:8" x14ac:dyDescent="0.25">
      <c r="A3996">
        <v>3575</v>
      </c>
      <c r="B3996" t="s">
        <v>147</v>
      </c>
      <c r="C3996" t="s">
        <v>10958</v>
      </c>
      <c r="D3996" t="s">
        <v>10959</v>
      </c>
      <c r="E3996" t="s">
        <v>52</v>
      </c>
      <c r="F3996" t="s">
        <v>52</v>
      </c>
      <c r="G3996" t="s">
        <v>10960</v>
      </c>
      <c r="H3996" t="s">
        <v>10961</v>
      </c>
    </row>
    <row r="3997" spans="1:8" x14ac:dyDescent="0.25">
      <c r="A3997">
        <v>3649</v>
      </c>
      <c r="B3997" t="s">
        <v>147</v>
      </c>
      <c r="C3997" t="s">
        <v>10962</v>
      </c>
      <c r="D3997" t="s">
        <v>10963</v>
      </c>
      <c r="E3997" t="s">
        <v>52</v>
      </c>
      <c r="F3997" t="s">
        <v>52</v>
      </c>
      <c r="G3997" t="s">
        <v>10964</v>
      </c>
      <c r="H3997" t="s">
        <v>10965</v>
      </c>
    </row>
    <row r="3998" spans="1:8" x14ac:dyDescent="0.25">
      <c r="A3998">
        <v>3719</v>
      </c>
      <c r="B3998" t="s">
        <v>147</v>
      </c>
      <c r="C3998" t="s">
        <v>10966</v>
      </c>
      <c r="D3998" t="s">
        <v>10</v>
      </c>
      <c r="E3998" t="s">
        <v>536</v>
      </c>
      <c r="F3998" t="s">
        <v>10967</v>
      </c>
      <c r="G3998" t="s">
        <v>10968</v>
      </c>
      <c r="H3998" t="s">
        <v>10969</v>
      </c>
    </row>
    <row r="3999" spans="1:8" x14ac:dyDescent="0.25">
      <c r="A3999">
        <v>3720</v>
      </c>
      <c r="B3999" t="s">
        <v>147</v>
      </c>
      <c r="C3999" t="s">
        <v>10970</v>
      </c>
      <c r="D3999" t="s">
        <v>10971</v>
      </c>
      <c r="E3999" t="s">
        <v>536</v>
      </c>
      <c r="F3999" t="s">
        <v>536</v>
      </c>
      <c r="G3999" t="s">
        <v>10972</v>
      </c>
      <c r="H3999" t="s">
        <v>10973</v>
      </c>
    </row>
    <row r="4000" spans="1:8" x14ac:dyDescent="0.25">
      <c r="A4000">
        <v>3749</v>
      </c>
      <c r="B4000" t="s">
        <v>147</v>
      </c>
      <c r="C4000" t="s">
        <v>10974</v>
      </c>
      <c r="D4000" t="s">
        <v>10975</v>
      </c>
      <c r="E4000" t="s">
        <v>540</v>
      </c>
      <c r="F4000" t="s">
        <v>540</v>
      </c>
      <c r="G4000" t="s">
        <v>10976</v>
      </c>
      <c r="H4000" t="s">
        <v>10977</v>
      </c>
    </row>
    <row r="4001" spans="1:8" x14ac:dyDescent="0.25">
      <c r="A4001">
        <v>3752</v>
      </c>
      <c r="B4001" t="s">
        <v>147</v>
      </c>
      <c r="C4001" t="s">
        <v>10978</v>
      </c>
      <c r="D4001" t="s">
        <v>10979</v>
      </c>
      <c r="E4001" t="s">
        <v>540</v>
      </c>
      <c r="F4001" t="s">
        <v>540</v>
      </c>
      <c r="G4001" t="s">
        <v>10980</v>
      </c>
      <c r="H4001" t="s">
        <v>10981</v>
      </c>
    </row>
    <row r="4002" spans="1:8" x14ac:dyDescent="0.25">
      <c r="A4002">
        <v>3763</v>
      </c>
      <c r="B4002" t="s">
        <v>147</v>
      </c>
      <c r="C4002" t="s">
        <v>10982</v>
      </c>
      <c r="D4002" t="s">
        <v>10983</v>
      </c>
      <c r="E4002" t="s">
        <v>540</v>
      </c>
      <c r="F4002" t="s">
        <v>540</v>
      </c>
      <c r="G4002" t="s">
        <v>10984</v>
      </c>
      <c r="H4002" t="s">
        <v>10985</v>
      </c>
    </row>
    <row r="4003" spans="1:8" x14ac:dyDescent="0.25">
      <c r="A4003">
        <v>3765</v>
      </c>
      <c r="B4003" t="s">
        <v>147</v>
      </c>
      <c r="C4003" t="s">
        <v>10986</v>
      </c>
      <c r="D4003" t="s">
        <v>10987</v>
      </c>
      <c r="E4003" t="s">
        <v>540</v>
      </c>
      <c r="F4003" t="s">
        <v>540</v>
      </c>
      <c r="G4003" t="s">
        <v>10988</v>
      </c>
      <c r="H4003" t="s">
        <v>10989</v>
      </c>
    </row>
    <row r="4004" spans="1:8" x14ac:dyDescent="0.25">
      <c r="A4004">
        <v>3792</v>
      </c>
      <c r="B4004" t="s">
        <v>147</v>
      </c>
      <c r="C4004" t="s">
        <v>10990</v>
      </c>
      <c r="D4004" t="s">
        <v>10991</v>
      </c>
      <c r="E4004" t="s">
        <v>188</v>
      </c>
      <c r="F4004" t="s">
        <v>10992</v>
      </c>
      <c r="G4004" t="s">
        <v>10993</v>
      </c>
      <c r="H4004" t="s">
        <v>10994</v>
      </c>
    </row>
    <row r="4005" spans="1:8" x14ac:dyDescent="0.25">
      <c r="A4005">
        <v>3813</v>
      </c>
      <c r="B4005" t="s">
        <v>147</v>
      </c>
      <c r="C4005" t="s">
        <v>10995</v>
      </c>
      <c r="D4005" t="s">
        <v>10996</v>
      </c>
      <c r="E4005" t="s">
        <v>188</v>
      </c>
      <c r="F4005" t="s">
        <v>188</v>
      </c>
      <c r="G4005" t="s">
        <v>10997</v>
      </c>
      <c r="H4005" t="s">
        <v>10998</v>
      </c>
    </row>
    <row r="4006" spans="1:8" x14ac:dyDescent="0.25">
      <c r="A4006">
        <v>3814</v>
      </c>
      <c r="B4006" t="s">
        <v>147</v>
      </c>
      <c r="C4006" t="s">
        <v>10999</v>
      </c>
      <c r="D4006" t="s">
        <v>11000</v>
      </c>
      <c r="E4006" t="s">
        <v>188</v>
      </c>
      <c r="F4006" t="s">
        <v>188</v>
      </c>
      <c r="G4006" t="s">
        <v>11001</v>
      </c>
      <c r="H4006" t="s">
        <v>11002</v>
      </c>
    </row>
    <row r="4007" spans="1:8" x14ac:dyDescent="0.25">
      <c r="A4007">
        <v>3818</v>
      </c>
      <c r="B4007" t="s">
        <v>147</v>
      </c>
      <c r="C4007" t="s">
        <v>11003</v>
      </c>
      <c r="D4007" t="s">
        <v>11004</v>
      </c>
      <c r="E4007" t="s">
        <v>191</v>
      </c>
      <c r="F4007" t="s">
        <v>11005</v>
      </c>
      <c r="G4007" t="s">
        <v>11006</v>
      </c>
      <c r="H4007" t="s">
        <v>11007</v>
      </c>
    </row>
    <row r="4008" spans="1:8" x14ac:dyDescent="0.25">
      <c r="A4008">
        <v>3820</v>
      </c>
      <c r="B4008" t="s">
        <v>147</v>
      </c>
      <c r="C4008" t="s">
        <v>11008</v>
      </c>
      <c r="D4008" t="s">
        <v>11009</v>
      </c>
      <c r="E4008" t="s">
        <v>191</v>
      </c>
      <c r="F4008" t="s">
        <v>191</v>
      </c>
      <c r="G4008" t="s">
        <v>11010</v>
      </c>
      <c r="H4008" t="s">
        <v>11011</v>
      </c>
    </row>
    <row r="4009" spans="1:8" x14ac:dyDescent="0.25">
      <c r="A4009">
        <v>3836</v>
      </c>
      <c r="B4009" t="s">
        <v>147</v>
      </c>
      <c r="C4009" t="s">
        <v>11012</v>
      </c>
      <c r="D4009" t="s">
        <v>11013</v>
      </c>
      <c r="E4009" t="s">
        <v>191</v>
      </c>
      <c r="F4009" t="s">
        <v>191</v>
      </c>
      <c r="G4009" t="s">
        <v>11014</v>
      </c>
      <c r="H4009" t="s">
        <v>11015</v>
      </c>
    </row>
    <row r="4010" spans="1:8" x14ac:dyDescent="0.25">
      <c r="A4010">
        <v>3860</v>
      </c>
      <c r="B4010" t="s">
        <v>147</v>
      </c>
      <c r="C4010" t="s">
        <v>11016</v>
      </c>
      <c r="D4010" t="s">
        <v>11017</v>
      </c>
      <c r="E4010" t="s">
        <v>194</v>
      </c>
      <c r="F4010" t="s">
        <v>11018</v>
      </c>
      <c r="G4010" t="s">
        <v>11019</v>
      </c>
      <c r="H4010" t="s">
        <v>11020</v>
      </c>
    </row>
    <row r="4011" spans="1:8" x14ac:dyDescent="0.25">
      <c r="A4011">
        <v>3872</v>
      </c>
      <c r="B4011" t="s">
        <v>147</v>
      </c>
      <c r="C4011" t="s">
        <v>11021</v>
      </c>
      <c r="D4011" t="s">
        <v>10</v>
      </c>
      <c r="E4011" t="s">
        <v>56</v>
      </c>
      <c r="F4011" t="s">
        <v>11022</v>
      </c>
      <c r="G4011" t="s">
        <v>11023</v>
      </c>
      <c r="H4011" t="s">
        <v>11024</v>
      </c>
    </row>
    <row r="4012" spans="1:8" x14ac:dyDescent="0.25">
      <c r="A4012">
        <v>3905</v>
      </c>
      <c r="B4012" t="s">
        <v>147</v>
      </c>
      <c r="C4012" t="s">
        <v>11025</v>
      </c>
      <c r="D4012" t="s">
        <v>11026</v>
      </c>
      <c r="E4012" t="s">
        <v>11027</v>
      </c>
      <c r="F4012" t="s">
        <v>11027</v>
      </c>
      <c r="G4012" t="s">
        <v>11028</v>
      </c>
      <c r="H4012" t="s">
        <v>11029</v>
      </c>
    </row>
    <row r="4013" spans="1:8" x14ac:dyDescent="0.25">
      <c r="A4013">
        <v>3913</v>
      </c>
      <c r="B4013" t="s">
        <v>147</v>
      </c>
      <c r="C4013" t="s">
        <v>11030</v>
      </c>
      <c r="D4013" t="s">
        <v>11031</v>
      </c>
      <c r="E4013" t="s">
        <v>200</v>
      </c>
      <c r="F4013" t="s">
        <v>200</v>
      </c>
      <c r="G4013" t="s">
        <v>11032</v>
      </c>
      <c r="H4013" t="s">
        <v>11033</v>
      </c>
    </row>
    <row r="4014" spans="1:8" x14ac:dyDescent="0.25">
      <c r="A4014">
        <v>3921</v>
      </c>
      <c r="B4014" t="s">
        <v>147</v>
      </c>
      <c r="C4014" t="s">
        <v>11034</v>
      </c>
      <c r="D4014" t="s">
        <v>11035</v>
      </c>
      <c r="E4014" t="s">
        <v>1085</v>
      </c>
      <c r="F4014" t="s">
        <v>1085</v>
      </c>
      <c r="G4014" t="s">
        <v>11036</v>
      </c>
      <c r="H4014" t="s">
        <v>11037</v>
      </c>
    </row>
    <row r="4015" spans="1:8" x14ac:dyDescent="0.25">
      <c r="A4015">
        <v>3953</v>
      </c>
      <c r="B4015" t="s">
        <v>147</v>
      </c>
      <c r="C4015" t="s">
        <v>11038</v>
      </c>
      <c r="D4015" t="s">
        <v>11039</v>
      </c>
      <c r="E4015" t="s">
        <v>1096</v>
      </c>
      <c r="F4015" t="s">
        <v>1096</v>
      </c>
      <c r="G4015" t="s">
        <v>11040</v>
      </c>
      <c r="H4015" t="s">
        <v>11041</v>
      </c>
    </row>
    <row r="4016" spans="1:8" x14ac:dyDescent="0.25">
      <c r="A4016">
        <v>3961</v>
      </c>
      <c r="B4016" t="s">
        <v>147</v>
      </c>
      <c r="C4016" t="s">
        <v>11042</v>
      </c>
      <c r="D4016" t="s">
        <v>11043</v>
      </c>
      <c r="E4016" t="s">
        <v>4401</v>
      </c>
      <c r="F4016" t="s">
        <v>4401</v>
      </c>
      <c r="G4016" t="s">
        <v>11044</v>
      </c>
      <c r="H4016" t="s">
        <v>11045</v>
      </c>
    </row>
    <row r="4017" spans="1:8" x14ac:dyDescent="0.25">
      <c r="A4017">
        <v>3964</v>
      </c>
      <c r="B4017" t="s">
        <v>147</v>
      </c>
      <c r="C4017" t="s">
        <v>8131</v>
      </c>
      <c r="D4017" t="s">
        <v>11046</v>
      </c>
      <c r="E4017" t="s">
        <v>4401</v>
      </c>
      <c r="F4017" t="s">
        <v>11047</v>
      </c>
      <c r="G4017" t="s">
        <v>11048</v>
      </c>
      <c r="H4017" t="s">
        <v>11049</v>
      </c>
    </row>
    <row r="4018" spans="1:8" x14ac:dyDescent="0.25">
      <c r="A4018">
        <v>4142</v>
      </c>
      <c r="B4018" t="s">
        <v>147</v>
      </c>
      <c r="C4018" t="s">
        <v>11050</v>
      </c>
      <c r="D4018" t="s">
        <v>11051</v>
      </c>
      <c r="E4018" t="s">
        <v>79</v>
      </c>
      <c r="F4018" t="s">
        <v>1181</v>
      </c>
      <c r="G4018" t="s">
        <v>11052</v>
      </c>
      <c r="H4018" t="s">
        <v>11053</v>
      </c>
    </row>
    <row r="4019" spans="1:8" x14ac:dyDescent="0.25">
      <c r="A4019">
        <v>4167</v>
      </c>
      <c r="B4019" t="s">
        <v>147</v>
      </c>
      <c r="C4019" t="s">
        <v>11054</v>
      </c>
      <c r="D4019" t="s">
        <v>11055</v>
      </c>
      <c r="E4019" t="s">
        <v>79</v>
      </c>
      <c r="F4019" t="s">
        <v>79</v>
      </c>
      <c r="G4019" t="s">
        <v>11056</v>
      </c>
      <c r="H4019" t="s">
        <v>11057</v>
      </c>
    </row>
    <row r="4020" spans="1:8" x14ac:dyDescent="0.25">
      <c r="A4020">
        <v>4190</v>
      </c>
      <c r="B4020" t="s">
        <v>147</v>
      </c>
      <c r="C4020" t="s">
        <v>11058</v>
      </c>
      <c r="D4020" t="s">
        <v>11059</v>
      </c>
      <c r="E4020" t="s">
        <v>81</v>
      </c>
      <c r="F4020" t="s">
        <v>81</v>
      </c>
      <c r="G4020" t="s">
        <v>11060</v>
      </c>
      <c r="H4020" t="s">
        <v>11061</v>
      </c>
    </row>
    <row r="4021" spans="1:8" x14ac:dyDescent="0.25">
      <c r="A4021">
        <v>4204</v>
      </c>
      <c r="B4021" t="s">
        <v>147</v>
      </c>
      <c r="C4021" t="s">
        <v>11062</v>
      </c>
      <c r="D4021" t="s">
        <v>11063</v>
      </c>
      <c r="E4021" t="s">
        <v>81</v>
      </c>
      <c r="F4021" t="s">
        <v>81</v>
      </c>
      <c r="G4021" t="s">
        <v>11064</v>
      </c>
      <c r="H4021" t="s">
        <v>11065</v>
      </c>
    </row>
    <row r="4022" spans="1:8" x14ac:dyDescent="0.25">
      <c r="A4022">
        <v>4233</v>
      </c>
      <c r="B4022" t="s">
        <v>147</v>
      </c>
      <c r="C4022" t="s">
        <v>11066</v>
      </c>
      <c r="D4022" t="s">
        <v>11067</v>
      </c>
      <c r="E4022" t="s">
        <v>84</v>
      </c>
      <c r="F4022" t="s">
        <v>84</v>
      </c>
      <c r="G4022" t="s">
        <v>11068</v>
      </c>
      <c r="H4022" t="s">
        <v>11069</v>
      </c>
    </row>
    <row r="4023" spans="1:8" x14ac:dyDescent="0.25">
      <c r="A4023">
        <v>4253</v>
      </c>
      <c r="B4023" t="s">
        <v>147</v>
      </c>
      <c r="C4023" t="s">
        <v>11070</v>
      </c>
      <c r="D4023" t="s">
        <v>11071</v>
      </c>
      <c r="E4023" t="s">
        <v>84</v>
      </c>
      <c r="F4023" t="s">
        <v>84</v>
      </c>
      <c r="G4023" t="s">
        <v>11072</v>
      </c>
      <c r="H4023" t="s">
        <v>11073</v>
      </c>
    </row>
    <row r="4024" spans="1:8" x14ac:dyDescent="0.25">
      <c r="A4024">
        <v>4270</v>
      </c>
      <c r="B4024" t="s">
        <v>147</v>
      </c>
      <c r="C4024" t="s">
        <v>11074</v>
      </c>
      <c r="D4024" t="s">
        <v>11075</v>
      </c>
      <c r="E4024" t="s">
        <v>547</v>
      </c>
      <c r="F4024" t="s">
        <v>547</v>
      </c>
      <c r="G4024" t="s">
        <v>11076</v>
      </c>
      <c r="H4024" t="s">
        <v>11077</v>
      </c>
    </row>
    <row r="4025" spans="1:8" x14ac:dyDescent="0.25">
      <c r="A4025">
        <v>4293</v>
      </c>
      <c r="B4025" t="s">
        <v>147</v>
      </c>
      <c r="C4025" t="s">
        <v>11078</v>
      </c>
      <c r="D4025" t="s">
        <v>11079</v>
      </c>
      <c r="E4025" t="s">
        <v>547</v>
      </c>
      <c r="F4025" t="s">
        <v>11080</v>
      </c>
      <c r="G4025" t="s">
        <v>11081</v>
      </c>
      <c r="H4025" t="s">
        <v>11082</v>
      </c>
    </row>
    <row r="4026" spans="1:8" x14ac:dyDescent="0.25">
      <c r="A4026">
        <v>4299</v>
      </c>
      <c r="B4026" t="s">
        <v>147</v>
      </c>
      <c r="C4026" t="s">
        <v>11083</v>
      </c>
      <c r="D4026" t="s">
        <v>11084</v>
      </c>
      <c r="E4026" t="s">
        <v>547</v>
      </c>
      <c r="F4026" t="s">
        <v>11085</v>
      </c>
      <c r="G4026" t="s">
        <v>11086</v>
      </c>
      <c r="H4026" t="s">
        <v>11087</v>
      </c>
    </row>
    <row r="4027" spans="1:8" x14ac:dyDescent="0.25">
      <c r="A4027">
        <v>4302</v>
      </c>
      <c r="B4027" t="s">
        <v>147</v>
      </c>
      <c r="C4027" t="s">
        <v>11088</v>
      </c>
      <c r="D4027" t="s">
        <v>11089</v>
      </c>
      <c r="E4027" t="s">
        <v>547</v>
      </c>
      <c r="F4027" t="s">
        <v>547</v>
      </c>
      <c r="G4027" t="s">
        <v>11090</v>
      </c>
      <c r="H4027" t="s">
        <v>11091</v>
      </c>
    </row>
    <row r="4028" spans="1:8" x14ac:dyDescent="0.25">
      <c r="A4028">
        <v>4322</v>
      </c>
      <c r="B4028" t="s">
        <v>147</v>
      </c>
      <c r="C4028" t="s">
        <v>11092</v>
      </c>
      <c r="D4028" t="s">
        <v>11093</v>
      </c>
      <c r="E4028" t="s">
        <v>1208</v>
      </c>
      <c r="F4028" t="s">
        <v>1208</v>
      </c>
      <c r="G4028" t="s">
        <v>11094</v>
      </c>
      <c r="H4028" t="s">
        <v>11095</v>
      </c>
    </row>
    <row r="4029" spans="1:8" x14ac:dyDescent="0.25">
      <c r="A4029">
        <v>4333</v>
      </c>
      <c r="B4029" t="s">
        <v>147</v>
      </c>
      <c r="C4029" t="s">
        <v>2465</v>
      </c>
      <c r="D4029" t="s">
        <v>10</v>
      </c>
      <c r="E4029" t="s">
        <v>87</v>
      </c>
      <c r="F4029" t="s">
        <v>87</v>
      </c>
      <c r="G4029" t="s">
        <v>11096</v>
      </c>
      <c r="H4029" t="s">
        <v>11097</v>
      </c>
    </row>
    <row r="4030" spans="1:8" x14ac:dyDescent="0.25">
      <c r="A4030">
        <v>4371</v>
      </c>
      <c r="B4030" t="s">
        <v>147</v>
      </c>
      <c r="C4030" t="s">
        <v>11098</v>
      </c>
      <c r="D4030" t="s">
        <v>11099</v>
      </c>
      <c r="E4030" t="s">
        <v>3516</v>
      </c>
      <c r="F4030" t="s">
        <v>3516</v>
      </c>
      <c r="G4030" t="s">
        <v>11100</v>
      </c>
      <c r="H4030" t="s">
        <v>11101</v>
      </c>
    </row>
    <row r="4031" spans="1:8" x14ac:dyDescent="0.25">
      <c r="A4031">
        <v>4422</v>
      </c>
      <c r="B4031" t="s">
        <v>147</v>
      </c>
      <c r="C4031" t="s">
        <v>11102</v>
      </c>
      <c r="D4031" t="s">
        <v>11103</v>
      </c>
      <c r="E4031" t="s">
        <v>211</v>
      </c>
      <c r="F4031" t="s">
        <v>211</v>
      </c>
      <c r="G4031" t="s">
        <v>11104</v>
      </c>
      <c r="H4031" t="s">
        <v>10</v>
      </c>
    </row>
    <row r="4032" spans="1:8" x14ac:dyDescent="0.25">
      <c r="A4032">
        <v>4423</v>
      </c>
      <c r="B4032" t="s">
        <v>147</v>
      </c>
      <c r="C4032" t="s">
        <v>11105</v>
      </c>
      <c r="D4032" t="s">
        <v>11106</v>
      </c>
      <c r="E4032" t="s">
        <v>211</v>
      </c>
      <c r="F4032" t="s">
        <v>211</v>
      </c>
      <c r="G4032" t="s">
        <v>11107</v>
      </c>
      <c r="H4032" t="s">
        <v>11108</v>
      </c>
    </row>
    <row r="4033" spans="1:8" x14ac:dyDescent="0.25">
      <c r="A4033">
        <v>4460</v>
      </c>
      <c r="B4033" t="s">
        <v>147</v>
      </c>
      <c r="C4033" t="s">
        <v>11109</v>
      </c>
      <c r="D4033" t="s">
        <v>11110</v>
      </c>
      <c r="E4033" t="s">
        <v>211</v>
      </c>
      <c r="F4033" t="s">
        <v>211</v>
      </c>
      <c r="G4033" t="s">
        <v>11111</v>
      </c>
      <c r="H4033" t="s">
        <v>3067</v>
      </c>
    </row>
    <row r="4034" spans="1:8" x14ac:dyDescent="0.25">
      <c r="A4034">
        <v>4509</v>
      </c>
      <c r="B4034" t="s">
        <v>147</v>
      </c>
      <c r="C4034" t="s">
        <v>11112</v>
      </c>
      <c r="D4034" t="s">
        <v>11113</v>
      </c>
      <c r="E4034" t="s">
        <v>1255</v>
      </c>
      <c r="F4034" t="s">
        <v>1255</v>
      </c>
      <c r="G4034" t="s">
        <v>11114</v>
      </c>
      <c r="H4034" t="s">
        <v>11115</v>
      </c>
    </row>
    <row r="4035" spans="1:8" x14ac:dyDescent="0.25">
      <c r="A4035">
        <v>4555</v>
      </c>
      <c r="B4035" t="s">
        <v>147</v>
      </c>
      <c r="C4035" t="s">
        <v>11116</v>
      </c>
      <c r="D4035" t="s">
        <v>10</v>
      </c>
      <c r="E4035" t="s">
        <v>1271</v>
      </c>
      <c r="F4035" t="s">
        <v>11117</v>
      </c>
      <c r="G4035" t="s">
        <v>11118</v>
      </c>
      <c r="H4035" t="s">
        <v>11119</v>
      </c>
    </row>
    <row r="4036" spans="1:8" x14ac:dyDescent="0.25">
      <c r="A4036">
        <v>4593</v>
      </c>
      <c r="B4036" t="s">
        <v>147</v>
      </c>
      <c r="C4036" t="s">
        <v>11120</v>
      </c>
      <c r="D4036" t="s">
        <v>11121</v>
      </c>
      <c r="E4036" t="s">
        <v>93</v>
      </c>
      <c r="F4036" t="s">
        <v>93</v>
      </c>
      <c r="G4036" t="s">
        <v>11122</v>
      </c>
      <c r="H4036" t="s">
        <v>11123</v>
      </c>
    </row>
    <row r="4037" spans="1:8" x14ac:dyDescent="0.25">
      <c r="A4037">
        <v>4599</v>
      </c>
      <c r="B4037" t="s">
        <v>147</v>
      </c>
      <c r="C4037" t="s">
        <v>11124</v>
      </c>
      <c r="D4037" t="s">
        <v>11125</v>
      </c>
      <c r="E4037" t="s">
        <v>93</v>
      </c>
      <c r="F4037" t="s">
        <v>1287</v>
      </c>
      <c r="G4037" t="s">
        <v>11126</v>
      </c>
      <c r="H4037" t="s">
        <v>11127</v>
      </c>
    </row>
    <row r="4038" spans="1:8" x14ac:dyDescent="0.25">
      <c r="A4038">
        <v>4604</v>
      </c>
      <c r="B4038" t="s">
        <v>147</v>
      </c>
      <c r="C4038" t="s">
        <v>11128</v>
      </c>
      <c r="D4038" t="s">
        <v>11129</v>
      </c>
      <c r="E4038" t="s">
        <v>93</v>
      </c>
      <c r="F4038" t="s">
        <v>93</v>
      </c>
      <c r="G4038" t="s">
        <v>11130</v>
      </c>
      <c r="H4038" t="s">
        <v>11131</v>
      </c>
    </row>
    <row r="4039" spans="1:8" x14ac:dyDescent="0.25">
      <c r="A4039">
        <v>4754</v>
      </c>
      <c r="B4039" t="s">
        <v>147</v>
      </c>
      <c r="C4039" t="s">
        <v>11132</v>
      </c>
      <c r="D4039" t="s">
        <v>11133</v>
      </c>
      <c r="E4039" t="s">
        <v>1329</v>
      </c>
      <c r="F4039" t="s">
        <v>1329</v>
      </c>
      <c r="G4039" t="s">
        <v>11134</v>
      </c>
      <c r="H4039" t="s">
        <v>11135</v>
      </c>
    </row>
    <row r="4040" spans="1:8" x14ac:dyDescent="0.25">
      <c r="A4040">
        <v>4792</v>
      </c>
      <c r="B4040" t="s">
        <v>147</v>
      </c>
      <c r="C4040" t="s">
        <v>11136</v>
      </c>
      <c r="D4040" t="s">
        <v>11137</v>
      </c>
      <c r="E4040" t="s">
        <v>95</v>
      </c>
      <c r="F4040" t="s">
        <v>95</v>
      </c>
      <c r="G4040" t="s">
        <v>11138</v>
      </c>
      <c r="H4040" t="s">
        <v>11139</v>
      </c>
    </row>
    <row r="4041" spans="1:8" x14ac:dyDescent="0.25">
      <c r="A4041">
        <v>4881</v>
      </c>
      <c r="B4041" t="s">
        <v>147</v>
      </c>
      <c r="C4041" t="s">
        <v>11140</v>
      </c>
      <c r="D4041" t="s">
        <v>11141</v>
      </c>
      <c r="E4041" t="s">
        <v>229</v>
      </c>
      <c r="F4041" t="s">
        <v>229</v>
      </c>
      <c r="G4041" t="s">
        <v>11142</v>
      </c>
      <c r="H4041" t="s">
        <v>11143</v>
      </c>
    </row>
    <row r="4042" spans="1:8" x14ac:dyDescent="0.25">
      <c r="A4042">
        <v>4885</v>
      </c>
      <c r="B4042" t="s">
        <v>147</v>
      </c>
      <c r="C4042" t="s">
        <v>11144</v>
      </c>
      <c r="D4042" t="s">
        <v>11145</v>
      </c>
      <c r="E4042" t="s">
        <v>1359</v>
      </c>
      <c r="F4042" t="s">
        <v>1359</v>
      </c>
      <c r="G4042" t="s">
        <v>11146</v>
      </c>
      <c r="H4042" t="s">
        <v>11147</v>
      </c>
    </row>
    <row r="4043" spans="1:8" x14ac:dyDescent="0.25">
      <c r="A4043">
        <v>4920</v>
      </c>
      <c r="B4043" t="s">
        <v>147</v>
      </c>
      <c r="C4043" t="s">
        <v>11148</v>
      </c>
      <c r="D4043" t="s">
        <v>11149</v>
      </c>
      <c r="E4043" t="s">
        <v>97</v>
      </c>
      <c r="F4043" t="s">
        <v>97</v>
      </c>
      <c r="G4043" t="s">
        <v>11150</v>
      </c>
      <c r="H4043" t="s">
        <v>11151</v>
      </c>
    </row>
    <row r="4044" spans="1:8" x14ac:dyDescent="0.25">
      <c r="A4044">
        <v>5039</v>
      </c>
      <c r="B4044" t="s">
        <v>147</v>
      </c>
      <c r="C4044" t="s">
        <v>11152</v>
      </c>
      <c r="D4044" t="s">
        <v>11153</v>
      </c>
      <c r="E4044" t="s">
        <v>1879</v>
      </c>
      <c r="F4044" t="s">
        <v>1879</v>
      </c>
      <c r="G4044" t="s">
        <v>11154</v>
      </c>
      <c r="H4044" t="s">
        <v>11155</v>
      </c>
    </row>
    <row r="4045" spans="1:8" x14ac:dyDescent="0.25">
      <c r="A4045">
        <v>5048</v>
      </c>
      <c r="B4045" t="s">
        <v>147</v>
      </c>
      <c r="C4045" t="s">
        <v>8494</v>
      </c>
      <c r="D4045" t="s">
        <v>11156</v>
      </c>
      <c r="E4045" t="s">
        <v>1879</v>
      </c>
      <c r="F4045" t="s">
        <v>1879</v>
      </c>
      <c r="G4045" t="s">
        <v>11157</v>
      </c>
      <c r="H4045" t="s">
        <v>11158</v>
      </c>
    </row>
    <row r="4046" spans="1:8" x14ac:dyDescent="0.25">
      <c r="A4046">
        <v>5053</v>
      </c>
      <c r="B4046" t="s">
        <v>147</v>
      </c>
      <c r="C4046" t="s">
        <v>11159</v>
      </c>
      <c r="D4046" t="s">
        <v>11160</v>
      </c>
      <c r="E4046" t="s">
        <v>1879</v>
      </c>
      <c r="F4046" t="s">
        <v>1879</v>
      </c>
      <c r="G4046" t="s">
        <v>11161</v>
      </c>
      <c r="H4046" t="s">
        <v>11162</v>
      </c>
    </row>
    <row r="4047" spans="1:8" x14ac:dyDescent="0.25">
      <c r="A4047">
        <v>5066</v>
      </c>
      <c r="B4047" t="s">
        <v>147</v>
      </c>
      <c r="C4047" t="s">
        <v>11163</v>
      </c>
      <c r="D4047" t="s">
        <v>11164</v>
      </c>
      <c r="E4047" t="s">
        <v>280</v>
      </c>
      <c r="F4047" t="s">
        <v>11165</v>
      </c>
      <c r="G4047" t="s">
        <v>11166</v>
      </c>
      <c r="H4047" t="s">
        <v>11167</v>
      </c>
    </row>
    <row r="4048" spans="1:8" x14ac:dyDescent="0.25">
      <c r="A4048">
        <v>5079</v>
      </c>
      <c r="B4048" t="s">
        <v>147</v>
      </c>
      <c r="C4048" t="s">
        <v>11168</v>
      </c>
      <c r="D4048" t="s">
        <v>11169</v>
      </c>
      <c r="E4048" t="s">
        <v>283</v>
      </c>
      <c r="F4048" t="s">
        <v>283</v>
      </c>
      <c r="G4048" t="s">
        <v>11170</v>
      </c>
      <c r="H4048" t="s">
        <v>4458</v>
      </c>
    </row>
    <row r="4049" spans="1:8" x14ac:dyDescent="0.25">
      <c r="A4049">
        <v>5094</v>
      </c>
      <c r="B4049" t="s">
        <v>147</v>
      </c>
      <c r="C4049" t="s">
        <v>11171</v>
      </c>
      <c r="D4049" t="s">
        <v>11169</v>
      </c>
      <c r="E4049" t="s">
        <v>283</v>
      </c>
      <c r="F4049" t="s">
        <v>283</v>
      </c>
      <c r="G4049" t="s">
        <v>11170</v>
      </c>
      <c r="H4049" t="s">
        <v>4458</v>
      </c>
    </row>
    <row r="4050" spans="1:8" x14ac:dyDescent="0.25">
      <c r="A4050">
        <v>5115</v>
      </c>
      <c r="B4050" t="s">
        <v>147</v>
      </c>
      <c r="C4050" t="s">
        <v>11172</v>
      </c>
      <c r="D4050" t="s">
        <v>11173</v>
      </c>
      <c r="E4050" t="s">
        <v>4151</v>
      </c>
      <c r="F4050" t="s">
        <v>4152</v>
      </c>
      <c r="G4050" t="s">
        <v>11174</v>
      </c>
      <c r="H4050" t="s">
        <v>11175</v>
      </c>
    </row>
    <row r="4051" spans="1:8" x14ac:dyDescent="0.25">
      <c r="A4051">
        <v>5151</v>
      </c>
      <c r="B4051" t="s">
        <v>147</v>
      </c>
      <c r="C4051" t="s">
        <v>11176</v>
      </c>
      <c r="D4051" t="s">
        <v>10</v>
      </c>
      <c r="E4051" t="s">
        <v>103</v>
      </c>
      <c r="F4051" t="s">
        <v>11177</v>
      </c>
      <c r="G4051" t="s">
        <v>11178</v>
      </c>
      <c r="H4051" t="s">
        <v>11179</v>
      </c>
    </row>
    <row r="4052" spans="1:8" x14ac:dyDescent="0.25">
      <c r="A4052">
        <v>5230</v>
      </c>
      <c r="B4052" t="s">
        <v>147</v>
      </c>
      <c r="C4052" t="s">
        <v>11180</v>
      </c>
      <c r="D4052" t="s">
        <v>11181</v>
      </c>
      <c r="E4052" t="s">
        <v>288</v>
      </c>
      <c r="F4052" t="s">
        <v>11182</v>
      </c>
      <c r="G4052" t="s">
        <v>11183</v>
      </c>
      <c r="H4052" t="s">
        <v>11184</v>
      </c>
    </row>
    <row r="4053" spans="1:8" x14ac:dyDescent="0.25">
      <c r="A4053">
        <v>5238</v>
      </c>
      <c r="B4053" t="s">
        <v>147</v>
      </c>
      <c r="C4053" t="s">
        <v>11185</v>
      </c>
      <c r="D4053" t="s">
        <v>11186</v>
      </c>
      <c r="E4053" t="s">
        <v>288</v>
      </c>
      <c r="F4053" t="s">
        <v>288</v>
      </c>
      <c r="G4053" t="s">
        <v>11187</v>
      </c>
      <c r="H4053" t="s">
        <v>11188</v>
      </c>
    </row>
    <row r="4054" spans="1:8" x14ac:dyDescent="0.25">
      <c r="A4054">
        <v>5605</v>
      </c>
      <c r="B4054" t="s">
        <v>147</v>
      </c>
      <c r="C4054" t="s">
        <v>11189</v>
      </c>
      <c r="D4054" t="s">
        <v>11190</v>
      </c>
      <c r="E4054" t="s">
        <v>1430</v>
      </c>
      <c r="F4054" t="s">
        <v>1430</v>
      </c>
      <c r="G4054" t="s">
        <v>11191</v>
      </c>
      <c r="H4054" t="s">
        <v>11192</v>
      </c>
    </row>
    <row r="4055" spans="1:8" x14ac:dyDescent="0.25">
      <c r="A4055">
        <v>5621</v>
      </c>
      <c r="B4055" t="s">
        <v>147</v>
      </c>
      <c r="C4055" t="s">
        <v>11193</v>
      </c>
      <c r="D4055" t="s">
        <v>11194</v>
      </c>
      <c r="E4055" t="s">
        <v>127</v>
      </c>
      <c r="F4055" t="s">
        <v>127</v>
      </c>
      <c r="G4055" t="s">
        <v>11195</v>
      </c>
      <c r="H4055" t="s">
        <v>11196</v>
      </c>
    </row>
    <row r="4056" spans="1:8" x14ac:dyDescent="0.25">
      <c r="A4056">
        <v>5671</v>
      </c>
      <c r="B4056" t="s">
        <v>147</v>
      </c>
      <c r="C4056" t="s">
        <v>11197</v>
      </c>
      <c r="D4056" t="s">
        <v>11198</v>
      </c>
      <c r="E4056" t="s">
        <v>367</v>
      </c>
      <c r="F4056" t="s">
        <v>367</v>
      </c>
      <c r="G4056" t="s">
        <v>11199</v>
      </c>
      <c r="H4056" t="s">
        <v>11200</v>
      </c>
    </row>
    <row r="4057" spans="1:8" x14ac:dyDescent="0.25">
      <c r="A4057">
        <v>5779</v>
      </c>
      <c r="B4057" t="s">
        <v>147</v>
      </c>
      <c r="C4057" t="s">
        <v>11201</v>
      </c>
      <c r="D4057" t="s">
        <v>11202</v>
      </c>
      <c r="E4057" t="s">
        <v>130</v>
      </c>
      <c r="F4057" t="s">
        <v>1908</v>
      </c>
      <c r="G4057" t="s">
        <v>11203</v>
      </c>
      <c r="H4057" t="s">
        <v>11204</v>
      </c>
    </row>
    <row r="4058" spans="1:8" x14ac:dyDescent="0.25">
      <c r="A4058">
        <v>5812</v>
      </c>
      <c r="B4058" t="s">
        <v>147</v>
      </c>
      <c r="C4058" t="s">
        <v>11205</v>
      </c>
      <c r="D4058" t="s">
        <v>11206</v>
      </c>
      <c r="E4058" t="s">
        <v>11207</v>
      </c>
      <c r="F4058" t="s">
        <v>11208</v>
      </c>
      <c r="G4058" t="s">
        <v>11209</v>
      </c>
      <c r="H4058" t="s">
        <v>11210</v>
      </c>
    </row>
    <row r="4059" spans="1:8" x14ac:dyDescent="0.25">
      <c r="A4059">
        <v>5874</v>
      </c>
      <c r="B4059" t="s">
        <v>147</v>
      </c>
      <c r="C4059" t="s">
        <v>11211</v>
      </c>
      <c r="D4059" t="s">
        <v>11212</v>
      </c>
      <c r="E4059" t="s">
        <v>1486</v>
      </c>
      <c r="F4059" t="s">
        <v>1486</v>
      </c>
      <c r="G4059" t="s">
        <v>11213</v>
      </c>
      <c r="H4059" t="s">
        <v>11214</v>
      </c>
    </row>
    <row r="4060" spans="1:8" x14ac:dyDescent="0.25">
      <c r="A4060">
        <v>5891</v>
      </c>
      <c r="B4060" t="s">
        <v>147</v>
      </c>
      <c r="C4060" t="s">
        <v>11215</v>
      </c>
      <c r="D4060" t="s">
        <v>11216</v>
      </c>
      <c r="E4060" t="s">
        <v>1492</v>
      </c>
      <c r="F4060" t="s">
        <v>1492</v>
      </c>
      <c r="G4060" t="s">
        <v>11217</v>
      </c>
      <c r="H4060" t="s">
        <v>11218</v>
      </c>
    </row>
    <row r="4061" spans="1:8" x14ac:dyDescent="0.25">
      <c r="A4061">
        <v>5898</v>
      </c>
      <c r="B4061" t="s">
        <v>147</v>
      </c>
      <c r="C4061" t="s">
        <v>11219</v>
      </c>
      <c r="D4061" t="s">
        <v>11220</v>
      </c>
      <c r="E4061" t="s">
        <v>2685</v>
      </c>
      <c r="F4061" t="s">
        <v>2685</v>
      </c>
      <c r="G4061" t="s">
        <v>11221</v>
      </c>
      <c r="H4061" t="s">
        <v>11222</v>
      </c>
    </row>
    <row r="4062" spans="1:8" x14ac:dyDescent="0.25">
      <c r="A4062">
        <v>5909</v>
      </c>
      <c r="B4062" t="s">
        <v>147</v>
      </c>
      <c r="C4062" t="s">
        <v>11223</v>
      </c>
      <c r="D4062" t="s">
        <v>11224</v>
      </c>
      <c r="E4062" t="s">
        <v>11225</v>
      </c>
      <c r="F4062" t="s">
        <v>11225</v>
      </c>
      <c r="G4062" t="s">
        <v>11226</v>
      </c>
      <c r="H4062" t="s">
        <v>11227</v>
      </c>
    </row>
    <row r="4063" spans="1:8" x14ac:dyDescent="0.25">
      <c r="A4063">
        <v>5927</v>
      </c>
      <c r="B4063" t="s">
        <v>147</v>
      </c>
      <c r="C4063" t="s">
        <v>11228</v>
      </c>
      <c r="D4063" t="s">
        <v>11229</v>
      </c>
      <c r="E4063" t="s">
        <v>3637</v>
      </c>
      <c r="F4063" t="s">
        <v>3637</v>
      </c>
      <c r="G4063" t="s">
        <v>11170</v>
      </c>
      <c r="H4063" t="s">
        <v>4458</v>
      </c>
    </row>
    <row r="4064" spans="1:8" x14ac:dyDescent="0.25">
      <c r="A4064">
        <v>5961</v>
      </c>
      <c r="B4064" t="s">
        <v>147</v>
      </c>
      <c r="C4064" t="s">
        <v>11230</v>
      </c>
      <c r="D4064" t="s">
        <v>11231</v>
      </c>
      <c r="E4064" t="s">
        <v>134</v>
      </c>
      <c r="F4064" t="s">
        <v>134</v>
      </c>
      <c r="G4064" t="s">
        <v>11232</v>
      </c>
      <c r="H4064" t="s">
        <v>11233</v>
      </c>
    </row>
    <row r="4065" spans="1:8" x14ac:dyDescent="0.25">
      <c r="A4065">
        <v>5982</v>
      </c>
      <c r="B4065" t="s">
        <v>147</v>
      </c>
      <c r="C4065" t="s">
        <v>11234</v>
      </c>
      <c r="D4065" t="s">
        <v>11235</v>
      </c>
      <c r="E4065" t="s">
        <v>3650</v>
      </c>
      <c r="F4065" t="s">
        <v>3650</v>
      </c>
      <c r="G4065" t="s">
        <v>11236</v>
      </c>
      <c r="H4065" t="s">
        <v>11237</v>
      </c>
    </row>
    <row r="4066" spans="1:8" x14ac:dyDescent="0.25">
      <c r="A4066">
        <v>6205</v>
      </c>
      <c r="B4066" t="s">
        <v>147</v>
      </c>
      <c r="C4066" t="s">
        <v>11238</v>
      </c>
      <c r="D4066" t="s">
        <v>11239</v>
      </c>
      <c r="E4066" t="s">
        <v>1529</v>
      </c>
      <c r="F4066" t="s">
        <v>130</v>
      </c>
      <c r="G4066" t="s">
        <v>11240</v>
      </c>
      <c r="H4066" t="s">
        <v>11241</v>
      </c>
    </row>
    <row r="4067" spans="1:8" x14ac:dyDescent="0.25">
      <c r="A4067">
        <v>6239</v>
      </c>
      <c r="B4067" t="s">
        <v>147</v>
      </c>
      <c r="C4067" t="s">
        <v>11242</v>
      </c>
      <c r="D4067" t="s">
        <v>11243</v>
      </c>
      <c r="E4067" t="s">
        <v>4192</v>
      </c>
      <c r="F4067" t="s">
        <v>4192</v>
      </c>
      <c r="G4067" t="s">
        <v>11244</v>
      </c>
      <c r="H4067" t="s">
        <v>11245</v>
      </c>
    </row>
    <row r="4068" spans="1:8" x14ac:dyDescent="0.25">
      <c r="A4068">
        <v>18</v>
      </c>
      <c r="B4068" t="s">
        <v>85</v>
      </c>
      <c r="C4068" t="s">
        <v>11246</v>
      </c>
      <c r="D4068" t="s">
        <v>11247</v>
      </c>
      <c r="E4068" t="s">
        <v>11</v>
      </c>
      <c r="F4068" t="s">
        <v>11248</v>
      </c>
      <c r="G4068" t="s">
        <v>11249</v>
      </c>
      <c r="H4068" t="s">
        <v>11250</v>
      </c>
    </row>
    <row r="4069" spans="1:8" x14ac:dyDescent="0.25">
      <c r="A4069">
        <v>30</v>
      </c>
      <c r="B4069" t="s">
        <v>85</v>
      </c>
      <c r="C4069" t="s">
        <v>11251</v>
      </c>
      <c r="D4069" t="s">
        <v>10</v>
      </c>
      <c r="E4069" t="s">
        <v>566</v>
      </c>
      <c r="F4069" t="s">
        <v>11252</v>
      </c>
      <c r="G4069" t="s">
        <v>11253</v>
      </c>
      <c r="H4069" t="s">
        <v>11254</v>
      </c>
    </row>
    <row r="4070" spans="1:8" x14ac:dyDescent="0.25">
      <c r="A4070">
        <v>31</v>
      </c>
      <c r="B4070" t="s">
        <v>85</v>
      </c>
      <c r="C4070" t="s">
        <v>11255</v>
      </c>
      <c r="D4070" t="s">
        <v>11256</v>
      </c>
      <c r="E4070" t="s">
        <v>566</v>
      </c>
      <c r="F4070" t="s">
        <v>11257</v>
      </c>
      <c r="G4070" t="s">
        <v>11258</v>
      </c>
      <c r="H4070" t="s">
        <v>11259</v>
      </c>
    </row>
    <row r="4071" spans="1:8" x14ac:dyDescent="0.25">
      <c r="A4071">
        <v>34</v>
      </c>
      <c r="B4071" t="s">
        <v>85</v>
      </c>
      <c r="C4071" t="s">
        <v>11260</v>
      </c>
      <c r="D4071" t="s">
        <v>10</v>
      </c>
      <c r="E4071" t="s">
        <v>566</v>
      </c>
      <c r="F4071" t="s">
        <v>11261</v>
      </c>
      <c r="G4071" t="s">
        <v>11262</v>
      </c>
      <c r="H4071" t="s">
        <v>11263</v>
      </c>
    </row>
    <row r="4072" spans="1:8" x14ac:dyDescent="0.25">
      <c r="A4072">
        <v>40</v>
      </c>
      <c r="B4072" t="s">
        <v>85</v>
      </c>
      <c r="C4072" t="s">
        <v>11264</v>
      </c>
      <c r="D4072" t="s">
        <v>11265</v>
      </c>
      <c r="E4072" t="s">
        <v>566</v>
      </c>
      <c r="F4072" t="s">
        <v>11266</v>
      </c>
      <c r="G4072" t="s">
        <v>11267</v>
      </c>
      <c r="H4072" t="s">
        <v>11268</v>
      </c>
    </row>
    <row r="4073" spans="1:8" x14ac:dyDescent="0.25">
      <c r="A4073">
        <v>51</v>
      </c>
      <c r="B4073" t="s">
        <v>85</v>
      </c>
      <c r="C4073" t="s">
        <v>11269</v>
      </c>
      <c r="D4073" t="s">
        <v>11270</v>
      </c>
      <c r="E4073" t="s">
        <v>566</v>
      </c>
      <c r="F4073" t="s">
        <v>566</v>
      </c>
      <c r="G4073" t="s">
        <v>11271</v>
      </c>
      <c r="H4073" t="s">
        <v>11272</v>
      </c>
    </row>
    <row r="4074" spans="1:8" x14ac:dyDescent="0.25">
      <c r="A4074">
        <v>52</v>
      </c>
      <c r="B4074" t="s">
        <v>85</v>
      </c>
      <c r="C4074" t="s">
        <v>11273</v>
      </c>
      <c r="D4074" t="s">
        <v>11274</v>
      </c>
      <c r="E4074" t="s">
        <v>566</v>
      </c>
      <c r="F4074" t="s">
        <v>566</v>
      </c>
      <c r="G4074" t="s">
        <v>11275</v>
      </c>
      <c r="H4074" t="s">
        <v>11276</v>
      </c>
    </row>
    <row r="4075" spans="1:8" x14ac:dyDescent="0.25">
      <c r="A4075">
        <v>69</v>
      </c>
      <c r="B4075" t="s">
        <v>85</v>
      </c>
      <c r="C4075" t="s">
        <v>11277</v>
      </c>
      <c r="D4075" t="s">
        <v>11278</v>
      </c>
      <c r="E4075" t="s">
        <v>14</v>
      </c>
      <c r="F4075" t="s">
        <v>11279</v>
      </c>
      <c r="G4075" t="s">
        <v>11280</v>
      </c>
      <c r="H4075" t="s">
        <v>11281</v>
      </c>
    </row>
    <row r="4076" spans="1:8" x14ac:dyDescent="0.25">
      <c r="A4076">
        <v>85</v>
      </c>
      <c r="B4076" t="s">
        <v>85</v>
      </c>
      <c r="C4076" t="s">
        <v>11282</v>
      </c>
      <c r="D4076" t="s">
        <v>10</v>
      </c>
      <c r="E4076" t="s">
        <v>574</v>
      </c>
      <c r="F4076" t="s">
        <v>11283</v>
      </c>
      <c r="G4076" t="s">
        <v>11284</v>
      </c>
      <c r="H4076" t="s">
        <v>11285</v>
      </c>
    </row>
    <row r="4077" spans="1:8" x14ac:dyDescent="0.25">
      <c r="A4077">
        <v>90</v>
      </c>
      <c r="B4077" t="s">
        <v>85</v>
      </c>
      <c r="C4077" t="s">
        <v>11286</v>
      </c>
      <c r="D4077" t="s">
        <v>10</v>
      </c>
      <c r="E4077" t="s">
        <v>574</v>
      </c>
      <c r="F4077" t="s">
        <v>11287</v>
      </c>
      <c r="G4077" t="s">
        <v>11288</v>
      </c>
      <c r="H4077" t="s">
        <v>11289</v>
      </c>
    </row>
    <row r="4078" spans="1:8" x14ac:dyDescent="0.25">
      <c r="A4078">
        <v>105</v>
      </c>
      <c r="B4078" t="s">
        <v>85</v>
      </c>
      <c r="C4078" t="s">
        <v>11290</v>
      </c>
      <c r="D4078" t="s">
        <v>11291</v>
      </c>
      <c r="E4078" t="s">
        <v>388</v>
      </c>
      <c r="F4078" t="s">
        <v>388</v>
      </c>
      <c r="G4078" t="s">
        <v>11292</v>
      </c>
      <c r="H4078" t="s">
        <v>11293</v>
      </c>
    </row>
    <row r="4079" spans="1:8" x14ac:dyDescent="0.25">
      <c r="A4079">
        <v>106</v>
      </c>
      <c r="B4079" t="s">
        <v>85</v>
      </c>
      <c r="C4079" t="s">
        <v>11294</v>
      </c>
      <c r="D4079" t="s">
        <v>11295</v>
      </c>
      <c r="E4079" t="s">
        <v>388</v>
      </c>
      <c r="F4079" t="s">
        <v>388</v>
      </c>
      <c r="G4079" t="s">
        <v>11296</v>
      </c>
      <c r="H4079" t="s">
        <v>11293</v>
      </c>
    </row>
    <row r="4080" spans="1:8" x14ac:dyDescent="0.25">
      <c r="A4080">
        <v>110</v>
      </c>
      <c r="B4080" t="s">
        <v>85</v>
      </c>
      <c r="C4080" t="s">
        <v>11297</v>
      </c>
      <c r="D4080" t="s">
        <v>11298</v>
      </c>
      <c r="E4080" t="s">
        <v>388</v>
      </c>
      <c r="F4080" t="s">
        <v>388</v>
      </c>
      <c r="G4080" t="s">
        <v>11299</v>
      </c>
      <c r="H4080" t="s">
        <v>11300</v>
      </c>
    </row>
    <row r="4081" spans="1:8" x14ac:dyDescent="0.25">
      <c r="A4081">
        <v>111</v>
      </c>
      <c r="B4081" t="s">
        <v>85</v>
      </c>
      <c r="C4081" t="s">
        <v>11301</v>
      </c>
      <c r="D4081" t="s">
        <v>11302</v>
      </c>
      <c r="E4081" t="s">
        <v>388</v>
      </c>
      <c r="F4081" t="s">
        <v>388</v>
      </c>
      <c r="G4081" t="s">
        <v>8627</v>
      </c>
      <c r="H4081" t="s">
        <v>8628</v>
      </c>
    </row>
    <row r="4082" spans="1:8" x14ac:dyDescent="0.25">
      <c r="A4082">
        <v>112</v>
      </c>
      <c r="B4082" t="s">
        <v>85</v>
      </c>
      <c r="C4082" t="s">
        <v>11303</v>
      </c>
      <c r="D4082" t="s">
        <v>11304</v>
      </c>
      <c r="E4082" t="s">
        <v>388</v>
      </c>
      <c r="F4082" t="s">
        <v>388</v>
      </c>
      <c r="G4082" t="s">
        <v>11305</v>
      </c>
      <c r="H4082" t="s">
        <v>11306</v>
      </c>
    </row>
    <row r="4083" spans="1:8" x14ac:dyDescent="0.25">
      <c r="A4083">
        <v>117</v>
      </c>
      <c r="B4083" t="s">
        <v>85</v>
      </c>
      <c r="C4083" t="s">
        <v>11307</v>
      </c>
      <c r="D4083" t="s">
        <v>11308</v>
      </c>
      <c r="E4083" t="s">
        <v>388</v>
      </c>
      <c r="F4083" t="s">
        <v>388</v>
      </c>
      <c r="G4083" t="s">
        <v>11309</v>
      </c>
      <c r="H4083" t="s">
        <v>11310</v>
      </c>
    </row>
    <row r="4084" spans="1:8" x14ac:dyDescent="0.25">
      <c r="A4084">
        <v>124</v>
      </c>
      <c r="B4084" t="s">
        <v>85</v>
      </c>
      <c r="C4084" t="s">
        <v>11311</v>
      </c>
      <c r="D4084" t="s">
        <v>11312</v>
      </c>
      <c r="E4084" t="s">
        <v>388</v>
      </c>
      <c r="F4084" t="s">
        <v>388</v>
      </c>
      <c r="G4084" t="s">
        <v>11313</v>
      </c>
      <c r="H4084" t="s">
        <v>11314</v>
      </c>
    </row>
    <row r="4085" spans="1:8" x14ac:dyDescent="0.25">
      <c r="A4085">
        <v>125</v>
      </c>
      <c r="B4085" t="s">
        <v>85</v>
      </c>
      <c r="C4085" t="s">
        <v>11315</v>
      </c>
      <c r="D4085" t="s">
        <v>11316</v>
      </c>
      <c r="E4085" t="s">
        <v>388</v>
      </c>
      <c r="F4085" t="s">
        <v>388</v>
      </c>
      <c r="G4085" t="s">
        <v>11317</v>
      </c>
      <c r="H4085" t="s">
        <v>11318</v>
      </c>
    </row>
    <row r="4086" spans="1:8" x14ac:dyDescent="0.25">
      <c r="A4086">
        <v>133</v>
      </c>
      <c r="B4086" t="s">
        <v>85</v>
      </c>
      <c r="C4086" t="s">
        <v>11319</v>
      </c>
      <c r="D4086" t="s">
        <v>11320</v>
      </c>
      <c r="E4086" t="s">
        <v>388</v>
      </c>
      <c r="F4086" t="s">
        <v>11321</v>
      </c>
      <c r="G4086" t="s">
        <v>11322</v>
      </c>
      <c r="H4086" t="s">
        <v>11323</v>
      </c>
    </row>
    <row r="4087" spans="1:8" x14ac:dyDescent="0.25">
      <c r="A4087">
        <v>134</v>
      </c>
      <c r="B4087" t="s">
        <v>85</v>
      </c>
      <c r="C4087" t="s">
        <v>11324</v>
      </c>
      <c r="D4087" t="s">
        <v>11325</v>
      </c>
      <c r="E4087" t="s">
        <v>388</v>
      </c>
      <c r="F4087" t="s">
        <v>388</v>
      </c>
      <c r="G4087" t="s">
        <v>11326</v>
      </c>
      <c r="H4087" t="s">
        <v>11327</v>
      </c>
    </row>
    <row r="4088" spans="1:8" x14ac:dyDescent="0.25">
      <c r="A4088">
        <v>138</v>
      </c>
      <c r="B4088" t="s">
        <v>85</v>
      </c>
      <c r="C4088" t="s">
        <v>11328</v>
      </c>
      <c r="D4088" t="s">
        <v>11329</v>
      </c>
      <c r="E4088" t="s">
        <v>388</v>
      </c>
      <c r="F4088" t="s">
        <v>388</v>
      </c>
      <c r="G4088" t="s">
        <v>11330</v>
      </c>
      <c r="H4088" t="s">
        <v>11331</v>
      </c>
    </row>
    <row r="4089" spans="1:8" x14ac:dyDescent="0.25">
      <c r="A4089">
        <v>147</v>
      </c>
      <c r="B4089" t="s">
        <v>85</v>
      </c>
      <c r="C4089" t="s">
        <v>11332</v>
      </c>
      <c r="D4089" t="s">
        <v>10</v>
      </c>
      <c r="E4089" t="s">
        <v>388</v>
      </c>
      <c r="F4089" t="s">
        <v>11333</v>
      </c>
      <c r="G4089" t="s">
        <v>11334</v>
      </c>
      <c r="H4089" t="s">
        <v>11335</v>
      </c>
    </row>
    <row r="4090" spans="1:8" x14ac:dyDescent="0.25">
      <c r="A4090">
        <v>157</v>
      </c>
      <c r="B4090" t="s">
        <v>85</v>
      </c>
      <c r="C4090" t="s">
        <v>11336</v>
      </c>
      <c r="D4090" t="s">
        <v>11337</v>
      </c>
      <c r="E4090" t="s">
        <v>602</v>
      </c>
      <c r="F4090" t="s">
        <v>11338</v>
      </c>
      <c r="G4090" t="s">
        <v>11339</v>
      </c>
      <c r="H4090" t="s">
        <v>11340</v>
      </c>
    </row>
    <row r="4091" spans="1:8" x14ac:dyDescent="0.25">
      <c r="A4091">
        <v>176</v>
      </c>
      <c r="B4091" t="s">
        <v>85</v>
      </c>
      <c r="C4091" t="s">
        <v>11341</v>
      </c>
      <c r="D4091" t="s">
        <v>11342</v>
      </c>
      <c r="E4091" t="s">
        <v>15</v>
      </c>
      <c r="F4091" t="s">
        <v>11343</v>
      </c>
      <c r="G4091" t="s">
        <v>11344</v>
      </c>
      <c r="H4091" t="s">
        <v>11345</v>
      </c>
    </row>
    <row r="4092" spans="1:8" x14ac:dyDescent="0.25">
      <c r="A4092">
        <v>188</v>
      </c>
      <c r="B4092" t="s">
        <v>85</v>
      </c>
      <c r="C4092" t="s">
        <v>6847</v>
      </c>
      <c r="D4092" t="s">
        <v>11346</v>
      </c>
      <c r="E4092" t="s">
        <v>2708</v>
      </c>
      <c r="F4092" t="s">
        <v>2708</v>
      </c>
      <c r="G4092" t="s">
        <v>11347</v>
      </c>
      <c r="H4092" t="s">
        <v>11348</v>
      </c>
    </row>
    <row r="4093" spans="1:8" x14ac:dyDescent="0.25">
      <c r="A4093">
        <v>195</v>
      </c>
      <c r="B4093" t="s">
        <v>85</v>
      </c>
      <c r="C4093" t="s">
        <v>11349</v>
      </c>
      <c r="D4093" t="s">
        <v>11350</v>
      </c>
      <c r="E4093" t="s">
        <v>2708</v>
      </c>
      <c r="F4093" t="s">
        <v>2708</v>
      </c>
      <c r="G4093" t="s">
        <v>11351</v>
      </c>
      <c r="H4093" t="s">
        <v>11352</v>
      </c>
    </row>
    <row r="4094" spans="1:8" x14ac:dyDescent="0.25">
      <c r="A4094">
        <v>223</v>
      </c>
      <c r="B4094" t="s">
        <v>85</v>
      </c>
      <c r="C4094" t="s">
        <v>11353</v>
      </c>
      <c r="D4094" t="s">
        <v>11354</v>
      </c>
      <c r="E4094" t="s">
        <v>391</v>
      </c>
      <c r="F4094" t="s">
        <v>391</v>
      </c>
      <c r="G4094" t="s">
        <v>11355</v>
      </c>
      <c r="H4094" t="s">
        <v>11356</v>
      </c>
    </row>
    <row r="4095" spans="1:8" x14ac:dyDescent="0.25">
      <c r="A4095">
        <v>292</v>
      </c>
      <c r="B4095" t="s">
        <v>85</v>
      </c>
      <c r="C4095" t="s">
        <v>11357</v>
      </c>
      <c r="D4095" t="s">
        <v>11358</v>
      </c>
      <c r="E4095" t="s">
        <v>391</v>
      </c>
      <c r="F4095" t="s">
        <v>391</v>
      </c>
      <c r="G4095" t="s">
        <v>11359</v>
      </c>
      <c r="H4095" t="s">
        <v>11360</v>
      </c>
    </row>
    <row r="4096" spans="1:8" x14ac:dyDescent="0.25">
      <c r="A4096">
        <v>295</v>
      </c>
      <c r="B4096" t="s">
        <v>85</v>
      </c>
      <c r="C4096" t="s">
        <v>11361</v>
      </c>
      <c r="D4096" t="s">
        <v>11362</v>
      </c>
      <c r="E4096" t="s">
        <v>391</v>
      </c>
      <c r="F4096" t="s">
        <v>391</v>
      </c>
      <c r="G4096" t="s">
        <v>11363</v>
      </c>
      <c r="H4096" t="s">
        <v>11364</v>
      </c>
    </row>
    <row r="4097" spans="1:8" x14ac:dyDescent="0.25">
      <c r="A4097">
        <v>383</v>
      </c>
      <c r="B4097" t="s">
        <v>85</v>
      </c>
      <c r="C4097" t="s">
        <v>11365</v>
      </c>
      <c r="D4097" t="s">
        <v>11366</v>
      </c>
      <c r="E4097" t="s">
        <v>391</v>
      </c>
      <c r="F4097" t="s">
        <v>391</v>
      </c>
      <c r="G4097" t="s">
        <v>11367</v>
      </c>
      <c r="H4097" t="s">
        <v>11368</v>
      </c>
    </row>
    <row r="4098" spans="1:8" x14ac:dyDescent="0.25">
      <c r="A4098">
        <v>423</v>
      </c>
      <c r="B4098" t="s">
        <v>85</v>
      </c>
      <c r="C4098" t="s">
        <v>11369</v>
      </c>
      <c r="D4098" t="s">
        <v>11370</v>
      </c>
      <c r="E4098" t="s">
        <v>391</v>
      </c>
      <c r="F4098" t="s">
        <v>391</v>
      </c>
      <c r="G4098" t="s">
        <v>11371</v>
      </c>
      <c r="H4098" t="s">
        <v>11372</v>
      </c>
    </row>
    <row r="4099" spans="1:8" x14ac:dyDescent="0.25">
      <c r="A4099">
        <v>441</v>
      </c>
      <c r="B4099" t="s">
        <v>85</v>
      </c>
      <c r="C4099" t="s">
        <v>11373</v>
      </c>
      <c r="D4099" t="s">
        <v>11374</v>
      </c>
      <c r="E4099" t="s">
        <v>391</v>
      </c>
      <c r="F4099" t="s">
        <v>391</v>
      </c>
      <c r="G4099" t="s">
        <v>11375</v>
      </c>
      <c r="H4099" t="s">
        <v>11376</v>
      </c>
    </row>
    <row r="4100" spans="1:8" x14ac:dyDescent="0.25">
      <c r="A4100">
        <v>446</v>
      </c>
      <c r="B4100" t="s">
        <v>85</v>
      </c>
      <c r="C4100" t="s">
        <v>11377</v>
      </c>
      <c r="D4100" t="s">
        <v>11378</v>
      </c>
      <c r="E4100" t="s">
        <v>391</v>
      </c>
      <c r="F4100" t="s">
        <v>391</v>
      </c>
      <c r="G4100" t="s">
        <v>11379</v>
      </c>
      <c r="H4100" t="s">
        <v>11380</v>
      </c>
    </row>
    <row r="4101" spans="1:8" x14ac:dyDescent="0.25">
      <c r="A4101">
        <v>535</v>
      </c>
      <c r="B4101" t="s">
        <v>85</v>
      </c>
      <c r="C4101" t="s">
        <v>11381</v>
      </c>
      <c r="D4101" t="s">
        <v>11382</v>
      </c>
      <c r="E4101" t="s">
        <v>16</v>
      </c>
      <c r="F4101" t="s">
        <v>16</v>
      </c>
      <c r="G4101" t="s">
        <v>11383</v>
      </c>
      <c r="H4101" t="s">
        <v>11384</v>
      </c>
    </row>
    <row r="4102" spans="1:8" x14ac:dyDescent="0.25">
      <c r="A4102">
        <v>536</v>
      </c>
      <c r="B4102" t="s">
        <v>85</v>
      </c>
      <c r="C4102" t="s">
        <v>11385</v>
      </c>
      <c r="D4102" t="s">
        <v>11386</v>
      </c>
      <c r="E4102" t="s">
        <v>16</v>
      </c>
      <c r="F4102" t="s">
        <v>16</v>
      </c>
      <c r="G4102" t="s">
        <v>11387</v>
      </c>
      <c r="H4102" t="s">
        <v>11388</v>
      </c>
    </row>
    <row r="4103" spans="1:8" x14ac:dyDescent="0.25">
      <c r="A4103">
        <v>537</v>
      </c>
      <c r="B4103" t="s">
        <v>85</v>
      </c>
      <c r="C4103" t="s">
        <v>11389</v>
      </c>
      <c r="D4103" t="s">
        <v>11390</v>
      </c>
      <c r="E4103" t="s">
        <v>16</v>
      </c>
      <c r="F4103" t="s">
        <v>16</v>
      </c>
      <c r="G4103" t="s">
        <v>11391</v>
      </c>
      <c r="H4103" t="s">
        <v>11392</v>
      </c>
    </row>
    <row r="4104" spans="1:8" x14ac:dyDescent="0.25">
      <c r="A4104">
        <v>545</v>
      </c>
      <c r="B4104" t="s">
        <v>85</v>
      </c>
      <c r="C4104" t="s">
        <v>11393</v>
      </c>
      <c r="D4104" t="s">
        <v>11394</v>
      </c>
      <c r="E4104" t="s">
        <v>16</v>
      </c>
      <c r="F4104" t="s">
        <v>16</v>
      </c>
      <c r="G4104" t="s">
        <v>11395</v>
      </c>
      <c r="H4104" t="s">
        <v>11396</v>
      </c>
    </row>
    <row r="4105" spans="1:8" x14ac:dyDescent="0.25">
      <c r="A4105">
        <v>555</v>
      </c>
      <c r="B4105" t="s">
        <v>85</v>
      </c>
      <c r="C4105" t="s">
        <v>11397</v>
      </c>
      <c r="D4105" t="s">
        <v>10</v>
      </c>
      <c r="E4105" t="s">
        <v>671</v>
      </c>
      <c r="F4105" t="s">
        <v>671</v>
      </c>
      <c r="G4105" t="s">
        <v>11398</v>
      </c>
      <c r="H4105" t="s">
        <v>11399</v>
      </c>
    </row>
    <row r="4106" spans="1:8" x14ac:dyDescent="0.25">
      <c r="A4106">
        <v>558</v>
      </c>
      <c r="B4106" t="s">
        <v>85</v>
      </c>
      <c r="C4106" t="s">
        <v>11400</v>
      </c>
      <c r="D4106" t="s">
        <v>11401</v>
      </c>
      <c r="E4106" t="s">
        <v>671</v>
      </c>
      <c r="F4106" t="s">
        <v>671</v>
      </c>
      <c r="G4106" t="s">
        <v>11402</v>
      </c>
      <c r="H4106" t="s">
        <v>11403</v>
      </c>
    </row>
    <row r="4107" spans="1:8" x14ac:dyDescent="0.25">
      <c r="A4107">
        <v>560</v>
      </c>
      <c r="B4107" t="s">
        <v>85</v>
      </c>
      <c r="C4107" t="s">
        <v>11404</v>
      </c>
      <c r="D4107" t="s">
        <v>11405</v>
      </c>
      <c r="E4107" t="s">
        <v>671</v>
      </c>
      <c r="F4107" t="s">
        <v>671</v>
      </c>
      <c r="G4107" t="s">
        <v>11406</v>
      </c>
      <c r="H4107" t="s">
        <v>11407</v>
      </c>
    </row>
    <row r="4108" spans="1:8" x14ac:dyDescent="0.25">
      <c r="A4108">
        <v>571</v>
      </c>
      <c r="B4108" t="s">
        <v>85</v>
      </c>
      <c r="C4108" t="s">
        <v>11408</v>
      </c>
      <c r="D4108" t="s">
        <v>11409</v>
      </c>
      <c r="E4108" t="s">
        <v>671</v>
      </c>
      <c r="F4108" t="s">
        <v>11410</v>
      </c>
      <c r="G4108" t="s">
        <v>11411</v>
      </c>
      <c r="H4108" t="s">
        <v>11412</v>
      </c>
    </row>
    <row r="4109" spans="1:8" x14ac:dyDescent="0.25">
      <c r="A4109">
        <v>580</v>
      </c>
      <c r="B4109" t="s">
        <v>85</v>
      </c>
      <c r="C4109" t="s">
        <v>11413</v>
      </c>
      <c r="D4109" t="s">
        <v>11414</v>
      </c>
      <c r="E4109" t="s">
        <v>425</v>
      </c>
      <c r="F4109" t="s">
        <v>425</v>
      </c>
      <c r="G4109" t="s">
        <v>11415</v>
      </c>
      <c r="H4109" t="s">
        <v>11416</v>
      </c>
    </row>
    <row r="4110" spans="1:8" x14ac:dyDescent="0.25">
      <c r="A4110">
        <v>583</v>
      </c>
      <c r="B4110" t="s">
        <v>85</v>
      </c>
      <c r="C4110" t="s">
        <v>11417</v>
      </c>
      <c r="D4110" t="s">
        <v>11418</v>
      </c>
      <c r="E4110" t="s">
        <v>425</v>
      </c>
      <c r="F4110" t="s">
        <v>11419</v>
      </c>
      <c r="G4110" t="s">
        <v>11420</v>
      </c>
      <c r="H4110" t="s">
        <v>11421</v>
      </c>
    </row>
    <row r="4111" spans="1:8" x14ac:dyDescent="0.25">
      <c r="A4111">
        <v>812</v>
      </c>
      <c r="B4111" t="s">
        <v>85</v>
      </c>
      <c r="C4111" t="s">
        <v>11422</v>
      </c>
      <c r="D4111" t="s">
        <v>11423</v>
      </c>
      <c r="E4111" t="s">
        <v>696</v>
      </c>
      <c r="F4111" t="s">
        <v>696</v>
      </c>
      <c r="G4111" t="s">
        <v>11424</v>
      </c>
      <c r="H4111" t="s">
        <v>11425</v>
      </c>
    </row>
    <row r="4112" spans="1:8" x14ac:dyDescent="0.25">
      <c r="A4112">
        <v>813</v>
      </c>
      <c r="B4112" t="s">
        <v>85</v>
      </c>
      <c r="C4112" t="s">
        <v>11426</v>
      </c>
      <c r="D4112" t="s">
        <v>11427</v>
      </c>
      <c r="E4112" t="s">
        <v>696</v>
      </c>
      <c r="F4112" t="s">
        <v>696</v>
      </c>
      <c r="G4112" t="s">
        <v>11428</v>
      </c>
      <c r="H4112" t="s">
        <v>11429</v>
      </c>
    </row>
    <row r="4113" spans="1:8" x14ac:dyDescent="0.25">
      <c r="A4113">
        <v>814</v>
      </c>
      <c r="B4113" t="s">
        <v>85</v>
      </c>
      <c r="C4113" t="s">
        <v>11430</v>
      </c>
      <c r="D4113" t="s">
        <v>11431</v>
      </c>
      <c r="E4113" t="s">
        <v>696</v>
      </c>
      <c r="F4113" t="s">
        <v>696</v>
      </c>
      <c r="G4113" t="s">
        <v>11432</v>
      </c>
      <c r="H4113" t="s">
        <v>11433</v>
      </c>
    </row>
    <row r="4114" spans="1:8" x14ac:dyDescent="0.25">
      <c r="A4114">
        <v>820</v>
      </c>
      <c r="B4114" t="s">
        <v>85</v>
      </c>
      <c r="C4114" t="s">
        <v>11434</v>
      </c>
      <c r="D4114" t="s">
        <v>11435</v>
      </c>
      <c r="E4114" t="s">
        <v>3213</v>
      </c>
      <c r="F4114" t="s">
        <v>3213</v>
      </c>
      <c r="G4114" t="s">
        <v>11436</v>
      </c>
      <c r="H4114" t="s">
        <v>11437</v>
      </c>
    </row>
    <row r="4115" spans="1:8" x14ac:dyDescent="0.25">
      <c r="A4115">
        <v>829</v>
      </c>
      <c r="B4115" t="s">
        <v>85</v>
      </c>
      <c r="C4115" t="s">
        <v>11438</v>
      </c>
      <c r="D4115" t="s">
        <v>11439</v>
      </c>
      <c r="E4115" t="s">
        <v>504</v>
      </c>
      <c r="F4115" t="s">
        <v>11440</v>
      </c>
      <c r="G4115" t="s">
        <v>11441</v>
      </c>
      <c r="H4115" t="s">
        <v>11442</v>
      </c>
    </row>
    <row r="4116" spans="1:8" x14ac:dyDescent="0.25">
      <c r="A4116">
        <v>831</v>
      </c>
      <c r="B4116" t="s">
        <v>85</v>
      </c>
      <c r="C4116" t="s">
        <v>11443</v>
      </c>
      <c r="D4116" t="s">
        <v>11444</v>
      </c>
      <c r="E4116" t="s">
        <v>504</v>
      </c>
      <c r="F4116" t="s">
        <v>504</v>
      </c>
      <c r="G4116" t="s">
        <v>11445</v>
      </c>
      <c r="H4116" t="s">
        <v>11446</v>
      </c>
    </row>
    <row r="4117" spans="1:8" x14ac:dyDescent="0.25">
      <c r="A4117">
        <v>834</v>
      </c>
      <c r="B4117" t="s">
        <v>85</v>
      </c>
      <c r="C4117" t="s">
        <v>11447</v>
      </c>
      <c r="D4117" t="s">
        <v>11448</v>
      </c>
      <c r="E4117" t="s">
        <v>504</v>
      </c>
      <c r="F4117" t="s">
        <v>504</v>
      </c>
      <c r="G4117" t="s">
        <v>11449</v>
      </c>
      <c r="H4117" t="s">
        <v>11450</v>
      </c>
    </row>
    <row r="4118" spans="1:8" x14ac:dyDescent="0.25">
      <c r="A4118">
        <v>840</v>
      </c>
      <c r="B4118" t="s">
        <v>85</v>
      </c>
      <c r="C4118" t="s">
        <v>11451</v>
      </c>
      <c r="D4118" t="s">
        <v>11452</v>
      </c>
      <c r="E4118" t="s">
        <v>504</v>
      </c>
      <c r="F4118" t="s">
        <v>8726</v>
      </c>
      <c r="G4118" t="s">
        <v>11453</v>
      </c>
      <c r="H4118" t="s">
        <v>11454</v>
      </c>
    </row>
    <row r="4119" spans="1:8" x14ac:dyDescent="0.25">
      <c r="A4119">
        <v>846</v>
      </c>
      <c r="B4119" t="s">
        <v>85</v>
      </c>
      <c r="C4119" t="s">
        <v>11455</v>
      </c>
      <c r="D4119" t="s">
        <v>11456</v>
      </c>
      <c r="E4119" t="s">
        <v>504</v>
      </c>
      <c r="F4119" t="s">
        <v>11457</v>
      </c>
      <c r="G4119" t="s">
        <v>11458</v>
      </c>
      <c r="H4119" t="s">
        <v>11459</v>
      </c>
    </row>
    <row r="4120" spans="1:8" x14ac:dyDescent="0.25">
      <c r="A4120">
        <v>852</v>
      </c>
      <c r="B4120" t="s">
        <v>85</v>
      </c>
      <c r="C4120" t="s">
        <v>11460</v>
      </c>
      <c r="D4120" t="s">
        <v>11461</v>
      </c>
      <c r="E4120" t="s">
        <v>710</v>
      </c>
      <c r="F4120" t="s">
        <v>11462</v>
      </c>
      <c r="G4120" t="s">
        <v>11463</v>
      </c>
      <c r="H4120" t="s">
        <v>11464</v>
      </c>
    </row>
    <row r="4121" spans="1:8" x14ac:dyDescent="0.25">
      <c r="A4121">
        <v>868</v>
      </c>
      <c r="B4121" t="s">
        <v>85</v>
      </c>
      <c r="C4121" t="s">
        <v>11465</v>
      </c>
      <c r="D4121" t="s">
        <v>11466</v>
      </c>
      <c r="E4121" t="s">
        <v>17</v>
      </c>
      <c r="F4121" t="s">
        <v>17</v>
      </c>
      <c r="G4121" t="s">
        <v>11467</v>
      </c>
      <c r="H4121" t="s">
        <v>11468</v>
      </c>
    </row>
    <row r="4122" spans="1:8" x14ac:dyDescent="0.25">
      <c r="A4122">
        <v>874</v>
      </c>
      <c r="B4122" t="s">
        <v>85</v>
      </c>
      <c r="C4122" t="s">
        <v>11469</v>
      </c>
      <c r="D4122" t="s">
        <v>11470</v>
      </c>
      <c r="E4122" t="s">
        <v>17</v>
      </c>
      <c r="F4122" t="s">
        <v>17</v>
      </c>
      <c r="G4122" t="s">
        <v>11471</v>
      </c>
      <c r="H4122" t="s">
        <v>11472</v>
      </c>
    </row>
    <row r="4123" spans="1:8" x14ac:dyDescent="0.25">
      <c r="A4123">
        <v>962</v>
      </c>
      <c r="B4123" t="s">
        <v>85</v>
      </c>
      <c r="C4123" t="s">
        <v>11473</v>
      </c>
      <c r="D4123" t="s">
        <v>11474</v>
      </c>
      <c r="E4123" t="s">
        <v>3227</v>
      </c>
      <c r="F4123" t="s">
        <v>3227</v>
      </c>
      <c r="G4123" t="s">
        <v>11475</v>
      </c>
      <c r="H4123" t="s">
        <v>11476</v>
      </c>
    </row>
    <row r="4124" spans="1:8" x14ac:dyDescent="0.25">
      <c r="A4124">
        <v>973</v>
      </c>
      <c r="B4124" t="s">
        <v>85</v>
      </c>
      <c r="C4124" t="s">
        <v>11477</v>
      </c>
      <c r="D4124" t="s">
        <v>11478</v>
      </c>
      <c r="E4124" t="s">
        <v>738</v>
      </c>
      <c r="F4124" t="s">
        <v>738</v>
      </c>
      <c r="G4124" t="s">
        <v>11479</v>
      </c>
      <c r="H4124" t="s">
        <v>11480</v>
      </c>
    </row>
    <row r="4125" spans="1:8" x14ac:dyDescent="0.25">
      <c r="A4125">
        <v>996</v>
      </c>
      <c r="B4125" t="s">
        <v>85</v>
      </c>
      <c r="C4125" t="s">
        <v>3276</v>
      </c>
      <c r="D4125" t="s">
        <v>11481</v>
      </c>
      <c r="E4125" t="s">
        <v>4546</v>
      </c>
      <c r="F4125" t="s">
        <v>4546</v>
      </c>
      <c r="G4125" t="s">
        <v>11482</v>
      </c>
      <c r="H4125" t="s">
        <v>10</v>
      </c>
    </row>
    <row r="4126" spans="1:8" x14ac:dyDescent="0.25">
      <c r="A4126">
        <v>1012</v>
      </c>
      <c r="B4126" t="s">
        <v>85</v>
      </c>
      <c r="C4126" t="s">
        <v>11483</v>
      </c>
      <c r="D4126" t="s">
        <v>11484</v>
      </c>
      <c r="E4126" t="s">
        <v>744</v>
      </c>
      <c r="F4126" t="s">
        <v>744</v>
      </c>
      <c r="G4126" t="s">
        <v>11485</v>
      </c>
      <c r="H4126" t="s">
        <v>11486</v>
      </c>
    </row>
    <row r="4127" spans="1:8" x14ac:dyDescent="0.25">
      <c r="A4127">
        <v>1023</v>
      </c>
      <c r="B4127" t="s">
        <v>85</v>
      </c>
      <c r="C4127" t="s">
        <v>11487</v>
      </c>
      <c r="D4127" t="s">
        <v>11488</v>
      </c>
      <c r="E4127" t="s">
        <v>3237</v>
      </c>
      <c r="F4127" t="s">
        <v>3237</v>
      </c>
      <c r="G4127" t="s">
        <v>11489</v>
      </c>
      <c r="H4127" t="s">
        <v>11490</v>
      </c>
    </row>
    <row r="4128" spans="1:8" x14ac:dyDescent="0.25">
      <c r="A4128">
        <v>1036</v>
      </c>
      <c r="B4128" t="s">
        <v>85</v>
      </c>
      <c r="C4128" t="s">
        <v>11491</v>
      </c>
      <c r="D4128" t="s">
        <v>11492</v>
      </c>
      <c r="E4128" t="s">
        <v>747</v>
      </c>
      <c r="F4128" t="s">
        <v>747</v>
      </c>
      <c r="G4128" t="s">
        <v>11493</v>
      </c>
      <c r="H4128" t="s">
        <v>11494</v>
      </c>
    </row>
    <row r="4129" spans="1:8" x14ac:dyDescent="0.25">
      <c r="A4129">
        <v>1052</v>
      </c>
      <c r="B4129" t="s">
        <v>85</v>
      </c>
      <c r="C4129" t="s">
        <v>11495</v>
      </c>
      <c r="D4129" t="s">
        <v>11496</v>
      </c>
      <c r="E4129" t="s">
        <v>150</v>
      </c>
      <c r="F4129" t="s">
        <v>11497</v>
      </c>
      <c r="G4129" t="s">
        <v>11498</v>
      </c>
      <c r="H4129" t="s">
        <v>11499</v>
      </c>
    </row>
    <row r="4130" spans="1:8" x14ac:dyDescent="0.25">
      <c r="A4130">
        <v>1056</v>
      </c>
      <c r="B4130" t="s">
        <v>85</v>
      </c>
      <c r="C4130" t="s">
        <v>11500</v>
      </c>
      <c r="D4130" t="s">
        <v>11501</v>
      </c>
      <c r="E4130" t="s">
        <v>150</v>
      </c>
      <c r="F4130" t="s">
        <v>11502</v>
      </c>
      <c r="G4130" t="s">
        <v>11503</v>
      </c>
      <c r="H4130" t="s">
        <v>11504</v>
      </c>
    </row>
    <row r="4131" spans="1:8" x14ac:dyDescent="0.25">
      <c r="A4131">
        <v>1063</v>
      </c>
      <c r="B4131" t="s">
        <v>85</v>
      </c>
      <c r="C4131" t="s">
        <v>11189</v>
      </c>
      <c r="D4131" t="s">
        <v>11505</v>
      </c>
      <c r="E4131" t="s">
        <v>150</v>
      </c>
      <c r="F4131" t="s">
        <v>150</v>
      </c>
      <c r="G4131" t="s">
        <v>11506</v>
      </c>
      <c r="H4131" t="s">
        <v>11507</v>
      </c>
    </row>
    <row r="4132" spans="1:8" x14ac:dyDescent="0.25">
      <c r="A4132">
        <v>1064</v>
      </c>
      <c r="B4132" t="s">
        <v>85</v>
      </c>
      <c r="C4132" t="s">
        <v>11508</v>
      </c>
      <c r="D4132" t="s">
        <v>11509</v>
      </c>
      <c r="E4132" t="s">
        <v>150</v>
      </c>
      <c r="F4132" t="s">
        <v>11510</v>
      </c>
      <c r="G4132" t="s">
        <v>11511</v>
      </c>
      <c r="H4132" t="s">
        <v>11512</v>
      </c>
    </row>
    <row r="4133" spans="1:8" x14ac:dyDescent="0.25">
      <c r="A4133">
        <v>1065</v>
      </c>
      <c r="B4133" t="s">
        <v>85</v>
      </c>
      <c r="C4133" t="s">
        <v>11513</v>
      </c>
      <c r="D4133" t="s">
        <v>11514</v>
      </c>
      <c r="E4133" t="s">
        <v>150</v>
      </c>
      <c r="F4133" t="s">
        <v>150</v>
      </c>
      <c r="G4133" t="s">
        <v>11515</v>
      </c>
      <c r="H4133" t="s">
        <v>11516</v>
      </c>
    </row>
    <row r="4134" spans="1:8" x14ac:dyDescent="0.25">
      <c r="A4134">
        <v>1069</v>
      </c>
      <c r="B4134" t="s">
        <v>85</v>
      </c>
      <c r="C4134" t="s">
        <v>11517</v>
      </c>
      <c r="D4134" t="s">
        <v>11518</v>
      </c>
      <c r="E4134" t="s">
        <v>150</v>
      </c>
      <c r="F4134" t="s">
        <v>150</v>
      </c>
      <c r="G4134" t="s">
        <v>11519</v>
      </c>
      <c r="H4134" t="s">
        <v>11520</v>
      </c>
    </row>
    <row r="4135" spans="1:8" x14ac:dyDescent="0.25">
      <c r="A4135">
        <v>1071</v>
      </c>
      <c r="B4135" t="s">
        <v>85</v>
      </c>
      <c r="C4135" t="s">
        <v>11521</v>
      </c>
      <c r="D4135" t="s">
        <v>11522</v>
      </c>
      <c r="E4135" t="s">
        <v>150</v>
      </c>
      <c r="F4135" t="s">
        <v>11523</v>
      </c>
      <c r="G4135" t="s">
        <v>11524</v>
      </c>
      <c r="H4135" t="s">
        <v>11525</v>
      </c>
    </row>
    <row r="4136" spans="1:8" x14ac:dyDescent="0.25">
      <c r="A4136">
        <v>1072</v>
      </c>
      <c r="B4136" t="s">
        <v>85</v>
      </c>
      <c r="C4136" t="s">
        <v>11526</v>
      </c>
      <c r="D4136" t="s">
        <v>11527</v>
      </c>
      <c r="E4136" t="s">
        <v>150</v>
      </c>
      <c r="F4136" t="s">
        <v>150</v>
      </c>
      <c r="G4136" t="s">
        <v>11528</v>
      </c>
      <c r="H4136" t="s">
        <v>11529</v>
      </c>
    </row>
    <row r="4137" spans="1:8" x14ac:dyDescent="0.25">
      <c r="A4137">
        <v>1074</v>
      </c>
      <c r="B4137" t="s">
        <v>85</v>
      </c>
      <c r="C4137" t="s">
        <v>11530</v>
      </c>
      <c r="D4137" t="s">
        <v>11531</v>
      </c>
      <c r="E4137" t="s">
        <v>150</v>
      </c>
      <c r="F4137" t="s">
        <v>150</v>
      </c>
      <c r="G4137" t="s">
        <v>11532</v>
      </c>
      <c r="H4137" t="s">
        <v>11533</v>
      </c>
    </row>
    <row r="4138" spans="1:8" x14ac:dyDescent="0.25">
      <c r="A4138">
        <v>1075</v>
      </c>
      <c r="B4138" t="s">
        <v>85</v>
      </c>
      <c r="C4138" t="s">
        <v>11534</v>
      </c>
      <c r="D4138" t="s">
        <v>11535</v>
      </c>
      <c r="E4138" t="s">
        <v>150</v>
      </c>
      <c r="F4138" t="s">
        <v>150</v>
      </c>
      <c r="G4138" t="s">
        <v>11536</v>
      </c>
      <c r="H4138" t="s">
        <v>11537</v>
      </c>
    </row>
    <row r="4139" spans="1:8" x14ac:dyDescent="0.25">
      <c r="A4139">
        <v>1076</v>
      </c>
      <c r="B4139" t="s">
        <v>85</v>
      </c>
      <c r="C4139" t="s">
        <v>11538</v>
      </c>
      <c r="D4139" t="s">
        <v>10</v>
      </c>
      <c r="E4139" t="s">
        <v>150</v>
      </c>
      <c r="F4139" t="s">
        <v>11539</v>
      </c>
      <c r="G4139" t="s">
        <v>11540</v>
      </c>
      <c r="H4139" t="s">
        <v>11541</v>
      </c>
    </row>
    <row r="4140" spans="1:8" x14ac:dyDescent="0.25">
      <c r="A4140">
        <v>1077</v>
      </c>
      <c r="B4140" t="s">
        <v>85</v>
      </c>
      <c r="C4140" t="s">
        <v>11542</v>
      </c>
      <c r="D4140" t="s">
        <v>11543</v>
      </c>
      <c r="E4140" t="s">
        <v>150</v>
      </c>
      <c r="F4140" t="s">
        <v>11544</v>
      </c>
      <c r="G4140" t="s">
        <v>11545</v>
      </c>
      <c r="H4140" t="s">
        <v>11546</v>
      </c>
    </row>
    <row r="4141" spans="1:8" x14ac:dyDescent="0.25">
      <c r="A4141">
        <v>1102</v>
      </c>
      <c r="B4141" t="s">
        <v>85</v>
      </c>
      <c r="C4141" t="s">
        <v>11547</v>
      </c>
      <c r="D4141" t="s">
        <v>11548</v>
      </c>
      <c r="E4141" t="s">
        <v>20</v>
      </c>
      <c r="F4141" t="s">
        <v>11549</v>
      </c>
      <c r="G4141" t="s">
        <v>11550</v>
      </c>
      <c r="H4141" t="s">
        <v>11551</v>
      </c>
    </row>
    <row r="4142" spans="1:8" x14ac:dyDescent="0.25">
      <c r="A4142">
        <v>1197</v>
      </c>
      <c r="B4142" t="s">
        <v>85</v>
      </c>
      <c r="C4142" t="s">
        <v>11552</v>
      </c>
      <c r="D4142" t="s">
        <v>11553</v>
      </c>
      <c r="E4142" t="s">
        <v>20</v>
      </c>
      <c r="F4142" t="s">
        <v>20</v>
      </c>
      <c r="G4142" t="s">
        <v>11554</v>
      </c>
      <c r="H4142" t="s">
        <v>11555</v>
      </c>
    </row>
    <row r="4143" spans="1:8" x14ac:dyDescent="0.25">
      <c r="A4143">
        <v>1202</v>
      </c>
      <c r="B4143" t="s">
        <v>85</v>
      </c>
      <c r="C4143" t="s">
        <v>11556</v>
      </c>
      <c r="D4143" t="s">
        <v>11557</v>
      </c>
      <c r="E4143" t="s">
        <v>20</v>
      </c>
      <c r="F4143" t="s">
        <v>20</v>
      </c>
      <c r="G4143" t="s">
        <v>11558</v>
      </c>
      <c r="H4143" t="s">
        <v>11559</v>
      </c>
    </row>
    <row r="4144" spans="1:8" x14ac:dyDescent="0.25">
      <c r="A4144">
        <v>1208</v>
      </c>
      <c r="B4144" t="s">
        <v>85</v>
      </c>
      <c r="C4144" t="s">
        <v>11560</v>
      </c>
      <c r="D4144" t="s">
        <v>11561</v>
      </c>
      <c r="E4144" t="s">
        <v>20</v>
      </c>
      <c r="F4144" t="s">
        <v>20</v>
      </c>
      <c r="G4144" t="s">
        <v>11562</v>
      </c>
      <c r="H4144" t="s">
        <v>11563</v>
      </c>
    </row>
    <row r="4145" spans="1:8" x14ac:dyDescent="0.25">
      <c r="A4145">
        <v>1256</v>
      </c>
      <c r="B4145" t="s">
        <v>85</v>
      </c>
      <c r="C4145" t="s">
        <v>11564</v>
      </c>
      <c r="D4145" t="s">
        <v>11565</v>
      </c>
      <c r="E4145" t="s">
        <v>20</v>
      </c>
      <c r="F4145" t="s">
        <v>20</v>
      </c>
      <c r="G4145" t="s">
        <v>11566</v>
      </c>
      <c r="H4145" t="s">
        <v>11567</v>
      </c>
    </row>
    <row r="4146" spans="1:8" x14ac:dyDescent="0.25">
      <c r="A4146">
        <v>1257</v>
      </c>
      <c r="B4146" t="s">
        <v>85</v>
      </c>
      <c r="C4146" t="s">
        <v>11568</v>
      </c>
      <c r="D4146" t="s">
        <v>11569</v>
      </c>
      <c r="E4146" t="s">
        <v>20</v>
      </c>
      <c r="F4146" t="s">
        <v>20</v>
      </c>
      <c r="G4146" t="s">
        <v>11570</v>
      </c>
      <c r="H4146" t="s">
        <v>11571</v>
      </c>
    </row>
    <row r="4147" spans="1:8" x14ac:dyDescent="0.25">
      <c r="A4147">
        <v>1273</v>
      </c>
      <c r="B4147" t="s">
        <v>85</v>
      </c>
      <c r="C4147" t="s">
        <v>11572</v>
      </c>
      <c r="D4147" t="s">
        <v>11573</v>
      </c>
      <c r="E4147" t="s">
        <v>20</v>
      </c>
      <c r="F4147" t="s">
        <v>11574</v>
      </c>
      <c r="G4147" t="s">
        <v>11575</v>
      </c>
      <c r="H4147" t="s">
        <v>11576</v>
      </c>
    </row>
    <row r="4148" spans="1:8" x14ac:dyDescent="0.25">
      <c r="A4148">
        <v>1286</v>
      </c>
      <c r="B4148" t="s">
        <v>85</v>
      </c>
      <c r="C4148" t="s">
        <v>11577</v>
      </c>
      <c r="D4148" t="s">
        <v>11578</v>
      </c>
      <c r="E4148" t="s">
        <v>20</v>
      </c>
      <c r="F4148" t="s">
        <v>20</v>
      </c>
      <c r="G4148" t="s">
        <v>11579</v>
      </c>
      <c r="H4148" t="s">
        <v>11580</v>
      </c>
    </row>
    <row r="4149" spans="1:8" x14ac:dyDescent="0.25">
      <c r="A4149">
        <v>1295</v>
      </c>
      <c r="B4149" t="s">
        <v>85</v>
      </c>
      <c r="C4149" t="s">
        <v>11581</v>
      </c>
      <c r="D4149" t="s">
        <v>11582</v>
      </c>
      <c r="E4149" t="s">
        <v>20</v>
      </c>
      <c r="F4149" t="s">
        <v>770</v>
      </c>
      <c r="G4149" t="s">
        <v>11583</v>
      </c>
      <c r="H4149" t="s">
        <v>11584</v>
      </c>
    </row>
    <row r="4150" spans="1:8" x14ac:dyDescent="0.25">
      <c r="A4150">
        <v>1305</v>
      </c>
      <c r="B4150" t="s">
        <v>85</v>
      </c>
      <c r="C4150" t="s">
        <v>11585</v>
      </c>
      <c r="D4150" t="s">
        <v>11586</v>
      </c>
      <c r="E4150" t="s">
        <v>20</v>
      </c>
      <c r="F4150" t="s">
        <v>20</v>
      </c>
      <c r="G4150" t="s">
        <v>11587</v>
      </c>
      <c r="H4150" t="s">
        <v>11588</v>
      </c>
    </row>
    <row r="4151" spans="1:8" x14ac:dyDescent="0.25">
      <c r="A4151">
        <v>1313</v>
      </c>
      <c r="B4151" t="s">
        <v>85</v>
      </c>
      <c r="C4151" t="s">
        <v>11589</v>
      </c>
      <c r="D4151" t="s">
        <v>11590</v>
      </c>
      <c r="E4151" t="s">
        <v>779</v>
      </c>
      <c r="F4151" t="s">
        <v>779</v>
      </c>
      <c r="G4151" t="s">
        <v>11591</v>
      </c>
      <c r="H4151" t="s">
        <v>11592</v>
      </c>
    </row>
    <row r="4152" spans="1:8" x14ac:dyDescent="0.25">
      <c r="A4152">
        <v>1316</v>
      </c>
      <c r="B4152" t="s">
        <v>85</v>
      </c>
      <c r="C4152" t="s">
        <v>11593</v>
      </c>
      <c r="D4152" t="s">
        <v>11594</v>
      </c>
      <c r="E4152" t="s">
        <v>11595</v>
      </c>
      <c r="F4152" t="s">
        <v>11595</v>
      </c>
      <c r="G4152" t="s">
        <v>11596</v>
      </c>
      <c r="H4152" t="s">
        <v>11597</v>
      </c>
    </row>
    <row r="4153" spans="1:8" x14ac:dyDescent="0.25">
      <c r="A4153">
        <v>1319</v>
      </c>
      <c r="B4153" t="s">
        <v>85</v>
      </c>
      <c r="C4153" t="s">
        <v>11598</v>
      </c>
      <c r="D4153" t="s">
        <v>11599</v>
      </c>
      <c r="E4153" t="s">
        <v>782</v>
      </c>
      <c r="F4153" t="s">
        <v>11600</v>
      </c>
      <c r="G4153" t="s">
        <v>11601</v>
      </c>
      <c r="H4153" t="s">
        <v>11602</v>
      </c>
    </row>
    <row r="4154" spans="1:8" x14ac:dyDescent="0.25">
      <c r="A4154">
        <v>1335</v>
      </c>
      <c r="B4154" t="s">
        <v>85</v>
      </c>
      <c r="C4154" t="s">
        <v>11603</v>
      </c>
      <c r="D4154" t="s">
        <v>11604</v>
      </c>
      <c r="E4154" t="s">
        <v>3259</v>
      </c>
      <c r="F4154" t="s">
        <v>11605</v>
      </c>
      <c r="G4154" t="s">
        <v>11606</v>
      </c>
      <c r="H4154" t="s">
        <v>11607</v>
      </c>
    </row>
    <row r="4155" spans="1:8" x14ac:dyDescent="0.25">
      <c r="A4155">
        <v>1338</v>
      </c>
      <c r="B4155" t="s">
        <v>85</v>
      </c>
      <c r="C4155" t="s">
        <v>11608</v>
      </c>
      <c r="D4155" t="s">
        <v>11609</v>
      </c>
      <c r="E4155" t="s">
        <v>3259</v>
      </c>
      <c r="F4155" t="s">
        <v>3259</v>
      </c>
      <c r="G4155" t="s">
        <v>11610</v>
      </c>
      <c r="H4155" t="s">
        <v>11611</v>
      </c>
    </row>
    <row r="4156" spans="1:8" x14ac:dyDescent="0.25">
      <c r="A4156">
        <v>1348</v>
      </c>
      <c r="B4156" t="s">
        <v>85</v>
      </c>
      <c r="C4156" t="s">
        <v>4505</v>
      </c>
      <c r="D4156" t="s">
        <v>11612</v>
      </c>
      <c r="E4156" t="s">
        <v>3259</v>
      </c>
      <c r="F4156" t="s">
        <v>3259</v>
      </c>
      <c r="G4156" t="s">
        <v>11610</v>
      </c>
      <c r="H4156" t="s">
        <v>11613</v>
      </c>
    </row>
    <row r="4157" spans="1:8" x14ac:dyDescent="0.25">
      <c r="A4157">
        <v>1353</v>
      </c>
      <c r="B4157" t="s">
        <v>85</v>
      </c>
      <c r="C4157" t="s">
        <v>11614</v>
      </c>
      <c r="D4157" t="s">
        <v>11615</v>
      </c>
      <c r="E4157" t="s">
        <v>4259</v>
      </c>
      <c r="F4157" t="s">
        <v>4259</v>
      </c>
      <c r="G4157" t="s">
        <v>11616</v>
      </c>
      <c r="H4157" t="s">
        <v>11617</v>
      </c>
    </row>
    <row r="4158" spans="1:8" x14ac:dyDescent="0.25">
      <c r="A4158">
        <v>1367</v>
      </c>
      <c r="B4158" t="s">
        <v>85</v>
      </c>
      <c r="C4158" t="s">
        <v>3537</v>
      </c>
      <c r="D4158" t="s">
        <v>11618</v>
      </c>
      <c r="E4158" t="s">
        <v>794</v>
      </c>
      <c r="F4158" t="s">
        <v>794</v>
      </c>
      <c r="G4158" t="s">
        <v>11619</v>
      </c>
      <c r="H4158" t="s">
        <v>11620</v>
      </c>
    </row>
    <row r="4159" spans="1:8" x14ac:dyDescent="0.25">
      <c r="A4159">
        <v>1368</v>
      </c>
      <c r="B4159" t="s">
        <v>85</v>
      </c>
      <c r="C4159" t="s">
        <v>11621</v>
      </c>
      <c r="D4159" t="s">
        <v>11622</v>
      </c>
      <c r="E4159" t="s">
        <v>794</v>
      </c>
      <c r="F4159" t="s">
        <v>794</v>
      </c>
      <c r="G4159" t="s">
        <v>11623</v>
      </c>
      <c r="H4159" t="s">
        <v>11624</v>
      </c>
    </row>
    <row r="4160" spans="1:8" x14ac:dyDescent="0.25">
      <c r="A4160">
        <v>1369</v>
      </c>
      <c r="B4160" t="s">
        <v>85</v>
      </c>
      <c r="C4160" t="s">
        <v>11625</v>
      </c>
      <c r="D4160" t="s">
        <v>11626</v>
      </c>
      <c r="E4160" t="s">
        <v>794</v>
      </c>
      <c r="F4160" t="s">
        <v>794</v>
      </c>
      <c r="G4160" t="s">
        <v>11627</v>
      </c>
      <c r="H4160" t="s">
        <v>11628</v>
      </c>
    </row>
    <row r="4161" spans="1:8" x14ac:dyDescent="0.25">
      <c r="A4161">
        <v>1370</v>
      </c>
      <c r="B4161" t="s">
        <v>85</v>
      </c>
      <c r="C4161" t="s">
        <v>11629</v>
      </c>
      <c r="D4161" t="s">
        <v>11630</v>
      </c>
      <c r="E4161" t="s">
        <v>794</v>
      </c>
      <c r="F4161" t="s">
        <v>794</v>
      </c>
      <c r="G4161" t="s">
        <v>11631</v>
      </c>
      <c r="H4161" t="s">
        <v>11632</v>
      </c>
    </row>
    <row r="4162" spans="1:8" x14ac:dyDescent="0.25">
      <c r="A4162">
        <v>1390</v>
      </c>
      <c r="B4162" t="s">
        <v>85</v>
      </c>
      <c r="C4162" t="s">
        <v>11633</v>
      </c>
      <c r="D4162" t="s">
        <v>11634</v>
      </c>
      <c r="E4162" t="s">
        <v>23</v>
      </c>
      <c r="F4162" t="s">
        <v>23</v>
      </c>
      <c r="G4162" t="s">
        <v>11635</v>
      </c>
      <c r="H4162" t="s">
        <v>11636</v>
      </c>
    </row>
    <row r="4163" spans="1:8" x14ac:dyDescent="0.25">
      <c r="A4163">
        <v>1400</v>
      </c>
      <c r="B4163" t="s">
        <v>85</v>
      </c>
      <c r="C4163" t="s">
        <v>11637</v>
      </c>
      <c r="D4163" t="s">
        <v>11638</v>
      </c>
      <c r="E4163" t="s">
        <v>26</v>
      </c>
      <c r="F4163" t="s">
        <v>11639</v>
      </c>
      <c r="G4163" t="s">
        <v>11640</v>
      </c>
      <c r="H4163" t="s">
        <v>11641</v>
      </c>
    </row>
    <row r="4164" spans="1:8" x14ac:dyDescent="0.25">
      <c r="A4164">
        <v>1401</v>
      </c>
      <c r="B4164" t="s">
        <v>85</v>
      </c>
      <c r="C4164" t="s">
        <v>11642</v>
      </c>
      <c r="D4164" t="s">
        <v>8795</v>
      </c>
      <c r="E4164" t="s">
        <v>26</v>
      </c>
      <c r="F4164" t="s">
        <v>11643</v>
      </c>
      <c r="G4164" t="s">
        <v>11644</v>
      </c>
      <c r="H4164" t="s">
        <v>11645</v>
      </c>
    </row>
    <row r="4165" spans="1:8" x14ac:dyDescent="0.25">
      <c r="A4165">
        <v>1414</v>
      </c>
      <c r="B4165" t="s">
        <v>85</v>
      </c>
      <c r="C4165" t="s">
        <v>11646</v>
      </c>
      <c r="D4165" t="s">
        <v>11647</v>
      </c>
      <c r="E4165" t="s">
        <v>4262</v>
      </c>
      <c r="F4165" t="s">
        <v>4263</v>
      </c>
      <c r="G4165" t="s">
        <v>11648</v>
      </c>
      <c r="H4165" t="s">
        <v>11649</v>
      </c>
    </row>
    <row r="4166" spans="1:8" x14ac:dyDescent="0.25">
      <c r="A4166">
        <v>1419</v>
      </c>
      <c r="B4166" t="s">
        <v>85</v>
      </c>
      <c r="C4166" t="s">
        <v>11650</v>
      </c>
      <c r="D4166" t="s">
        <v>11651</v>
      </c>
      <c r="E4166" t="s">
        <v>4262</v>
      </c>
      <c r="F4166" t="s">
        <v>4263</v>
      </c>
      <c r="G4166" t="s">
        <v>11652</v>
      </c>
      <c r="H4166" t="s">
        <v>11653</v>
      </c>
    </row>
    <row r="4167" spans="1:8" x14ac:dyDescent="0.25">
      <c r="A4167">
        <v>1431</v>
      </c>
      <c r="B4167" t="s">
        <v>85</v>
      </c>
      <c r="C4167" t="s">
        <v>11654</v>
      </c>
      <c r="D4167" t="s">
        <v>11655</v>
      </c>
      <c r="E4167" t="s">
        <v>5321</v>
      </c>
      <c r="F4167" t="s">
        <v>11656</v>
      </c>
      <c r="G4167" t="s">
        <v>11657</v>
      </c>
      <c r="H4167" t="s">
        <v>11658</v>
      </c>
    </row>
    <row r="4168" spans="1:8" x14ac:dyDescent="0.25">
      <c r="A4168">
        <v>1433</v>
      </c>
      <c r="B4168" t="s">
        <v>85</v>
      </c>
      <c r="C4168" t="s">
        <v>11659</v>
      </c>
      <c r="D4168" t="s">
        <v>11660</v>
      </c>
      <c r="E4168" t="s">
        <v>5321</v>
      </c>
      <c r="F4168" t="s">
        <v>11661</v>
      </c>
      <c r="G4168" t="s">
        <v>11662</v>
      </c>
      <c r="H4168" t="s">
        <v>11663</v>
      </c>
    </row>
    <row r="4169" spans="1:8" x14ac:dyDescent="0.25">
      <c r="A4169">
        <v>1439</v>
      </c>
      <c r="B4169" t="s">
        <v>85</v>
      </c>
      <c r="C4169" t="s">
        <v>9897</v>
      </c>
      <c r="D4169" t="s">
        <v>11664</v>
      </c>
      <c r="E4169" t="s">
        <v>28</v>
      </c>
      <c r="F4169" t="s">
        <v>11665</v>
      </c>
      <c r="G4169" t="s">
        <v>11666</v>
      </c>
      <c r="H4169" t="s">
        <v>11667</v>
      </c>
    </row>
    <row r="4170" spans="1:8" x14ac:dyDescent="0.25">
      <c r="A4170">
        <v>1454</v>
      </c>
      <c r="B4170" t="s">
        <v>85</v>
      </c>
      <c r="C4170" t="s">
        <v>11668</v>
      </c>
      <c r="D4170" t="s">
        <v>11669</v>
      </c>
      <c r="E4170" t="s">
        <v>519</v>
      </c>
      <c r="F4170" t="s">
        <v>519</v>
      </c>
      <c r="G4170" t="s">
        <v>11670</v>
      </c>
      <c r="H4170" t="s">
        <v>11671</v>
      </c>
    </row>
    <row r="4171" spans="1:8" x14ac:dyDescent="0.25">
      <c r="A4171">
        <v>1456</v>
      </c>
      <c r="B4171" t="s">
        <v>85</v>
      </c>
      <c r="C4171" t="s">
        <v>11672</v>
      </c>
      <c r="D4171" t="s">
        <v>11673</v>
      </c>
      <c r="E4171" t="s">
        <v>519</v>
      </c>
      <c r="F4171" t="s">
        <v>519</v>
      </c>
      <c r="G4171" t="s">
        <v>11674</v>
      </c>
      <c r="H4171" t="s">
        <v>11675</v>
      </c>
    </row>
    <row r="4172" spans="1:8" x14ac:dyDescent="0.25">
      <c r="A4172">
        <v>1464</v>
      </c>
      <c r="B4172" t="s">
        <v>85</v>
      </c>
      <c r="C4172" t="s">
        <v>3817</v>
      </c>
      <c r="D4172" t="s">
        <v>11676</v>
      </c>
      <c r="E4172" t="s">
        <v>159</v>
      </c>
      <c r="F4172" t="s">
        <v>11677</v>
      </c>
      <c r="G4172" t="s">
        <v>11678</v>
      </c>
      <c r="H4172" t="s">
        <v>11679</v>
      </c>
    </row>
    <row r="4173" spans="1:8" x14ac:dyDescent="0.25">
      <c r="A4173">
        <v>1472</v>
      </c>
      <c r="B4173" t="s">
        <v>85</v>
      </c>
      <c r="C4173" t="s">
        <v>11680</v>
      </c>
      <c r="D4173" t="s">
        <v>11681</v>
      </c>
      <c r="E4173" t="s">
        <v>2791</v>
      </c>
      <c r="F4173" t="s">
        <v>5336</v>
      </c>
      <c r="G4173" t="s">
        <v>11682</v>
      </c>
      <c r="H4173" t="s">
        <v>11683</v>
      </c>
    </row>
    <row r="4174" spans="1:8" x14ac:dyDescent="0.25">
      <c r="A4174">
        <v>1480</v>
      </c>
      <c r="B4174" t="s">
        <v>85</v>
      </c>
      <c r="C4174" t="s">
        <v>11684</v>
      </c>
      <c r="D4174" t="s">
        <v>11685</v>
      </c>
      <c r="E4174" t="s">
        <v>2791</v>
      </c>
      <c r="F4174" t="s">
        <v>2791</v>
      </c>
      <c r="G4174" t="s">
        <v>11686</v>
      </c>
      <c r="H4174" t="s">
        <v>11687</v>
      </c>
    </row>
    <row r="4175" spans="1:8" x14ac:dyDescent="0.25">
      <c r="A4175">
        <v>1502</v>
      </c>
      <c r="B4175" t="s">
        <v>85</v>
      </c>
      <c r="C4175" t="s">
        <v>11688</v>
      </c>
      <c r="D4175" t="s">
        <v>11689</v>
      </c>
      <c r="E4175" t="s">
        <v>806</v>
      </c>
      <c r="F4175" t="s">
        <v>806</v>
      </c>
      <c r="G4175" t="s">
        <v>11690</v>
      </c>
      <c r="H4175" t="s">
        <v>11691</v>
      </c>
    </row>
    <row r="4176" spans="1:8" x14ac:dyDescent="0.25">
      <c r="A4176">
        <v>1505</v>
      </c>
      <c r="B4176" t="s">
        <v>85</v>
      </c>
      <c r="C4176" t="s">
        <v>11692</v>
      </c>
      <c r="D4176" t="s">
        <v>11693</v>
      </c>
      <c r="E4176" t="s">
        <v>806</v>
      </c>
      <c r="F4176" t="s">
        <v>806</v>
      </c>
      <c r="G4176" t="s">
        <v>11694</v>
      </c>
      <c r="H4176" t="s">
        <v>11695</v>
      </c>
    </row>
    <row r="4177" spans="1:8" x14ac:dyDescent="0.25">
      <c r="A4177">
        <v>1507</v>
      </c>
      <c r="B4177" t="s">
        <v>85</v>
      </c>
      <c r="C4177" t="s">
        <v>11696</v>
      </c>
      <c r="D4177" t="s">
        <v>809</v>
      </c>
      <c r="E4177" t="s">
        <v>806</v>
      </c>
      <c r="F4177" t="s">
        <v>11697</v>
      </c>
      <c r="G4177" t="s">
        <v>10623</v>
      </c>
      <c r="H4177" t="s">
        <v>10624</v>
      </c>
    </row>
    <row r="4178" spans="1:8" x14ac:dyDescent="0.25">
      <c r="A4178">
        <v>1509</v>
      </c>
      <c r="B4178" t="s">
        <v>85</v>
      </c>
      <c r="C4178" t="s">
        <v>11698</v>
      </c>
      <c r="D4178" t="s">
        <v>11699</v>
      </c>
      <c r="E4178" t="s">
        <v>806</v>
      </c>
      <c r="F4178" t="s">
        <v>11700</v>
      </c>
      <c r="G4178" t="s">
        <v>11701</v>
      </c>
      <c r="H4178" t="s">
        <v>11702</v>
      </c>
    </row>
    <row r="4179" spans="1:8" x14ac:dyDescent="0.25">
      <c r="A4179">
        <v>1510</v>
      </c>
      <c r="B4179" t="s">
        <v>85</v>
      </c>
      <c r="C4179" t="s">
        <v>11703</v>
      </c>
      <c r="D4179" t="s">
        <v>11704</v>
      </c>
      <c r="E4179" t="s">
        <v>806</v>
      </c>
      <c r="F4179" t="s">
        <v>806</v>
      </c>
      <c r="G4179" t="s">
        <v>11705</v>
      </c>
      <c r="H4179" t="s">
        <v>11706</v>
      </c>
    </row>
    <row r="4180" spans="1:8" x14ac:dyDescent="0.25">
      <c r="A4180">
        <v>1511</v>
      </c>
      <c r="B4180" t="s">
        <v>85</v>
      </c>
      <c r="C4180" t="s">
        <v>11248</v>
      </c>
      <c r="D4180" t="s">
        <v>11707</v>
      </c>
      <c r="E4180" t="s">
        <v>806</v>
      </c>
      <c r="F4180" t="s">
        <v>806</v>
      </c>
      <c r="G4180" t="s">
        <v>11708</v>
      </c>
      <c r="H4180" t="s">
        <v>11709</v>
      </c>
    </row>
    <row r="4181" spans="1:8" x14ac:dyDescent="0.25">
      <c r="A4181">
        <v>1512</v>
      </c>
      <c r="B4181" t="s">
        <v>85</v>
      </c>
      <c r="C4181" t="s">
        <v>11710</v>
      </c>
      <c r="D4181" t="s">
        <v>11711</v>
      </c>
      <c r="E4181" t="s">
        <v>806</v>
      </c>
      <c r="F4181" t="s">
        <v>806</v>
      </c>
      <c r="G4181" t="s">
        <v>11712</v>
      </c>
      <c r="H4181" t="s">
        <v>11713</v>
      </c>
    </row>
    <row r="4182" spans="1:8" x14ac:dyDescent="0.25">
      <c r="A4182">
        <v>1528</v>
      </c>
      <c r="B4182" t="s">
        <v>85</v>
      </c>
      <c r="C4182" t="s">
        <v>11714</v>
      </c>
      <c r="D4182" t="s">
        <v>11715</v>
      </c>
      <c r="E4182" t="s">
        <v>806</v>
      </c>
      <c r="F4182" t="s">
        <v>11716</v>
      </c>
      <c r="G4182" t="s">
        <v>11717</v>
      </c>
      <c r="H4182" t="s">
        <v>11718</v>
      </c>
    </row>
    <row r="4183" spans="1:8" x14ac:dyDescent="0.25">
      <c r="A4183">
        <v>1550</v>
      </c>
      <c r="B4183" t="s">
        <v>85</v>
      </c>
      <c r="C4183" t="s">
        <v>11719</v>
      </c>
      <c r="D4183" t="s">
        <v>11720</v>
      </c>
      <c r="E4183" t="s">
        <v>31</v>
      </c>
      <c r="F4183" t="s">
        <v>11721</v>
      </c>
      <c r="G4183" t="s">
        <v>11722</v>
      </c>
      <c r="H4183" t="s">
        <v>11723</v>
      </c>
    </row>
    <row r="4184" spans="1:8" x14ac:dyDescent="0.25">
      <c r="A4184">
        <v>1601</v>
      </c>
      <c r="B4184" t="s">
        <v>85</v>
      </c>
      <c r="C4184" t="s">
        <v>11724</v>
      </c>
      <c r="D4184" t="s">
        <v>11725</v>
      </c>
      <c r="E4184" t="s">
        <v>31</v>
      </c>
      <c r="F4184" t="s">
        <v>31</v>
      </c>
      <c r="G4184" t="s">
        <v>11726</v>
      </c>
      <c r="H4184" t="s">
        <v>11727</v>
      </c>
    </row>
    <row r="4185" spans="1:8" x14ac:dyDescent="0.25">
      <c r="A4185">
        <v>1602</v>
      </c>
      <c r="B4185" t="s">
        <v>85</v>
      </c>
      <c r="C4185" t="s">
        <v>11728</v>
      </c>
      <c r="D4185" t="s">
        <v>11729</v>
      </c>
      <c r="E4185" t="s">
        <v>31</v>
      </c>
      <c r="F4185" t="s">
        <v>11730</v>
      </c>
      <c r="G4185" t="s">
        <v>11731</v>
      </c>
      <c r="H4185" t="s">
        <v>11732</v>
      </c>
    </row>
    <row r="4186" spans="1:8" x14ac:dyDescent="0.25">
      <c r="A4186">
        <v>1605</v>
      </c>
      <c r="B4186" t="s">
        <v>85</v>
      </c>
      <c r="C4186" t="s">
        <v>11733</v>
      </c>
      <c r="D4186" t="s">
        <v>11734</v>
      </c>
      <c r="E4186" t="s">
        <v>31</v>
      </c>
      <c r="F4186" t="s">
        <v>31</v>
      </c>
      <c r="G4186" t="s">
        <v>11735</v>
      </c>
      <c r="H4186" t="s">
        <v>11736</v>
      </c>
    </row>
    <row r="4187" spans="1:8" x14ac:dyDescent="0.25">
      <c r="A4187">
        <v>1608</v>
      </c>
      <c r="B4187" t="s">
        <v>85</v>
      </c>
      <c r="C4187" t="s">
        <v>11737</v>
      </c>
      <c r="D4187" t="s">
        <v>11738</v>
      </c>
      <c r="E4187" t="s">
        <v>31</v>
      </c>
      <c r="F4187" t="s">
        <v>31</v>
      </c>
      <c r="G4187" t="s">
        <v>11739</v>
      </c>
      <c r="H4187" t="s">
        <v>11740</v>
      </c>
    </row>
    <row r="4188" spans="1:8" x14ac:dyDescent="0.25">
      <c r="A4188">
        <v>1609</v>
      </c>
      <c r="B4188" t="s">
        <v>85</v>
      </c>
      <c r="C4188" t="s">
        <v>11741</v>
      </c>
      <c r="D4188" t="s">
        <v>11742</v>
      </c>
      <c r="E4188" t="s">
        <v>31</v>
      </c>
      <c r="F4188" t="s">
        <v>31</v>
      </c>
      <c r="G4188" t="s">
        <v>11743</v>
      </c>
      <c r="H4188" t="s">
        <v>11744</v>
      </c>
    </row>
    <row r="4189" spans="1:8" x14ac:dyDescent="0.25">
      <c r="A4189">
        <v>1611</v>
      </c>
      <c r="B4189" t="s">
        <v>85</v>
      </c>
      <c r="C4189" t="s">
        <v>11745</v>
      </c>
      <c r="D4189" t="s">
        <v>11746</v>
      </c>
      <c r="E4189" t="s">
        <v>31</v>
      </c>
      <c r="F4189" t="s">
        <v>31</v>
      </c>
      <c r="G4189" t="s">
        <v>11747</v>
      </c>
      <c r="H4189" t="s">
        <v>11748</v>
      </c>
    </row>
    <row r="4190" spans="1:8" x14ac:dyDescent="0.25">
      <c r="A4190">
        <v>1612</v>
      </c>
      <c r="B4190" t="s">
        <v>85</v>
      </c>
      <c r="C4190" t="s">
        <v>11749</v>
      </c>
      <c r="D4190" t="s">
        <v>11750</v>
      </c>
      <c r="E4190" t="s">
        <v>31</v>
      </c>
      <c r="F4190" t="s">
        <v>31</v>
      </c>
      <c r="G4190" t="s">
        <v>11751</v>
      </c>
      <c r="H4190" t="s">
        <v>11752</v>
      </c>
    </row>
    <row r="4191" spans="1:8" x14ac:dyDescent="0.25">
      <c r="A4191">
        <v>1642</v>
      </c>
      <c r="B4191" t="s">
        <v>85</v>
      </c>
      <c r="C4191" t="s">
        <v>11753</v>
      </c>
      <c r="D4191" t="s">
        <v>11754</v>
      </c>
      <c r="E4191" t="s">
        <v>31</v>
      </c>
      <c r="F4191" t="s">
        <v>31</v>
      </c>
      <c r="G4191" t="s">
        <v>11755</v>
      </c>
      <c r="H4191" t="s">
        <v>11756</v>
      </c>
    </row>
    <row r="4192" spans="1:8" x14ac:dyDescent="0.25">
      <c r="A4192">
        <v>1643</v>
      </c>
      <c r="B4192" t="s">
        <v>85</v>
      </c>
      <c r="C4192" t="s">
        <v>11757</v>
      </c>
      <c r="D4192" t="s">
        <v>11758</v>
      </c>
      <c r="E4192" t="s">
        <v>31</v>
      </c>
      <c r="F4192" t="s">
        <v>31</v>
      </c>
      <c r="G4192" t="s">
        <v>11759</v>
      </c>
      <c r="H4192" t="s">
        <v>11760</v>
      </c>
    </row>
    <row r="4193" spans="1:8" x14ac:dyDescent="0.25">
      <c r="A4193">
        <v>1686</v>
      </c>
      <c r="B4193" t="s">
        <v>85</v>
      </c>
      <c r="C4193" t="s">
        <v>11761</v>
      </c>
      <c r="D4193" t="s">
        <v>11762</v>
      </c>
      <c r="E4193" t="s">
        <v>2388</v>
      </c>
      <c r="F4193" t="s">
        <v>11763</v>
      </c>
      <c r="G4193" t="s">
        <v>11764</v>
      </c>
      <c r="H4193" t="s">
        <v>11763</v>
      </c>
    </row>
    <row r="4194" spans="1:8" x14ac:dyDescent="0.25">
      <c r="A4194">
        <v>1698</v>
      </c>
      <c r="B4194" t="s">
        <v>85</v>
      </c>
      <c r="C4194" t="s">
        <v>11765</v>
      </c>
      <c r="D4194" t="s">
        <v>9965</v>
      </c>
      <c r="E4194" t="s">
        <v>33</v>
      </c>
      <c r="F4194" t="s">
        <v>11766</v>
      </c>
      <c r="G4194" t="s">
        <v>9967</v>
      </c>
      <c r="H4194" t="s">
        <v>9968</v>
      </c>
    </row>
    <row r="4195" spans="1:8" x14ac:dyDescent="0.25">
      <c r="A4195">
        <v>1753</v>
      </c>
      <c r="B4195" t="s">
        <v>85</v>
      </c>
      <c r="C4195" t="s">
        <v>11767</v>
      </c>
      <c r="D4195" t="s">
        <v>11768</v>
      </c>
      <c r="E4195" t="s">
        <v>33</v>
      </c>
      <c r="F4195" t="s">
        <v>33</v>
      </c>
      <c r="G4195" t="s">
        <v>11769</v>
      </c>
      <c r="H4195" t="s">
        <v>11770</v>
      </c>
    </row>
    <row r="4196" spans="1:8" x14ac:dyDescent="0.25">
      <c r="A4196">
        <v>1766</v>
      </c>
      <c r="B4196" t="s">
        <v>85</v>
      </c>
      <c r="C4196" t="s">
        <v>11771</v>
      </c>
      <c r="D4196" t="s">
        <v>11772</v>
      </c>
      <c r="E4196" t="s">
        <v>33</v>
      </c>
      <c r="F4196" t="s">
        <v>33</v>
      </c>
      <c r="G4196" t="s">
        <v>11773</v>
      </c>
      <c r="H4196" t="s">
        <v>11774</v>
      </c>
    </row>
    <row r="4197" spans="1:8" x14ac:dyDescent="0.25">
      <c r="A4197">
        <v>1767</v>
      </c>
      <c r="B4197" t="s">
        <v>85</v>
      </c>
      <c r="C4197" t="s">
        <v>11775</v>
      </c>
      <c r="D4197" t="s">
        <v>11776</v>
      </c>
      <c r="E4197" t="s">
        <v>33</v>
      </c>
      <c r="F4197" t="s">
        <v>11777</v>
      </c>
      <c r="G4197" t="s">
        <v>11778</v>
      </c>
      <c r="H4197" t="s">
        <v>11779</v>
      </c>
    </row>
    <row r="4198" spans="1:8" x14ac:dyDescent="0.25">
      <c r="A4198">
        <v>1768</v>
      </c>
      <c r="B4198" t="s">
        <v>85</v>
      </c>
      <c r="C4198" t="s">
        <v>11780</v>
      </c>
      <c r="D4198" t="s">
        <v>11781</v>
      </c>
      <c r="E4198" t="s">
        <v>33</v>
      </c>
      <c r="F4198" t="s">
        <v>33</v>
      </c>
      <c r="G4198" t="s">
        <v>11782</v>
      </c>
      <c r="H4198" t="s">
        <v>11783</v>
      </c>
    </row>
    <row r="4199" spans="1:8" x14ac:dyDescent="0.25">
      <c r="A4199">
        <v>1771</v>
      </c>
      <c r="B4199" t="s">
        <v>85</v>
      </c>
      <c r="C4199" t="s">
        <v>11784</v>
      </c>
      <c r="D4199" t="s">
        <v>11785</v>
      </c>
      <c r="E4199" t="s">
        <v>33</v>
      </c>
      <c r="F4199" t="s">
        <v>11786</v>
      </c>
      <c r="G4199" t="s">
        <v>11787</v>
      </c>
      <c r="H4199" t="s">
        <v>11788</v>
      </c>
    </row>
    <row r="4200" spans="1:8" x14ac:dyDescent="0.25">
      <c r="A4200">
        <v>1807</v>
      </c>
      <c r="B4200" t="s">
        <v>85</v>
      </c>
      <c r="C4200" t="s">
        <v>11789</v>
      </c>
      <c r="D4200" t="s">
        <v>11790</v>
      </c>
      <c r="E4200" t="s">
        <v>33</v>
      </c>
      <c r="F4200" t="s">
        <v>11791</v>
      </c>
      <c r="G4200" t="s">
        <v>11792</v>
      </c>
      <c r="H4200" t="s">
        <v>11793</v>
      </c>
    </row>
    <row r="4201" spans="1:8" x14ac:dyDescent="0.25">
      <c r="A4201">
        <v>1808</v>
      </c>
      <c r="B4201" t="s">
        <v>85</v>
      </c>
      <c r="C4201" t="s">
        <v>11794</v>
      </c>
      <c r="D4201" t="s">
        <v>11795</v>
      </c>
      <c r="E4201" t="s">
        <v>33</v>
      </c>
      <c r="F4201" t="s">
        <v>33</v>
      </c>
      <c r="G4201" t="s">
        <v>11796</v>
      </c>
      <c r="H4201" t="s">
        <v>11797</v>
      </c>
    </row>
    <row r="4202" spans="1:8" x14ac:dyDescent="0.25">
      <c r="A4202">
        <v>1826</v>
      </c>
      <c r="B4202" t="s">
        <v>85</v>
      </c>
      <c r="C4202" t="s">
        <v>11798</v>
      </c>
      <c r="D4202" t="s">
        <v>11799</v>
      </c>
      <c r="E4202" t="s">
        <v>33</v>
      </c>
      <c r="F4202" t="s">
        <v>33</v>
      </c>
      <c r="G4202" t="s">
        <v>11800</v>
      </c>
      <c r="H4202" t="s">
        <v>11801</v>
      </c>
    </row>
    <row r="4203" spans="1:8" x14ac:dyDescent="0.25">
      <c r="A4203">
        <v>1836</v>
      </c>
      <c r="B4203" t="s">
        <v>85</v>
      </c>
      <c r="C4203" t="s">
        <v>11802</v>
      </c>
      <c r="D4203" t="s">
        <v>11803</v>
      </c>
      <c r="E4203" t="s">
        <v>33</v>
      </c>
      <c r="F4203" t="s">
        <v>33</v>
      </c>
      <c r="G4203" t="s">
        <v>11804</v>
      </c>
      <c r="H4203" t="s">
        <v>11805</v>
      </c>
    </row>
    <row r="4204" spans="1:8" x14ac:dyDescent="0.25">
      <c r="A4204">
        <v>1850</v>
      </c>
      <c r="B4204" t="s">
        <v>85</v>
      </c>
      <c r="C4204" t="s">
        <v>11806</v>
      </c>
      <c r="D4204" t="s">
        <v>11807</v>
      </c>
      <c r="E4204" t="s">
        <v>33</v>
      </c>
      <c r="F4204" t="s">
        <v>11808</v>
      </c>
      <c r="G4204" t="s">
        <v>11809</v>
      </c>
      <c r="H4204" t="s">
        <v>11810</v>
      </c>
    </row>
    <row r="4205" spans="1:8" x14ac:dyDescent="0.25">
      <c r="A4205">
        <v>1851</v>
      </c>
      <c r="B4205" t="s">
        <v>85</v>
      </c>
      <c r="C4205" t="s">
        <v>11811</v>
      </c>
      <c r="D4205" t="s">
        <v>11812</v>
      </c>
      <c r="E4205" t="s">
        <v>33</v>
      </c>
      <c r="F4205" t="s">
        <v>11813</v>
      </c>
      <c r="G4205" t="s">
        <v>11814</v>
      </c>
      <c r="H4205" t="s">
        <v>11815</v>
      </c>
    </row>
    <row r="4206" spans="1:8" x14ac:dyDescent="0.25">
      <c r="A4206">
        <v>1874</v>
      </c>
      <c r="B4206" t="s">
        <v>85</v>
      </c>
      <c r="C4206" t="s">
        <v>11816</v>
      </c>
      <c r="D4206" t="s">
        <v>11817</v>
      </c>
      <c r="E4206" t="s">
        <v>33</v>
      </c>
      <c r="F4206" t="s">
        <v>11818</v>
      </c>
      <c r="G4206" t="s">
        <v>11819</v>
      </c>
      <c r="H4206" t="s">
        <v>11820</v>
      </c>
    </row>
    <row r="4207" spans="1:8" x14ac:dyDescent="0.25">
      <c r="A4207">
        <v>1885</v>
      </c>
      <c r="B4207" t="s">
        <v>85</v>
      </c>
      <c r="C4207" t="s">
        <v>11821</v>
      </c>
      <c r="D4207" t="s">
        <v>11822</v>
      </c>
      <c r="E4207" t="s">
        <v>861</v>
      </c>
      <c r="F4207" t="s">
        <v>5531</v>
      </c>
      <c r="G4207" t="s">
        <v>11823</v>
      </c>
      <c r="H4207" t="s">
        <v>11824</v>
      </c>
    </row>
    <row r="4208" spans="1:8" x14ac:dyDescent="0.25">
      <c r="A4208">
        <v>1894</v>
      </c>
      <c r="B4208" t="s">
        <v>85</v>
      </c>
      <c r="C4208" t="s">
        <v>11825</v>
      </c>
      <c r="D4208" t="s">
        <v>11826</v>
      </c>
      <c r="E4208" t="s">
        <v>861</v>
      </c>
      <c r="F4208" t="s">
        <v>5531</v>
      </c>
      <c r="G4208" t="s">
        <v>11827</v>
      </c>
      <c r="H4208" t="s">
        <v>11828</v>
      </c>
    </row>
    <row r="4209" spans="1:8" x14ac:dyDescent="0.25">
      <c r="A4209">
        <v>1899</v>
      </c>
      <c r="B4209" t="s">
        <v>85</v>
      </c>
      <c r="C4209" t="s">
        <v>11829</v>
      </c>
      <c r="D4209" t="s">
        <v>11830</v>
      </c>
      <c r="E4209" t="s">
        <v>861</v>
      </c>
      <c r="F4209" t="s">
        <v>2437</v>
      </c>
      <c r="G4209" t="s">
        <v>11831</v>
      </c>
      <c r="H4209" t="s">
        <v>11832</v>
      </c>
    </row>
    <row r="4210" spans="1:8" x14ac:dyDescent="0.25">
      <c r="A4210">
        <v>1901</v>
      </c>
      <c r="B4210" t="s">
        <v>85</v>
      </c>
      <c r="C4210" t="s">
        <v>11833</v>
      </c>
      <c r="D4210" t="s">
        <v>11834</v>
      </c>
      <c r="E4210" t="s">
        <v>861</v>
      </c>
      <c r="F4210" t="s">
        <v>9976</v>
      </c>
      <c r="G4210" t="s">
        <v>11835</v>
      </c>
      <c r="H4210" t="s">
        <v>11836</v>
      </c>
    </row>
    <row r="4211" spans="1:8" x14ac:dyDescent="0.25">
      <c r="A4211">
        <v>1905</v>
      </c>
      <c r="B4211" t="s">
        <v>85</v>
      </c>
      <c r="C4211" t="s">
        <v>11837</v>
      </c>
      <c r="D4211" t="s">
        <v>11838</v>
      </c>
      <c r="E4211" t="s">
        <v>861</v>
      </c>
      <c r="F4211" t="s">
        <v>84</v>
      </c>
      <c r="G4211" t="s">
        <v>11839</v>
      </c>
      <c r="H4211" t="s">
        <v>11840</v>
      </c>
    </row>
    <row r="4212" spans="1:8" x14ac:dyDescent="0.25">
      <c r="A4212">
        <v>1910</v>
      </c>
      <c r="B4212" t="s">
        <v>85</v>
      </c>
      <c r="C4212" t="s">
        <v>8823</v>
      </c>
      <c r="D4212" t="s">
        <v>8824</v>
      </c>
      <c r="E4212" t="s">
        <v>861</v>
      </c>
      <c r="F4212" t="s">
        <v>866</v>
      </c>
      <c r="G4212" t="s">
        <v>8825</v>
      </c>
      <c r="H4212" t="s">
        <v>8826</v>
      </c>
    </row>
    <row r="4213" spans="1:8" x14ac:dyDescent="0.25">
      <c r="A4213">
        <v>1911</v>
      </c>
      <c r="B4213" t="s">
        <v>85</v>
      </c>
      <c r="C4213" t="s">
        <v>11841</v>
      </c>
      <c r="D4213" t="s">
        <v>11842</v>
      </c>
      <c r="E4213" t="s">
        <v>861</v>
      </c>
      <c r="F4213" t="s">
        <v>11843</v>
      </c>
      <c r="G4213" t="s">
        <v>11844</v>
      </c>
      <c r="H4213" t="s">
        <v>11845</v>
      </c>
    </row>
    <row r="4214" spans="1:8" x14ac:dyDescent="0.25">
      <c r="A4214">
        <v>1912</v>
      </c>
      <c r="B4214" t="s">
        <v>85</v>
      </c>
      <c r="C4214" t="s">
        <v>11846</v>
      </c>
      <c r="D4214" t="s">
        <v>11847</v>
      </c>
      <c r="E4214" t="s">
        <v>861</v>
      </c>
      <c r="F4214" t="s">
        <v>3336</v>
      </c>
      <c r="G4214" t="s">
        <v>11848</v>
      </c>
      <c r="H4214" t="s">
        <v>11849</v>
      </c>
    </row>
    <row r="4215" spans="1:8" x14ac:dyDescent="0.25">
      <c r="A4215">
        <v>1913</v>
      </c>
      <c r="B4215" t="s">
        <v>85</v>
      </c>
      <c r="C4215" t="s">
        <v>11850</v>
      </c>
      <c r="D4215" t="s">
        <v>11851</v>
      </c>
      <c r="E4215" t="s">
        <v>861</v>
      </c>
      <c r="F4215" t="s">
        <v>2430</v>
      </c>
      <c r="G4215" t="s">
        <v>11852</v>
      </c>
      <c r="H4215" t="s">
        <v>11853</v>
      </c>
    </row>
    <row r="4216" spans="1:8" x14ac:dyDescent="0.25">
      <c r="A4216">
        <v>1916</v>
      </c>
      <c r="B4216" t="s">
        <v>85</v>
      </c>
      <c r="C4216" t="s">
        <v>11854</v>
      </c>
      <c r="D4216" t="s">
        <v>11855</v>
      </c>
      <c r="E4216" t="s">
        <v>861</v>
      </c>
      <c r="F4216" t="s">
        <v>2441</v>
      </c>
      <c r="G4216" t="s">
        <v>11856</v>
      </c>
      <c r="H4216" t="s">
        <v>11857</v>
      </c>
    </row>
    <row r="4217" spans="1:8" x14ac:dyDescent="0.25">
      <c r="A4217">
        <v>1917</v>
      </c>
      <c r="B4217" t="s">
        <v>85</v>
      </c>
      <c r="C4217" t="s">
        <v>11858</v>
      </c>
      <c r="D4217" t="s">
        <v>11859</v>
      </c>
      <c r="E4217" t="s">
        <v>861</v>
      </c>
      <c r="F4217" t="s">
        <v>862</v>
      </c>
      <c r="G4217" t="s">
        <v>11860</v>
      </c>
      <c r="H4217" t="s">
        <v>11861</v>
      </c>
    </row>
    <row r="4218" spans="1:8" x14ac:dyDescent="0.25">
      <c r="A4218">
        <v>1918</v>
      </c>
      <c r="B4218" t="s">
        <v>85</v>
      </c>
      <c r="C4218" t="s">
        <v>661</v>
      </c>
      <c r="D4218" t="s">
        <v>11862</v>
      </c>
      <c r="E4218" t="s">
        <v>861</v>
      </c>
      <c r="F4218" t="s">
        <v>10732</v>
      </c>
      <c r="G4218" t="s">
        <v>11863</v>
      </c>
      <c r="H4218" t="s">
        <v>11864</v>
      </c>
    </row>
    <row r="4219" spans="1:8" x14ac:dyDescent="0.25">
      <c r="A4219">
        <v>1961</v>
      </c>
      <c r="B4219" t="s">
        <v>85</v>
      </c>
      <c r="C4219" t="s">
        <v>11865</v>
      </c>
      <c r="D4219" t="s">
        <v>11866</v>
      </c>
      <c r="E4219" t="s">
        <v>35</v>
      </c>
      <c r="F4219" t="s">
        <v>35</v>
      </c>
      <c r="G4219" t="s">
        <v>11867</v>
      </c>
      <c r="H4219" t="s">
        <v>11868</v>
      </c>
    </row>
    <row r="4220" spans="1:8" x14ac:dyDescent="0.25">
      <c r="A4220">
        <v>1967</v>
      </c>
      <c r="B4220" t="s">
        <v>85</v>
      </c>
      <c r="C4220" t="s">
        <v>11869</v>
      </c>
      <c r="D4220" t="s">
        <v>11870</v>
      </c>
      <c r="E4220" t="s">
        <v>2846</v>
      </c>
      <c r="F4220" t="s">
        <v>2846</v>
      </c>
      <c r="G4220" t="s">
        <v>11871</v>
      </c>
      <c r="H4220" t="s">
        <v>11872</v>
      </c>
    </row>
    <row r="4221" spans="1:8" x14ac:dyDescent="0.25">
      <c r="A4221">
        <v>1970</v>
      </c>
      <c r="B4221" t="s">
        <v>85</v>
      </c>
      <c r="C4221" t="s">
        <v>11873</v>
      </c>
      <c r="D4221" t="s">
        <v>11874</v>
      </c>
      <c r="E4221" t="s">
        <v>885</v>
      </c>
      <c r="F4221" t="s">
        <v>11875</v>
      </c>
      <c r="G4221" t="s">
        <v>11876</v>
      </c>
      <c r="H4221" t="s">
        <v>11877</v>
      </c>
    </row>
    <row r="4222" spans="1:8" x14ac:dyDescent="0.25">
      <c r="A4222">
        <v>2001</v>
      </c>
      <c r="B4222" t="s">
        <v>85</v>
      </c>
      <c r="C4222" t="s">
        <v>11878</v>
      </c>
      <c r="D4222" t="s">
        <v>11879</v>
      </c>
      <c r="E4222" t="s">
        <v>5553</v>
      </c>
      <c r="F4222" t="s">
        <v>5553</v>
      </c>
      <c r="G4222" t="s">
        <v>11880</v>
      </c>
      <c r="H4222" t="s">
        <v>11881</v>
      </c>
    </row>
    <row r="4223" spans="1:8" x14ac:dyDescent="0.25">
      <c r="A4223">
        <v>2002</v>
      </c>
      <c r="B4223" t="s">
        <v>85</v>
      </c>
      <c r="C4223" t="s">
        <v>11882</v>
      </c>
      <c r="D4223" t="s">
        <v>11883</v>
      </c>
      <c r="E4223" t="s">
        <v>5553</v>
      </c>
      <c r="F4223" t="s">
        <v>5553</v>
      </c>
      <c r="G4223" t="s">
        <v>11884</v>
      </c>
      <c r="H4223" t="s">
        <v>11885</v>
      </c>
    </row>
    <row r="4224" spans="1:8" x14ac:dyDescent="0.25">
      <c r="A4224">
        <v>2005</v>
      </c>
      <c r="B4224" t="s">
        <v>85</v>
      </c>
      <c r="C4224" t="s">
        <v>11886</v>
      </c>
      <c r="D4224" t="s">
        <v>11887</v>
      </c>
      <c r="E4224" t="s">
        <v>5553</v>
      </c>
      <c r="F4224" t="s">
        <v>5553</v>
      </c>
      <c r="G4224" t="s">
        <v>11888</v>
      </c>
      <c r="H4224" t="s">
        <v>11889</v>
      </c>
    </row>
    <row r="4225" spans="1:8" x14ac:dyDescent="0.25">
      <c r="A4225">
        <v>2030</v>
      </c>
      <c r="B4225" t="s">
        <v>85</v>
      </c>
      <c r="C4225" t="s">
        <v>11890</v>
      </c>
      <c r="D4225" t="s">
        <v>11891</v>
      </c>
      <c r="E4225" t="s">
        <v>526</v>
      </c>
      <c r="F4225" t="s">
        <v>526</v>
      </c>
      <c r="G4225" t="s">
        <v>11892</v>
      </c>
      <c r="H4225" t="s">
        <v>11893</v>
      </c>
    </row>
    <row r="4226" spans="1:8" x14ac:dyDescent="0.25">
      <c r="A4226">
        <v>2031</v>
      </c>
      <c r="B4226" t="s">
        <v>85</v>
      </c>
      <c r="C4226" t="s">
        <v>11894</v>
      </c>
      <c r="D4226" t="s">
        <v>11895</v>
      </c>
      <c r="E4226" t="s">
        <v>526</v>
      </c>
      <c r="F4226" t="s">
        <v>526</v>
      </c>
      <c r="G4226" t="s">
        <v>11896</v>
      </c>
      <c r="H4226" t="s">
        <v>11897</v>
      </c>
    </row>
    <row r="4227" spans="1:8" x14ac:dyDescent="0.25">
      <c r="A4227">
        <v>2064</v>
      </c>
      <c r="B4227" t="s">
        <v>85</v>
      </c>
      <c r="C4227" t="s">
        <v>11898</v>
      </c>
      <c r="D4227" t="s">
        <v>11899</v>
      </c>
      <c r="E4227" t="s">
        <v>1853</v>
      </c>
      <c r="F4227" t="s">
        <v>1853</v>
      </c>
      <c r="G4227" t="s">
        <v>11900</v>
      </c>
      <c r="H4227" t="s">
        <v>11901</v>
      </c>
    </row>
    <row r="4228" spans="1:8" x14ac:dyDescent="0.25">
      <c r="A4228">
        <v>2065</v>
      </c>
      <c r="B4228" t="s">
        <v>85</v>
      </c>
      <c r="C4228" t="s">
        <v>11902</v>
      </c>
      <c r="D4228" t="s">
        <v>11903</v>
      </c>
      <c r="E4228" t="s">
        <v>1853</v>
      </c>
      <c r="F4228" t="s">
        <v>1853</v>
      </c>
      <c r="G4228" t="s">
        <v>11904</v>
      </c>
      <c r="H4228" t="s">
        <v>11905</v>
      </c>
    </row>
    <row r="4229" spans="1:8" x14ac:dyDescent="0.25">
      <c r="A4229">
        <v>2089</v>
      </c>
      <c r="B4229" t="s">
        <v>85</v>
      </c>
      <c r="C4229" t="s">
        <v>11906</v>
      </c>
      <c r="D4229" t="s">
        <v>11907</v>
      </c>
      <c r="E4229" t="s">
        <v>1853</v>
      </c>
      <c r="F4229" t="s">
        <v>1853</v>
      </c>
      <c r="G4229" t="s">
        <v>11908</v>
      </c>
      <c r="H4229" t="s">
        <v>11909</v>
      </c>
    </row>
    <row r="4230" spans="1:8" x14ac:dyDescent="0.25">
      <c r="A4230">
        <v>2102</v>
      </c>
      <c r="B4230" t="s">
        <v>85</v>
      </c>
      <c r="C4230" t="s">
        <v>11910</v>
      </c>
      <c r="D4230" t="s">
        <v>11911</v>
      </c>
      <c r="E4230" t="s">
        <v>896</v>
      </c>
      <c r="F4230" t="s">
        <v>11912</v>
      </c>
      <c r="G4230" t="s">
        <v>11913</v>
      </c>
      <c r="H4230" t="s">
        <v>11914</v>
      </c>
    </row>
    <row r="4231" spans="1:8" x14ac:dyDescent="0.25">
      <c r="A4231">
        <v>2114</v>
      </c>
      <c r="B4231" t="s">
        <v>85</v>
      </c>
      <c r="C4231" t="s">
        <v>11915</v>
      </c>
      <c r="D4231" t="s">
        <v>11916</v>
      </c>
      <c r="E4231" t="s">
        <v>896</v>
      </c>
      <c r="F4231" t="s">
        <v>896</v>
      </c>
      <c r="G4231" t="s">
        <v>11917</v>
      </c>
      <c r="H4231" t="s">
        <v>11918</v>
      </c>
    </row>
    <row r="4232" spans="1:8" x14ac:dyDescent="0.25">
      <c r="A4232">
        <v>2116</v>
      </c>
      <c r="B4232" t="s">
        <v>85</v>
      </c>
      <c r="C4232" t="s">
        <v>11919</v>
      </c>
      <c r="D4232" t="s">
        <v>11920</v>
      </c>
      <c r="E4232" t="s">
        <v>896</v>
      </c>
      <c r="F4232" t="s">
        <v>896</v>
      </c>
      <c r="G4232" t="s">
        <v>11921</v>
      </c>
      <c r="H4232" t="s">
        <v>11922</v>
      </c>
    </row>
    <row r="4233" spans="1:8" x14ac:dyDescent="0.25">
      <c r="A4233">
        <v>2117</v>
      </c>
      <c r="B4233" t="s">
        <v>85</v>
      </c>
      <c r="C4233" t="s">
        <v>11923</v>
      </c>
      <c r="D4233" t="s">
        <v>11924</v>
      </c>
      <c r="E4233" t="s">
        <v>896</v>
      </c>
      <c r="F4233" t="s">
        <v>896</v>
      </c>
      <c r="G4233" t="s">
        <v>11925</v>
      </c>
      <c r="H4233" t="s">
        <v>11926</v>
      </c>
    </row>
    <row r="4234" spans="1:8" x14ac:dyDescent="0.25">
      <c r="A4234">
        <v>2121</v>
      </c>
      <c r="B4234" t="s">
        <v>85</v>
      </c>
      <c r="C4234" t="s">
        <v>11927</v>
      </c>
      <c r="D4234" t="s">
        <v>11928</v>
      </c>
      <c r="E4234" t="s">
        <v>896</v>
      </c>
      <c r="F4234" t="s">
        <v>896</v>
      </c>
      <c r="G4234" t="s">
        <v>11929</v>
      </c>
      <c r="H4234" t="s">
        <v>11930</v>
      </c>
    </row>
    <row r="4235" spans="1:8" x14ac:dyDescent="0.25">
      <c r="A4235">
        <v>2134</v>
      </c>
      <c r="B4235" t="s">
        <v>85</v>
      </c>
      <c r="C4235" t="s">
        <v>797</v>
      </c>
      <c r="D4235" t="s">
        <v>11931</v>
      </c>
      <c r="E4235" t="s">
        <v>896</v>
      </c>
      <c r="F4235" t="s">
        <v>896</v>
      </c>
      <c r="G4235" t="s">
        <v>11925</v>
      </c>
      <c r="H4235" t="s">
        <v>11926</v>
      </c>
    </row>
    <row r="4236" spans="1:8" x14ac:dyDescent="0.25">
      <c r="A4236">
        <v>2135</v>
      </c>
      <c r="B4236" t="s">
        <v>85</v>
      </c>
      <c r="C4236" t="s">
        <v>1387</v>
      </c>
      <c r="D4236" t="s">
        <v>11932</v>
      </c>
      <c r="E4236" t="s">
        <v>896</v>
      </c>
      <c r="F4236" t="s">
        <v>896</v>
      </c>
      <c r="G4236" t="s">
        <v>11933</v>
      </c>
      <c r="H4236" t="s">
        <v>11934</v>
      </c>
    </row>
    <row r="4237" spans="1:8" x14ac:dyDescent="0.25">
      <c r="A4237">
        <v>2137</v>
      </c>
      <c r="B4237" t="s">
        <v>85</v>
      </c>
      <c r="C4237" t="s">
        <v>1537</v>
      </c>
      <c r="D4237" t="s">
        <v>11935</v>
      </c>
      <c r="E4237" t="s">
        <v>896</v>
      </c>
      <c r="F4237" t="s">
        <v>896</v>
      </c>
      <c r="G4237" t="s">
        <v>11936</v>
      </c>
      <c r="H4237" t="s">
        <v>11937</v>
      </c>
    </row>
    <row r="4238" spans="1:8" x14ac:dyDescent="0.25">
      <c r="A4238">
        <v>2138</v>
      </c>
      <c r="B4238" t="s">
        <v>85</v>
      </c>
      <c r="C4238" t="s">
        <v>11938</v>
      </c>
      <c r="D4238" t="s">
        <v>11939</v>
      </c>
      <c r="E4238" t="s">
        <v>896</v>
      </c>
      <c r="F4238" t="s">
        <v>896</v>
      </c>
      <c r="G4238" t="s">
        <v>11940</v>
      </c>
      <c r="H4238" t="s">
        <v>11941</v>
      </c>
    </row>
    <row r="4239" spans="1:8" x14ac:dyDescent="0.25">
      <c r="A4239">
        <v>2215</v>
      </c>
      <c r="B4239" t="s">
        <v>85</v>
      </c>
      <c r="C4239" t="s">
        <v>11942</v>
      </c>
      <c r="D4239" t="s">
        <v>11943</v>
      </c>
      <c r="E4239" t="s">
        <v>2881</v>
      </c>
      <c r="F4239" t="s">
        <v>2881</v>
      </c>
      <c r="G4239" t="s">
        <v>11944</v>
      </c>
      <c r="H4239" t="s">
        <v>11945</v>
      </c>
    </row>
    <row r="4240" spans="1:8" x14ac:dyDescent="0.25">
      <c r="A4240">
        <v>2217</v>
      </c>
      <c r="B4240" t="s">
        <v>85</v>
      </c>
      <c r="C4240" t="s">
        <v>11946</v>
      </c>
      <c r="D4240" t="s">
        <v>11947</v>
      </c>
      <c r="E4240" t="s">
        <v>2881</v>
      </c>
      <c r="F4240" t="s">
        <v>2881</v>
      </c>
      <c r="G4240" t="s">
        <v>11948</v>
      </c>
      <c r="H4240" t="s">
        <v>11949</v>
      </c>
    </row>
    <row r="4241" spans="1:8" x14ac:dyDescent="0.25">
      <c r="A4241">
        <v>2256</v>
      </c>
      <c r="B4241" t="s">
        <v>85</v>
      </c>
      <c r="C4241" t="s">
        <v>11950</v>
      </c>
      <c r="D4241" t="s">
        <v>11951</v>
      </c>
      <c r="E4241" t="s">
        <v>921</v>
      </c>
      <c r="F4241" t="s">
        <v>921</v>
      </c>
      <c r="G4241" t="s">
        <v>11952</v>
      </c>
      <c r="H4241" t="s">
        <v>11953</v>
      </c>
    </row>
    <row r="4242" spans="1:8" x14ac:dyDescent="0.25">
      <c r="A4242">
        <v>2308</v>
      </c>
      <c r="B4242" t="s">
        <v>85</v>
      </c>
      <c r="C4242" t="s">
        <v>11954</v>
      </c>
      <c r="D4242" t="s">
        <v>11955</v>
      </c>
      <c r="E4242" t="s">
        <v>39</v>
      </c>
      <c r="F4242" t="s">
        <v>39</v>
      </c>
      <c r="G4242" t="s">
        <v>11956</v>
      </c>
      <c r="H4242" t="s">
        <v>11957</v>
      </c>
    </row>
    <row r="4243" spans="1:8" x14ac:dyDescent="0.25">
      <c r="A4243">
        <v>2335</v>
      </c>
      <c r="B4243" t="s">
        <v>85</v>
      </c>
      <c r="C4243" t="s">
        <v>11958</v>
      </c>
      <c r="D4243" t="s">
        <v>11959</v>
      </c>
      <c r="E4243" t="s">
        <v>931</v>
      </c>
      <c r="F4243" t="s">
        <v>931</v>
      </c>
      <c r="G4243" t="s">
        <v>11960</v>
      </c>
      <c r="H4243" t="s">
        <v>11961</v>
      </c>
    </row>
    <row r="4244" spans="1:8" x14ac:dyDescent="0.25">
      <c r="A4244">
        <v>2337</v>
      </c>
      <c r="B4244" t="s">
        <v>85</v>
      </c>
      <c r="C4244" t="s">
        <v>11962</v>
      </c>
      <c r="D4244" t="s">
        <v>11963</v>
      </c>
      <c r="E4244" t="s">
        <v>931</v>
      </c>
      <c r="F4244" t="s">
        <v>931</v>
      </c>
      <c r="G4244" t="s">
        <v>11964</v>
      </c>
      <c r="H4244" t="s">
        <v>11965</v>
      </c>
    </row>
    <row r="4245" spans="1:8" x14ac:dyDescent="0.25">
      <c r="A4245">
        <v>2338</v>
      </c>
      <c r="B4245" t="s">
        <v>85</v>
      </c>
      <c r="C4245" t="s">
        <v>11966</v>
      </c>
      <c r="D4245" t="s">
        <v>11967</v>
      </c>
      <c r="E4245" t="s">
        <v>931</v>
      </c>
      <c r="F4245" t="s">
        <v>931</v>
      </c>
      <c r="G4245" t="s">
        <v>11968</v>
      </c>
      <c r="H4245" t="s">
        <v>11969</v>
      </c>
    </row>
    <row r="4246" spans="1:8" x14ac:dyDescent="0.25">
      <c r="A4246">
        <v>2345</v>
      </c>
      <c r="B4246" t="s">
        <v>85</v>
      </c>
      <c r="C4246" t="s">
        <v>11970</v>
      </c>
      <c r="D4246" t="s">
        <v>11971</v>
      </c>
      <c r="E4246" t="s">
        <v>169</v>
      </c>
      <c r="F4246" t="s">
        <v>169</v>
      </c>
      <c r="G4246" t="s">
        <v>11972</v>
      </c>
      <c r="H4246" t="s">
        <v>11973</v>
      </c>
    </row>
    <row r="4247" spans="1:8" x14ac:dyDescent="0.25">
      <c r="A4247">
        <v>2346</v>
      </c>
      <c r="B4247" t="s">
        <v>85</v>
      </c>
      <c r="C4247" t="s">
        <v>11974</v>
      </c>
      <c r="D4247" t="s">
        <v>11975</v>
      </c>
      <c r="E4247" t="s">
        <v>169</v>
      </c>
      <c r="F4247" t="s">
        <v>169</v>
      </c>
      <c r="G4247" t="s">
        <v>11976</v>
      </c>
      <c r="H4247" t="s">
        <v>11977</v>
      </c>
    </row>
    <row r="4248" spans="1:8" x14ac:dyDescent="0.25">
      <c r="A4248">
        <v>2364</v>
      </c>
      <c r="B4248" t="s">
        <v>85</v>
      </c>
      <c r="C4248" t="s">
        <v>11978</v>
      </c>
      <c r="D4248" t="s">
        <v>11979</v>
      </c>
      <c r="E4248" t="s">
        <v>5655</v>
      </c>
      <c r="F4248" t="s">
        <v>5655</v>
      </c>
      <c r="G4248" t="s">
        <v>11980</v>
      </c>
      <c r="H4248" t="s">
        <v>11981</v>
      </c>
    </row>
    <row r="4249" spans="1:8" x14ac:dyDescent="0.25">
      <c r="A4249">
        <v>2365</v>
      </c>
      <c r="B4249" t="s">
        <v>85</v>
      </c>
      <c r="C4249" t="s">
        <v>11982</v>
      </c>
      <c r="D4249" t="s">
        <v>11983</v>
      </c>
      <c r="E4249" t="s">
        <v>5655</v>
      </c>
      <c r="F4249" t="s">
        <v>5655</v>
      </c>
      <c r="G4249" t="s">
        <v>11984</v>
      </c>
      <c r="H4249" t="s">
        <v>11985</v>
      </c>
    </row>
    <row r="4250" spans="1:8" x14ac:dyDescent="0.25">
      <c r="A4250">
        <v>2366</v>
      </c>
      <c r="B4250" t="s">
        <v>85</v>
      </c>
      <c r="C4250" t="s">
        <v>11986</v>
      </c>
      <c r="D4250" t="s">
        <v>11987</v>
      </c>
      <c r="E4250" t="s">
        <v>5655</v>
      </c>
      <c r="F4250" t="s">
        <v>5655</v>
      </c>
      <c r="G4250" t="s">
        <v>11988</v>
      </c>
      <c r="H4250" t="s">
        <v>11989</v>
      </c>
    </row>
    <row r="4251" spans="1:8" x14ac:dyDescent="0.25">
      <c r="A4251">
        <v>2367</v>
      </c>
      <c r="B4251" t="s">
        <v>85</v>
      </c>
      <c r="C4251" t="s">
        <v>11990</v>
      </c>
      <c r="D4251" t="s">
        <v>11991</v>
      </c>
      <c r="E4251" t="s">
        <v>5655</v>
      </c>
      <c r="F4251" t="s">
        <v>5655</v>
      </c>
      <c r="G4251" t="s">
        <v>11992</v>
      </c>
      <c r="H4251" t="s">
        <v>11993</v>
      </c>
    </row>
    <row r="4252" spans="1:8" x14ac:dyDescent="0.25">
      <c r="A4252">
        <v>2379</v>
      </c>
      <c r="B4252" t="s">
        <v>85</v>
      </c>
      <c r="C4252" t="s">
        <v>11994</v>
      </c>
      <c r="D4252" t="s">
        <v>11995</v>
      </c>
      <c r="E4252" t="s">
        <v>172</v>
      </c>
      <c r="F4252" t="s">
        <v>172</v>
      </c>
      <c r="G4252" t="s">
        <v>11996</v>
      </c>
      <c r="H4252" t="s">
        <v>11997</v>
      </c>
    </row>
    <row r="4253" spans="1:8" x14ac:dyDescent="0.25">
      <c r="A4253">
        <v>2389</v>
      </c>
      <c r="B4253" t="s">
        <v>85</v>
      </c>
      <c r="C4253" t="s">
        <v>11998</v>
      </c>
      <c r="D4253" t="s">
        <v>11999</v>
      </c>
      <c r="E4253" t="s">
        <v>172</v>
      </c>
      <c r="F4253" t="s">
        <v>172</v>
      </c>
      <c r="G4253" t="s">
        <v>12000</v>
      </c>
      <c r="H4253" t="s">
        <v>12001</v>
      </c>
    </row>
    <row r="4254" spans="1:8" x14ac:dyDescent="0.25">
      <c r="A4254">
        <v>2409</v>
      </c>
      <c r="B4254" t="s">
        <v>85</v>
      </c>
      <c r="C4254" t="s">
        <v>12002</v>
      </c>
      <c r="D4254" t="s">
        <v>12003</v>
      </c>
      <c r="E4254" t="s">
        <v>5661</v>
      </c>
      <c r="F4254" t="s">
        <v>12004</v>
      </c>
      <c r="G4254" t="s">
        <v>12005</v>
      </c>
      <c r="H4254" t="s">
        <v>12006</v>
      </c>
    </row>
    <row r="4255" spans="1:8" x14ac:dyDescent="0.25">
      <c r="A4255">
        <v>2410</v>
      </c>
      <c r="B4255" t="s">
        <v>85</v>
      </c>
      <c r="C4255" t="s">
        <v>12007</v>
      </c>
      <c r="D4255" t="s">
        <v>12008</v>
      </c>
      <c r="E4255" t="s">
        <v>5661</v>
      </c>
      <c r="F4255" t="s">
        <v>5661</v>
      </c>
      <c r="G4255" t="s">
        <v>11996</v>
      </c>
      <c r="H4255" t="s">
        <v>11997</v>
      </c>
    </row>
    <row r="4256" spans="1:8" x14ac:dyDescent="0.25">
      <c r="A4256">
        <v>2603</v>
      </c>
      <c r="B4256" t="s">
        <v>85</v>
      </c>
      <c r="C4256" t="s">
        <v>12009</v>
      </c>
      <c r="D4256" t="s">
        <v>12010</v>
      </c>
      <c r="E4256" t="s">
        <v>5684</v>
      </c>
      <c r="F4256" t="s">
        <v>5684</v>
      </c>
      <c r="G4256" t="s">
        <v>12011</v>
      </c>
      <c r="H4256" t="s">
        <v>12012</v>
      </c>
    </row>
    <row r="4257" spans="1:8" x14ac:dyDescent="0.25">
      <c r="A4257">
        <v>2605</v>
      </c>
      <c r="B4257" t="s">
        <v>85</v>
      </c>
      <c r="C4257" t="s">
        <v>12013</v>
      </c>
      <c r="D4257" t="s">
        <v>12014</v>
      </c>
      <c r="E4257" t="s">
        <v>5684</v>
      </c>
      <c r="F4257" t="s">
        <v>5684</v>
      </c>
      <c r="G4257" t="s">
        <v>12015</v>
      </c>
      <c r="H4257" t="s">
        <v>12016</v>
      </c>
    </row>
    <row r="4258" spans="1:8" x14ac:dyDescent="0.25">
      <c r="A4258">
        <v>2606</v>
      </c>
      <c r="B4258" t="s">
        <v>85</v>
      </c>
      <c r="C4258" t="s">
        <v>12017</v>
      </c>
      <c r="D4258" t="s">
        <v>12018</v>
      </c>
      <c r="E4258" t="s">
        <v>5684</v>
      </c>
      <c r="F4258" t="s">
        <v>5684</v>
      </c>
      <c r="G4258" t="s">
        <v>12019</v>
      </c>
      <c r="H4258" t="s">
        <v>12020</v>
      </c>
    </row>
    <row r="4259" spans="1:8" x14ac:dyDescent="0.25">
      <c r="A4259">
        <v>2629</v>
      </c>
      <c r="B4259" t="s">
        <v>85</v>
      </c>
      <c r="C4259" t="s">
        <v>12021</v>
      </c>
      <c r="D4259" t="s">
        <v>12022</v>
      </c>
      <c r="E4259" t="s">
        <v>2959</v>
      </c>
      <c r="F4259" t="s">
        <v>2959</v>
      </c>
      <c r="G4259" t="s">
        <v>12023</v>
      </c>
      <c r="H4259" t="s">
        <v>12024</v>
      </c>
    </row>
    <row r="4260" spans="1:8" x14ac:dyDescent="0.25">
      <c r="A4260">
        <v>2636</v>
      </c>
      <c r="B4260" t="s">
        <v>85</v>
      </c>
      <c r="C4260" t="s">
        <v>12025</v>
      </c>
      <c r="D4260" t="s">
        <v>10</v>
      </c>
      <c r="E4260" t="s">
        <v>2959</v>
      </c>
      <c r="F4260" t="s">
        <v>12026</v>
      </c>
      <c r="G4260" t="s">
        <v>12027</v>
      </c>
      <c r="H4260" t="s">
        <v>12028</v>
      </c>
    </row>
    <row r="4261" spans="1:8" x14ac:dyDescent="0.25">
      <c r="A4261">
        <v>2640</v>
      </c>
      <c r="B4261" t="s">
        <v>85</v>
      </c>
      <c r="C4261" t="s">
        <v>12029</v>
      </c>
      <c r="D4261" t="s">
        <v>12030</v>
      </c>
      <c r="E4261" t="s">
        <v>2959</v>
      </c>
      <c r="F4261" t="s">
        <v>2959</v>
      </c>
      <c r="G4261" t="s">
        <v>12031</v>
      </c>
      <c r="H4261" t="s">
        <v>12032</v>
      </c>
    </row>
    <row r="4262" spans="1:8" x14ac:dyDescent="0.25">
      <c r="A4262">
        <v>2665</v>
      </c>
      <c r="B4262" t="s">
        <v>85</v>
      </c>
      <c r="C4262" t="s">
        <v>12033</v>
      </c>
      <c r="D4262" t="s">
        <v>12034</v>
      </c>
      <c r="E4262" t="s">
        <v>950</v>
      </c>
      <c r="F4262" t="s">
        <v>950</v>
      </c>
      <c r="G4262" t="s">
        <v>12035</v>
      </c>
      <c r="H4262" t="s">
        <v>12036</v>
      </c>
    </row>
    <row r="4263" spans="1:8" x14ac:dyDescent="0.25">
      <c r="A4263">
        <v>2679</v>
      </c>
      <c r="B4263" t="s">
        <v>85</v>
      </c>
      <c r="C4263" t="s">
        <v>12037</v>
      </c>
      <c r="D4263" t="s">
        <v>12038</v>
      </c>
      <c r="E4263" t="s">
        <v>2966</v>
      </c>
      <c r="F4263" t="s">
        <v>2966</v>
      </c>
      <c r="G4263" t="s">
        <v>12039</v>
      </c>
      <c r="H4263" t="s">
        <v>12040</v>
      </c>
    </row>
    <row r="4264" spans="1:8" x14ac:dyDescent="0.25">
      <c r="A4264">
        <v>2682</v>
      </c>
      <c r="B4264" t="s">
        <v>85</v>
      </c>
      <c r="C4264" t="s">
        <v>12041</v>
      </c>
      <c r="D4264" t="s">
        <v>12042</v>
      </c>
      <c r="E4264" t="s">
        <v>2966</v>
      </c>
      <c r="F4264" t="s">
        <v>2966</v>
      </c>
      <c r="G4264" t="s">
        <v>12043</v>
      </c>
      <c r="H4264" t="s">
        <v>12044</v>
      </c>
    </row>
    <row r="4265" spans="1:8" x14ac:dyDescent="0.25">
      <c r="A4265">
        <v>2692</v>
      </c>
      <c r="B4265" t="s">
        <v>85</v>
      </c>
      <c r="C4265" t="s">
        <v>12045</v>
      </c>
      <c r="D4265" t="s">
        <v>12046</v>
      </c>
      <c r="E4265" t="s">
        <v>1020</v>
      </c>
      <c r="F4265" t="s">
        <v>1020</v>
      </c>
      <c r="G4265" t="s">
        <v>12047</v>
      </c>
      <c r="H4265" t="s">
        <v>12048</v>
      </c>
    </row>
    <row r="4266" spans="1:8" x14ac:dyDescent="0.25">
      <c r="A4266">
        <v>2698</v>
      </c>
      <c r="B4266" t="s">
        <v>85</v>
      </c>
      <c r="C4266" t="s">
        <v>12049</v>
      </c>
      <c r="D4266" t="s">
        <v>12050</v>
      </c>
      <c r="E4266" t="s">
        <v>41</v>
      </c>
      <c r="F4266" t="s">
        <v>41</v>
      </c>
      <c r="G4266" t="s">
        <v>12051</v>
      </c>
      <c r="H4266" t="s">
        <v>12052</v>
      </c>
    </row>
    <row r="4267" spans="1:8" x14ac:dyDescent="0.25">
      <c r="A4267">
        <v>2699</v>
      </c>
      <c r="B4267" t="s">
        <v>85</v>
      </c>
      <c r="C4267" t="s">
        <v>12053</v>
      </c>
      <c r="D4267" t="s">
        <v>12054</v>
      </c>
      <c r="E4267" t="s">
        <v>41</v>
      </c>
      <c r="F4267" t="s">
        <v>41</v>
      </c>
      <c r="G4267" t="s">
        <v>12055</v>
      </c>
      <c r="H4267" t="s">
        <v>12056</v>
      </c>
    </row>
    <row r="4268" spans="1:8" x14ac:dyDescent="0.25">
      <c r="A4268">
        <v>2700</v>
      </c>
      <c r="B4268" t="s">
        <v>85</v>
      </c>
      <c r="C4268" t="s">
        <v>12057</v>
      </c>
      <c r="D4268" t="s">
        <v>12058</v>
      </c>
      <c r="E4268" t="s">
        <v>41</v>
      </c>
      <c r="F4268" t="s">
        <v>41</v>
      </c>
      <c r="G4268" t="s">
        <v>12055</v>
      </c>
      <c r="H4268" t="s">
        <v>12056</v>
      </c>
    </row>
    <row r="4269" spans="1:8" x14ac:dyDescent="0.25">
      <c r="A4269">
        <v>2701</v>
      </c>
      <c r="B4269" t="s">
        <v>85</v>
      </c>
      <c r="C4269" t="s">
        <v>12059</v>
      </c>
      <c r="D4269" t="s">
        <v>12060</v>
      </c>
      <c r="E4269" t="s">
        <v>41</v>
      </c>
      <c r="F4269" t="s">
        <v>41</v>
      </c>
      <c r="G4269" t="s">
        <v>12061</v>
      </c>
      <c r="H4269" t="s">
        <v>12062</v>
      </c>
    </row>
    <row r="4270" spans="1:8" x14ac:dyDescent="0.25">
      <c r="A4270">
        <v>2710</v>
      </c>
      <c r="B4270" t="s">
        <v>85</v>
      </c>
      <c r="C4270" t="s">
        <v>12063</v>
      </c>
      <c r="D4270" t="s">
        <v>12064</v>
      </c>
      <c r="E4270" t="s">
        <v>2504</v>
      </c>
      <c r="F4270" t="s">
        <v>2504</v>
      </c>
      <c r="G4270" t="s">
        <v>12065</v>
      </c>
      <c r="H4270" t="s">
        <v>12066</v>
      </c>
    </row>
    <row r="4271" spans="1:8" x14ac:dyDescent="0.25">
      <c r="A4271">
        <v>2713</v>
      </c>
      <c r="B4271" t="s">
        <v>85</v>
      </c>
      <c r="C4271" t="s">
        <v>12067</v>
      </c>
      <c r="D4271" t="s">
        <v>12068</v>
      </c>
      <c r="E4271" t="s">
        <v>2504</v>
      </c>
      <c r="F4271" t="s">
        <v>2504</v>
      </c>
      <c r="G4271" t="s">
        <v>12069</v>
      </c>
      <c r="H4271" t="s">
        <v>12070</v>
      </c>
    </row>
    <row r="4272" spans="1:8" x14ac:dyDescent="0.25">
      <c r="A4272">
        <v>2728</v>
      </c>
      <c r="B4272" t="s">
        <v>85</v>
      </c>
      <c r="C4272" t="s">
        <v>12071</v>
      </c>
      <c r="D4272" t="s">
        <v>12072</v>
      </c>
      <c r="E4272" t="s">
        <v>177</v>
      </c>
      <c r="F4272" t="s">
        <v>12073</v>
      </c>
      <c r="G4272" t="s">
        <v>12074</v>
      </c>
      <c r="H4272" t="s">
        <v>12075</v>
      </c>
    </row>
    <row r="4273" spans="1:8" x14ac:dyDescent="0.25">
      <c r="A4273">
        <v>2730</v>
      </c>
      <c r="B4273" t="s">
        <v>85</v>
      </c>
      <c r="C4273" t="s">
        <v>12076</v>
      </c>
      <c r="D4273" t="s">
        <v>12077</v>
      </c>
      <c r="E4273" t="s">
        <v>177</v>
      </c>
      <c r="F4273" t="s">
        <v>177</v>
      </c>
      <c r="G4273" t="s">
        <v>12078</v>
      </c>
      <c r="H4273" t="s">
        <v>12079</v>
      </c>
    </row>
    <row r="4274" spans="1:8" x14ac:dyDescent="0.25">
      <c r="A4274">
        <v>2737</v>
      </c>
      <c r="B4274" t="s">
        <v>85</v>
      </c>
      <c r="C4274" t="s">
        <v>12080</v>
      </c>
      <c r="D4274" t="s">
        <v>12081</v>
      </c>
      <c r="E4274" t="s">
        <v>177</v>
      </c>
      <c r="F4274" t="s">
        <v>12082</v>
      </c>
      <c r="G4274" t="s">
        <v>12083</v>
      </c>
      <c r="H4274" t="s">
        <v>12084</v>
      </c>
    </row>
    <row r="4275" spans="1:8" x14ac:dyDescent="0.25">
      <c r="A4275">
        <v>2742</v>
      </c>
      <c r="B4275" t="s">
        <v>85</v>
      </c>
      <c r="C4275" t="s">
        <v>12085</v>
      </c>
      <c r="D4275" t="s">
        <v>12086</v>
      </c>
      <c r="E4275" t="s">
        <v>177</v>
      </c>
      <c r="F4275" t="s">
        <v>12087</v>
      </c>
      <c r="G4275" t="s">
        <v>12088</v>
      </c>
      <c r="H4275" t="s">
        <v>12089</v>
      </c>
    </row>
    <row r="4276" spans="1:8" x14ac:dyDescent="0.25">
      <c r="A4276">
        <v>2750</v>
      </c>
      <c r="B4276" t="s">
        <v>85</v>
      </c>
      <c r="C4276" t="s">
        <v>12090</v>
      </c>
      <c r="D4276" t="s">
        <v>12091</v>
      </c>
      <c r="E4276" t="s">
        <v>180</v>
      </c>
      <c r="F4276" t="s">
        <v>5727</v>
      </c>
      <c r="G4276" t="s">
        <v>12092</v>
      </c>
      <c r="H4276" t="s">
        <v>12093</v>
      </c>
    </row>
    <row r="4277" spans="1:8" x14ac:dyDescent="0.25">
      <c r="A4277">
        <v>2896</v>
      </c>
      <c r="B4277" t="s">
        <v>85</v>
      </c>
      <c r="C4277" t="s">
        <v>12094</v>
      </c>
      <c r="D4277" t="s">
        <v>12095</v>
      </c>
      <c r="E4277" t="s">
        <v>180</v>
      </c>
      <c r="F4277" t="s">
        <v>12096</v>
      </c>
      <c r="G4277" t="s">
        <v>12097</v>
      </c>
      <c r="H4277" t="s">
        <v>12098</v>
      </c>
    </row>
    <row r="4278" spans="1:8" x14ac:dyDescent="0.25">
      <c r="A4278">
        <v>2927</v>
      </c>
      <c r="B4278" t="s">
        <v>85</v>
      </c>
      <c r="C4278" t="s">
        <v>12099</v>
      </c>
      <c r="D4278" t="s">
        <v>12100</v>
      </c>
      <c r="E4278" t="s">
        <v>180</v>
      </c>
      <c r="F4278" t="s">
        <v>3401</v>
      </c>
      <c r="G4278" t="s">
        <v>12101</v>
      </c>
      <c r="H4278" t="s">
        <v>12102</v>
      </c>
    </row>
    <row r="4279" spans="1:8" x14ac:dyDescent="0.25">
      <c r="A4279">
        <v>2931</v>
      </c>
      <c r="B4279" t="s">
        <v>85</v>
      </c>
      <c r="C4279" t="s">
        <v>12103</v>
      </c>
      <c r="D4279" t="s">
        <v>12104</v>
      </c>
      <c r="E4279" t="s">
        <v>180</v>
      </c>
      <c r="F4279" t="s">
        <v>12105</v>
      </c>
      <c r="G4279" t="s">
        <v>12106</v>
      </c>
      <c r="H4279" t="s">
        <v>12107</v>
      </c>
    </row>
    <row r="4280" spans="1:8" x14ac:dyDescent="0.25">
      <c r="A4280">
        <v>2936</v>
      </c>
      <c r="B4280" t="s">
        <v>85</v>
      </c>
      <c r="C4280" t="s">
        <v>12108</v>
      </c>
      <c r="D4280" t="s">
        <v>12109</v>
      </c>
      <c r="E4280" t="s">
        <v>180</v>
      </c>
      <c r="F4280" t="s">
        <v>180</v>
      </c>
      <c r="G4280" t="s">
        <v>12110</v>
      </c>
      <c r="H4280" t="s">
        <v>12111</v>
      </c>
    </row>
    <row r="4281" spans="1:8" x14ac:dyDescent="0.25">
      <c r="A4281">
        <v>2990</v>
      </c>
      <c r="B4281" t="s">
        <v>85</v>
      </c>
      <c r="C4281" t="s">
        <v>12112</v>
      </c>
      <c r="D4281" t="s">
        <v>12113</v>
      </c>
      <c r="E4281" t="s">
        <v>180</v>
      </c>
      <c r="F4281" t="s">
        <v>180</v>
      </c>
      <c r="G4281" t="s">
        <v>12114</v>
      </c>
      <c r="H4281" t="s">
        <v>12115</v>
      </c>
    </row>
    <row r="4282" spans="1:8" x14ac:dyDescent="0.25">
      <c r="A4282">
        <v>3029</v>
      </c>
      <c r="B4282" t="s">
        <v>85</v>
      </c>
      <c r="C4282" t="s">
        <v>12116</v>
      </c>
      <c r="D4282" t="s">
        <v>12117</v>
      </c>
      <c r="E4282" t="s">
        <v>180</v>
      </c>
      <c r="F4282" t="s">
        <v>180</v>
      </c>
      <c r="G4282" t="s">
        <v>12118</v>
      </c>
      <c r="H4282" t="s">
        <v>12119</v>
      </c>
    </row>
    <row r="4283" spans="1:8" x14ac:dyDescent="0.25">
      <c r="A4283">
        <v>3043</v>
      </c>
      <c r="B4283" t="s">
        <v>85</v>
      </c>
      <c r="C4283" t="s">
        <v>12120</v>
      </c>
      <c r="D4283" t="s">
        <v>12121</v>
      </c>
      <c r="E4283" t="s">
        <v>180</v>
      </c>
      <c r="F4283" t="s">
        <v>180</v>
      </c>
      <c r="G4283" t="s">
        <v>12122</v>
      </c>
      <c r="H4283" t="s">
        <v>12123</v>
      </c>
    </row>
    <row r="4284" spans="1:8" x14ac:dyDescent="0.25">
      <c r="A4284">
        <v>3172</v>
      </c>
      <c r="B4284" t="s">
        <v>85</v>
      </c>
      <c r="C4284" t="s">
        <v>12124</v>
      </c>
      <c r="D4284" t="s">
        <v>12125</v>
      </c>
      <c r="E4284" t="s">
        <v>42</v>
      </c>
      <c r="F4284" t="s">
        <v>42</v>
      </c>
      <c r="G4284" t="s">
        <v>12126</v>
      </c>
      <c r="H4284" t="s">
        <v>12127</v>
      </c>
    </row>
    <row r="4285" spans="1:8" x14ac:dyDescent="0.25">
      <c r="A4285">
        <v>3177</v>
      </c>
      <c r="B4285" t="s">
        <v>85</v>
      </c>
      <c r="C4285" t="s">
        <v>12128</v>
      </c>
      <c r="D4285" t="s">
        <v>12129</v>
      </c>
      <c r="E4285" t="s">
        <v>42</v>
      </c>
      <c r="F4285" t="s">
        <v>42</v>
      </c>
      <c r="G4285" t="s">
        <v>12130</v>
      </c>
      <c r="H4285" t="s">
        <v>12131</v>
      </c>
    </row>
    <row r="4286" spans="1:8" x14ac:dyDescent="0.25">
      <c r="A4286">
        <v>3187</v>
      </c>
      <c r="B4286" t="s">
        <v>85</v>
      </c>
      <c r="C4286" t="s">
        <v>12132</v>
      </c>
      <c r="D4286" t="s">
        <v>12133</v>
      </c>
      <c r="E4286" t="s">
        <v>981</v>
      </c>
      <c r="F4286" t="s">
        <v>12134</v>
      </c>
      <c r="G4286" t="s">
        <v>12135</v>
      </c>
      <c r="H4286" t="s">
        <v>12136</v>
      </c>
    </row>
    <row r="4287" spans="1:8" x14ac:dyDescent="0.25">
      <c r="A4287">
        <v>3196</v>
      </c>
      <c r="B4287" t="s">
        <v>85</v>
      </c>
      <c r="C4287" t="s">
        <v>12137</v>
      </c>
      <c r="D4287" t="s">
        <v>12138</v>
      </c>
      <c r="E4287" t="s">
        <v>981</v>
      </c>
      <c r="F4287" t="s">
        <v>981</v>
      </c>
      <c r="G4287" t="s">
        <v>12139</v>
      </c>
      <c r="H4287" t="s">
        <v>12140</v>
      </c>
    </row>
    <row r="4288" spans="1:8" x14ac:dyDescent="0.25">
      <c r="A4288">
        <v>3197</v>
      </c>
      <c r="B4288" t="s">
        <v>85</v>
      </c>
      <c r="C4288" t="s">
        <v>12141</v>
      </c>
      <c r="D4288" t="s">
        <v>12142</v>
      </c>
      <c r="E4288" t="s">
        <v>981</v>
      </c>
      <c r="F4288" t="s">
        <v>981</v>
      </c>
      <c r="G4288" t="s">
        <v>12143</v>
      </c>
      <c r="H4288" t="s">
        <v>12144</v>
      </c>
    </row>
    <row r="4289" spans="1:8" x14ac:dyDescent="0.25">
      <c r="A4289">
        <v>3198</v>
      </c>
      <c r="B4289" t="s">
        <v>85</v>
      </c>
      <c r="C4289" t="s">
        <v>12145</v>
      </c>
      <c r="D4289" t="s">
        <v>12146</v>
      </c>
      <c r="E4289" t="s">
        <v>981</v>
      </c>
      <c r="F4289" t="s">
        <v>12147</v>
      </c>
      <c r="G4289" t="s">
        <v>12148</v>
      </c>
      <c r="H4289" t="s">
        <v>12149</v>
      </c>
    </row>
    <row r="4290" spans="1:8" x14ac:dyDescent="0.25">
      <c r="A4290">
        <v>3201</v>
      </c>
      <c r="B4290" t="s">
        <v>85</v>
      </c>
      <c r="C4290" t="s">
        <v>12150</v>
      </c>
      <c r="D4290" t="s">
        <v>12151</v>
      </c>
      <c r="E4290" t="s">
        <v>981</v>
      </c>
      <c r="F4290" t="s">
        <v>981</v>
      </c>
      <c r="G4290" t="s">
        <v>12152</v>
      </c>
      <c r="H4290" t="s">
        <v>12153</v>
      </c>
    </row>
    <row r="4291" spans="1:8" x14ac:dyDescent="0.25">
      <c r="A4291">
        <v>3202</v>
      </c>
      <c r="B4291" t="s">
        <v>85</v>
      </c>
      <c r="C4291" t="s">
        <v>7962</v>
      </c>
      <c r="D4291" t="s">
        <v>12154</v>
      </c>
      <c r="E4291" t="s">
        <v>981</v>
      </c>
      <c r="F4291" t="s">
        <v>981</v>
      </c>
      <c r="G4291" t="s">
        <v>12155</v>
      </c>
      <c r="H4291" t="s">
        <v>12156</v>
      </c>
    </row>
    <row r="4292" spans="1:8" x14ac:dyDescent="0.25">
      <c r="A4292">
        <v>3228</v>
      </c>
      <c r="B4292" t="s">
        <v>85</v>
      </c>
      <c r="C4292" t="s">
        <v>12157</v>
      </c>
      <c r="D4292" t="s">
        <v>12158</v>
      </c>
      <c r="E4292" t="s">
        <v>44</v>
      </c>
      <c r="F4292" t="s">
        <v>44</v>
      </c>
      <c r="G4292" t="s">
        <v>12159</v>
      </c>
      <c r="H4292" t="s">
        <v>12160</v>
      </c>
    </row>
    <row r="4293" spans="1:8" x14ac:dyDescent="0.25">
      <c r="A4293">
        <v>3306</v>
      </c>
      <c r="B4293" t="s">
        <v>85</v>
      </c>
      <c r="C4293" t="s">
        <v>12161</v>
      </c>
      <c r="D4293" t="s">
        <v>12162</v>
      </c>
      <c r="E4293" t="s">
        <v>2534</v>
      </c>
      <c r="F4293" t="s">
        <v>5211</v>
      </c>
      <c r="G4293" t="s">
        <v>12163</v>
      </c>
      <c r="H4293" t="s">
        <v>12164</v>
      </c>
    </row>
    <row r="4294" spans="1:8" x14ac:dyDescent="0.25">
      <c r="A4294">
        <v>3325</v>
      </c>
      <c r="B4294" t="s">
        <v>85</v>
      </c>
      <c r="C4294" t="s">
        <v>12165</v>
      </c>
      <c r="D4294" t="s">
        <v>12166</v>
      </c>
      <c r="E4294" t="s">
        <v>4582</v>
      </c>
      <c r="F4294" t="s">
        <v>4582</v>
      </c>
      <c r="G4294" t="s">
        <v>12167</v>
      </c>
      <c r="H4294" t="s">
        <v>12168</v>
      </c>
    </row>
    <row r="4295" spans="1:8" x14ac:dyDescent="0.25">
      <c r="A4295">
        <v>3326</v>
      </c>
      <c r="B4295" t="s">
        <v>85</v>
      </c>
      <c r="C4295" t="s">
        <v>12169</v>
      </c>
      <c r="D4295" t="s">
        <v>12170</v>
      </c>
      <c r="E4295" t="s">
        <v>4582</v>
      </c>
      <c r="F4295" t="s">
        <v>4582</v>
      </c>
      <c r="G4295" t="s">
        <v>12171</v>
      </c>
      <c r="H4295" t="s">
        <v>12172</v>
      </c>
    </row>
    <row r="4296" spans="1:8" x14ac:dyDescent="0.25">
      <c r="A4296">
        <v>3327</v>
      </c>
      <c r="B4296" t="s">
        <v>85</v>
      </c>
      <c r="C4296" t="s">
        <v>12173</v>
      </c>
      <c r="D4296" t="s">
        <v>12174</v>
      </c>
      <c r="E4296" t="s">
        <v>4582</v>
      </c>
      <c r="F4296" t="s">
        <v>4582</v>
      </c>
      <c r="G4296" t="s">
        <v>12175</v>
      </c>
      <c r="H4296" t="s">
        <v>12176</v>
      </c>
    </row>
    <row r="4297" spans="1:8" x14ac:dyDescent="0.25">
      <c r="A4297">
        <v>3333</v>
      </c>
      <c r="B4297" t="s">
        <v>85</v>
      </c>
      <c r="C4297" t="s">
        <v>12177</v>
      </c>
      <c r="D4297" t="s">
        <v>12178</v>
      </c>
      <c r="E4297" t="s">
        <v>46</v>
      </c>
      <c r="F4297" t="s">
        <v>46</v>
      </c>
      <c r="G4297" t="s">
        <v>12179</v>
      </c>
      <c r="H4297" t="s">
        <v>12180</v>
      </c>
    </row>
    <row r="4298" spans="1:8" x14ac:dyDescent="0.25">
      <c r="A4298">
        <v>3337</v>
      </c>
      <c r="B4298" t="s">
        <v>85</v>
      </c>
      <c r="C4298" t="s">
        <v>12181</v>
      </c>
      <c r="D4298" t="s">
        <v>12182</v>
      </c>
      <c r="E4298" t="s">
        <v>989</v>
      </c>
      <c r="F4298" t="s">
        <v>989</v>
      </c>
      <c r="G4298" t="s">
        <v>12183</v>
      </c>
      <c r="H4298" t="s">
        <v>12184</v>
      </c>
    </row>
    <row r="4299" spans="1:8" x14ac:dyDescent="0.25">
      <c r="A4299">
        <v>3343</v>
      </c>
      <c r="B4299" t="s">
        <v>85</v>
      </c>
      <c r="C4299" t="s">
        <v>12185</v>
      </c>
      <c r="D4299" t="s">
        <v>12186</v>
      </c>
      <c r="E4299" t="s">
        <v>989</v>
      </c>
      <c r="F4299" t="s">
        <v>989</v>
      </c>
      <c r="G4299" t="s">
        <v>12187</v>
      </c>
      <c r="H4299" t="s">
        <v>10</v>
      </c>
    </row>
    <row r="4300" spans="1:8" x14ac:dyDescent="0.25">
      <c r="A4300">
        <v>3349</v>
      </c>
      <c r="B4300" t="s">
        <v>85</v>
      </c>
      <c r="C4300" t="s">
        <v>12188</v>
      </c>
      <c r="D4300" t="s">
        <v>10</v>
      </c>
      <c r="E4300" t="s">
        <v>47</v>
      </c>
      <c r="F4300" t="s">
        <v>47</v>
      </c>
      <c r="G4300" t="s">
        <v>12189</v>
      </c>
      <c r="H4300" t="s">
        <v>12190</v>
      </c>
    </row>
    <row r="4301" spans="1:8" x14ac:dyDescent="0.25">
      <c r="A4301">
        <v>3355</v>
      </c>
      <c r="B4301" t="s">
        <v>85</v>
      </c>
      <c r="C4301" t="s">
        <v>9201</v>
      </c>
      <c r="D4301" t="s">
        <v>12191</v>
      </c>
      <c r="E4301" t="s">
        <v>47</v>
      </c>
      <c r="F4301" t="s">
        <v>47</v>
      </c>
      <c r="G4301" t="s">
        <v>12192</v>
      </c>
      <c r="H4301" t="s">
        <v>12193</v>
      </c>
    </row>
    <row r="4302" spans="1:8" x14ac:dyDescent="0.25">
      <c r="A4302">
        <v>3363</v>
      </c>
      <c r="B4302" t="s">
        <v>85</v>
      </c>
      <c r="C4302" t="s">
        <v>12194</v>
      </c>
      <c r="D4302" t="s">
        <v>12195</v>
      </c>
      <c r="E4302" t="s">
        <v>996</v>
      </c>
      <c r="F4302" t="s">
        <v>12196</v>
      </c>
      <c r="G4302" t="s">
        <v>12197</v>
      </c>
      <c r="H4302" t="s">
        <v>12198</v>
      </c>
    </row>
    <row r="4303" spans="1:8" x14ac:dyDescent="0.25">
      <c r="A4303">
        <v>3383</v>
      </c>
      <c r="B4303" t="s">
        <v>85</v>
      </c>
      <c r="C4303" t="s">
        <v>12199</v>
      </c>
      <c r="D4303" t="s">
        <v>12200</v>
      </c>
      <c r="E4303" t="s">
        <v>996</v>
      </c>
      <c r="F4303" t="s">
        <v>996</v>
      </c>
      <c r="G4303" t="s">
        <v>12201</v>
      </c>
      <c r="H4303" t="s">
        <v>12202</v>
      </c>
    </row>
    <row r="4304" spans="1:8" x14ac:dyDescent="0.25">
      <c r="A4304">
        <v>3384</v>
      </c>
      <c r="B4304" t="s">
        <v>85</v>
      </c>
      <c r="C4304" t="s">
        <v>12203</v>
      </c>
      <c r="D4304" t="s">
        <v>12204</v>
      </c>
      <c r="E4304" t="s">
        <v>996</v>
      </c>
      <c r="F4304" t="s">
        <v>996</v>
      </c>
      <c r="G4304" t="s">
        <v>12205</v>
      </c>
      <c r="H4304" t="s">
        <v>12206</v>
      </c>
    </row>
    <row r="4305" spans="1:8" x14ac:dyDescent="0.25">
      <c r="A4305">
        <v>3385</v>
      </c>
      <c r="B4305" t="s">
        <v>85</v>
      </c>
      <c r="C4305" t="s">
        <v>12207</v>
      </c>
      <c r="D4305" t="s">
        <v>12208</v>
      </c>
      <c r="E4305" t="s">
        <v>996</v>
      </c>
      <c r="F4305" t="s">
        <v>996</v>
      </c>
      <c r="G4305" t="s">
        <v>12209</v>
      </c>
      <c r="H4305" t="s">
        <v>12210</v>
      </c>
    </row>
    <row r="4306" spans="1:8" x14ac:dyDescent="0.25">
      <c r="A4306">
        <v>3386</v>
      </c>
      <c r="B4306" t="s">
        <v>85</v>
      </c>
      <c r="C4306" t="s">
        <v>12211</v>
      </c>
      <c r="D4306" t="s">
        <v>12212</v>
      </c>
      <c r="E4306" t="s">
        <v>996</v>
      </c>
      <c r="F4306" t="s">
        <v>996</v>
      </c>
      <c r="G4306" t="s">
        <v>12213</v>
      </c>
      <c r="H4306" t="s">
        <v>12214</v>
      </c>
    </row>
    <row r="4307" spans="1:8" x14ac:dyDescent="0.25">
      <c r="A4307">
        <v>3396</v>
      </c>
      <c r="B4307" t="s">
        <v>85</v>
      </c>
      <c r="C4307" t="s">
        <v>12215</v>
      </c>
      <c r="D4307" t="s">
        <v>12216</v>
      </c>
      <c r="E4307" t="s">
        <v>996</v>
      </c>
      <c r="F4307" t="s">
        <v>996</v>
      </c>
      <c r="G4307" t="s">
        <v>12217</v>
      </c>
      <c r="H4307" t="s">
        <v>12218</v>
      </c>
    </row>
    <row r="4308" spans="1:8" x14ac:dyDescent="0.25">
      <c r="A4308">
        <v>3412</v>
      </c>
      <c r="B4308" t="s">
        <v>85</v>
      </c>
      <c r="C4308" t="s">
        <v>12219</v>
      </c>
      <c r="D4308" t="s">
        <v>12220</v>
      </c>
      <c r="E4308" t="s">
        <v>3429</v>
      </c>
      <c r="F4308" t="s">
        <v>3429</v>
      </c>
      <c r="G4308" t="s">
        <v>12221</v>
      </c>
      <c r="H4308" t="s">
        <v>12222</v>
      </c>
    </row>
    <row r="4309" spans="1:8" x14ac:dyDescent="0.25">
      <c r="A4309">
        <v>3419</v>
      </c>
      <c r="B4309" t="s">
        <v>85</v>
      </c>
      <c r="C4309" t="s">
        <v>12223</v>
      </c>
      <c r="D4309" t="s">
        <v>12224</v>
      </c>
      <c r="E4309" t="s">
        <v>3433</v>
      </c>
      <c r="F4309" t="s">
        <v>3433</v>
      </c>
      <c r="G4309" t="s">
        <v>12225</v>
      </c>
      <c r="H4309" t="s">
        <v>12226</v>
      </c>
    </row>
    <row r="4310" spans="1:8" x14ac:dyDescent="0.25">
      <c r="A4310">
        <v>3420</v>
      </c>
      <c r="B4310" t="s">
        <v>85</v>
      </c>
      <c r="C4310" t="s">
        <v>12227</v>
      </c>
      <c r="D4310" t="s">
        <v>12228</v>
      </c>
      <c r="E4310" t="s">
        <v>3433</v>
      </c>
      <c r="F4310" t="s">
        <v>12229</v>
      </c>
      <c r="G4310" t="s">
        <v>12230</v>
      </c>
      <c r="H4310" t="s">
        <v>12231</v>
      </c>
    </row>
    <row r="4311" spans="1:8" x14ac:dyDescent="0.25">
      <c r="A4311">
        <v>3425</v>
      </c>
      <c r="B4311" t="s">
        <v>85</v>
      </c>
      <c r="C4311" t="s">
        <v>10885</v>
      </c>
      <c r="D4311" t="s">
        <v>12232</v>
      </c>
      <c r="E4311" t="s">
        <v>3433</v>
      </c>
      <c r="F4311" t="s">
        <v>3433</v>
      </c>
      <c r="G4311" t="s">
        <v>12233</v>
      </c>
      <c r="H4311" t="s">
        <v>12234</v>
      </c>
    </row>
    <row r="4312" spans="1:8" x14ac:dyDescent="0.25">
      <c r="A4312">
        <v>3426</v>
      </c>
      <c r="B4312" t="s">
        <v>85</v>
      </c>
      <c r="C4312" t="s">
        <v>12235</v>
      </c>
      <c r="D4312" t="s">
        <v>12236</v>
      </c>
      <c r="E4312" t="s">
        <v>3433</v>
      </c>
      <c r="F4312" t="s">
        <v>3433</v>
      </c>
      <c r="G4312" t="s">
        <v>12237</v>
      </c>
      <c r="H4312" t="s">
        <v>12238</v>
      </c>
    </row>
    <row r="4313" spans="1:8" x14ac:dyDescent="0.25">
      <c r="A4313">
        <v>3448</v>
      </c>
      <c r="B4313" t="s">
        <v>85</v>
      </c>
      <c r="C4313" t="s">
        <v>12239</v>
      </c>
      <c r="D4313" t="s">
        <v>12240</v>
      </c>
      <c r="E4313" t="s">
        <v>50</v>
      </c>
      <c r="F4313" t="s">
        <v>50</v>
      </c>
      <c r="G4313" t="s">
        <v>12241</v>
      </c>
      <c r="H4313" t="s">
        <v>12242</v>
      </c>
    </row>
    <row r="4314" spans="1:8" x14ac:dyDescent="0.25">
      <c r="A4314">
        <v>3456</v>
      </c>
      <c r="B4314" t="s">
        <v>85</v>
      </c>
      <c r="C4314" t="s">
        <v>12243</v>
      </c>
      <c r="D4314" t="s">
        <v>12244</v>
      </c>
      <c r="E4314" t="s">
        <v>50</v>
      </c>
      <c r="F4314" t="s">
        <v>10926</v>
      </c>
      <c r="G4314" t="s">
        <v>12245</v>
      </c>
      <c r="H4314" t="s">
        <v>12246</v>
      </c>
    </row>
    <row r="4315" spans="1:8" x14ac:dyDescent="0.25">
      <c r="A4315">
        <v>3457</v>
      </c>
      <c r="B4315" t="s">
        <v>85</v>
      </c>
      <c r="C4315" t="s">
        <v>12247</v>
      </c>
      <c r="D4315" t="s">
        <v>12248</v>
      </c>
      <c r="E4315" t="s">
        <v>183</v>
      </c>
      <c r="F4315" t="s">
        <v>183</v>
      </c>
      <c r="G4315" t="s">
        <v>12249</v>
      </c>
      <c r="H4315" t="s">
        <v>12250</v>
      </c>
    </row>
    <row r="4316" spans="1:8" x14ac:dyDescent="0.25">
      <c r="A4316">
        <v>3465</v>
      </c>
      <c r="B4316" t="s">
        <v>85</v>
      </c>
      <c r="C4316" t="s">
        <v>12251</v>
      </c>
      <c r="D4316" t="s">
        <v>12252</v>
      </c>
      <c r="E4316" t="s">
        <v>183</v>
      </c>
      <c r="F4316" t="s">
        <v>183</v>
      </c>
      <c r="G4316" t="s">
        <v>12253</v>
      </c>
      <c r="H4316" t="s">
        <v>12254</v>
      </c>
    </row>
    <row r="4317" spans="1:8" x14ac:dyDescent="0.25">
      <c r="A4317">
        <v>3466</v>
      </c>
      <c r="B4317" t="s">
        <v>85</v>
      </c>
      <c r="C4317" t="s">
        <v>12255</v>
      </c>
      <c r="D4317" t="s">
        <v>12256</v>
      </c>
      <c r="E4317" t="s">
        <v>183</v>
      </c>
      <c r="F4317" t="s">
        <v>183</v>
      </c>
      <c r="G4317" t="s">
        <v>12257</v>
      </c>
      <c r="H4317" t="s">
        <v>12258</v>
      </c>
    </row>
    <row r="4318" spans="1:8" x14ac:dyDescent="0.25">
      <c r="A4318">
        <v>3486</v>
      </c>
      <c r="B4318" t="s">
        <v>85</v>
      </c>
      <c r="C4318" t="s">
        <v>12259</v>
      </c>
      <c r="D4318" t="s">
        <v>12260</v>
      </c>
      <c r="E4318" t="s">
        <v>183</v>
      </c>
      <c r="F4318" t="s">
        <v>12261</v>
      </c>
      <c r="G4318" t="s">
        <v>10930</v>
      </c>
      <c r="H4318" t="s">
        <v>10931</v>
      </c>
    </row>
    <row r="4319" spans="1:8" x14ac:dyDescent="0.25">
      <c r="A4319">
        <v>3495</v>
      </c>
      <c r="B4319" t="s">
        <v>85</v>
      </c>
      <c r="C4319" t="s">
        <v>12262</v>
      </c>
      <c r="D4319" t="s">
        <v>12263</v>
      </c>
      <c r="E4319" t="s">
        <v>183</v>
      </c>
      <c r="F4319" t="s">
        <v>12264</v>
      </c>
      <c r="G4319" t="s">
        <v>12253</v>
      </c>
      <c r="H4319" t="s">
        <v>12265</v>
      </c>
    </row>
    <row r="4320" spans="1:8" x14ac:dyDescent="0.25">
      <c r="A4320">
        <v>3547</v>
      </c>
      <c r="B4320" t="s">
        <v>85</v>
      </c>
      <c r="C4320" t="s">
        <v>12266</v>
      </c>
      <c r="D4320" t="s">
        <v>12267</v>
      </c>
      <c r="E4320" t="s">
        <v>52</v>
      </c>
      <c r="F4320" t="s">
        <v>52</v>
      </c>
      <c r="G4320" t="s">
        <v>12268</v>
      </c>
      <c r="H4320" t="s">
        <v>12269</v>
      </c>
    </row>
    <row r="4321" spans="1:8" x14ac:dyDescent="0.25">
      <c r="A4321">
        <v>3650</v>
      </c>
      <c r="B4321" t="s">
        <v>85</v>
      </c>
      <c r="C4321" t="s">
        <v>12270</v>
      </c>
      <c r="D4321" t="s">
        <v>12271</v>
      </c>
      <c r="E4321" t="s">
        <v>52</v>
      </c>
      <c r="F4321" t="s">
        <v>52</v>
      </c>
      <c r="G4321" t="s">
        <v>12272</v>
      </c>
      <c r="H4321" t="s">
        <v>12273</v>
      </c>
    </row>
    <row r="4322" spans="1:8" x14ac:dyDescent="0.25">
      <c r="A4322">
        <v>3669</v>
      </c>
      <c r="B4322" t="s">
        <v>85</v>
      </c>
      <c r="C4322" t="s">
        <v>12274</v>
      </c>
      <c r="D4322" t="s">
        <v>12275</v>
      </c>
      <c r="E4322" t="s">
        <v>53</v>
      </c>
      <c r="F4322" t="s">
        <v>53</v>
      </c>
      <c r="G4322" t="s">
        <v>12276</v>
      </c>
      <c r="H4322" t="s">
        <v>12277</v>
      </c>
    </row>
    <row r="4323" spans="1:8" x14ac:dyDescent="0.25">
      <c r="A4323">
        <v>3673</v>
      </c>
      <c r="B4323" t="s">
        <v>85</v>
      </c>
      <c r="C4323" t="s">
        <v>12278</v>
      </c>
      <c r="D4323" t="s">
        <v>12279</v>
      </c>
      <c r="E4323" t="s">
        <v>4086</v>
      </c>
      <c r="F4323" t="s">
        <v>4086</v>
      </c>
      <c r="G4323" t="s">
        <v>12280</v>
      </c>
      <c r="H4323" t="s">
        <v>12281</v>
      </c>
    </row>
    <row r="4324" spans="1:8" x14ac:dyDescent="0.25">
      <c r="A4324">
        <v>3700</v>
      </c>
      <c r="B4324" t="s">
        <v>85</v>
      </c>
      <c r="C4324" t="s">
        <v>12282</v>
      </c>
      <c r="D4324" t="s">
        <v>12283</v>
      </c>
      <c r="E4324" t="s">
        <v>1049</v>
      </c>
      <c r="F4324" t="s">
        <v>1049</v>
      </c>
      <c r="G4324" t="s">
        <v>12284</v>
      </c>
      <c r="H4324" t="s">
        <v>12285</v>
      </c>
    </row>
    <row r="4325" spans="1:8" x14ac:dyDescent="0.25">
      <c r="A4325">
        <v>3702</v>
      </c>
      <c r="B4325" t="s">
        <v>85</v>
      </c>
      <c r="C4325" t="s">
        <v>12286</v>
      </c>
      <c r="D4325" t="s">
        <v>12287</v>
      </c>
      <c r="E4325" t="s">
        <v>1049</v>
      </c>
      <c r="F4325" t="s">
        <v>1049</v>
      </c>
      <c r="G4325" t="s">
        <v>12284</v>
      </c>
      <c r="H4325" t="s">
        <v>12285</v>
      </c>
    </row>
    <row r="4326" spans="1:8" x14ac:dyDescent="0.25">
      <c r="A4326">
        <v>3705</v>
      </c>
      <c r="B4326" t="s">
        <v>85</v>
      </c>
      <c r="C4326" t="s">
        <v>12288</v>
      </c>
      <c r="D4326" t="s">
        <v>12289</v>
      </c>
      <c r="E4326" t="s">
        <v>1049</v>
      </c>
      <c r="F4326" t="s">
        <v>1049</v>
      </c>
      <c r="G4326" t="s">
        <v>12290</v>
      </c>
      <c r="H4326" t="s">
        <v>12291</v>
      </c>
    </row>
    <row r="4327" spans="1:8" x14ac:dyDescent="0.25">
      <c r="A4327">
        <v>3709</v>
      </c>
      <c r="B4327" t="s">
        <v>85</v>
      </c>
      <c r="C4327" t="s">
        <v>12292</v>
      </c>
      <c r="D4327" t="s">
        <v>12293</v>
      </c>
      <c r="E4327" t="s">
        <v>1058</v>
      </c>
      <c r="F4327" t="s">
        <v>1058</v>
      </c>
      <c r="G4327" t="s">
        <v>12294</v>
      </c>
      <c r="H4327" t="s">
        <v>12295</v>
      </c>
    </row>
    <row r="4328" spans="1:8" x14ac:dyDescent="0.25">
      <c r="A4328">
        <v>3710</v>
      </c>
      <c r="B4328" t="s">
        <v>85</v>
      </c>
      <c r="C4328" t="s">
        <v>12296</v>
      </c>
      <c r="D4328" t="s">
        <v>12297</v>
      </c>
      <c r="E4328" t="s">
        <v>1058</v>
      </c>
      <c r="F4328" t="s">
        <v>1058</v>
      </c>
      <c r="G4328" t="s">
        <v>12298</v>
      </c>
      <c r="H4328" t="s">
        <v>12299</v>
      </c>
    </row>
    <row r="4329" spans="1:8" x14ac:dyDescent="0.25">
      <c r="A4329">
        <v>3716</v>
      </c>
      <c r="B4329" t="s">
        <v>85</v>
      </c>
      <c r="C4329" t="s">
        <v>12300</v>
      </c>
      <c r="D4329" t="s">
        <v>10199</v>
      </c>
      <c r="E4329" t="s">
        <v>1061</v>
      </c>
      <c r="F4329" t="s">
        <v>10200</v>
      </c>
      <c r="G4329" t="s">
        <v>10196</v>
      </c>
      <c r="H4329" t="s">
        <v>10197</v>
      </c>
    </row>
    <row r="4330" spans="1:8" x14ac:dyDescent="0.25">
      <c r="A4330">
        <v>3721</v>
      </c>
      <c r="B4330" t="s">
        <v>85</v>
      </c>
      <c r="C4330" t="s">
        <v>12301</v>
      </c>
      <c r="D4330" t="s">
        <v>12302</v>
      </c>
      <c r="E4330" t="s">
        <v>536</v>
      </c>
      <c r="F4330" t="s">
        <v>536</v>
      </c>
      <c r="G4330" t="s">
        <v>12303</v>
      </c>
      <c r="H4330" t="s">
        <v>12304</v>
      </c>
    </row>
    <row r="4331" spans="1:8" x14ac:dyDescent="0.25">
      <c r="A4331">
        <v>3743</v>
      </c>
      <c r="B4331" t="s">
        <v>85</v>
      </c>
      <c r="C4331" t="s">
        <v>12305</v>
      </c>
      <c r="D4331" t="s">
        <v>10</v>
      </c>
      <c r="E4331" t="s">
        <v>536</v>
      </c>
      <c r="F4331" t="s">
        <v>536</v>
      </c>
      <c r="G4331" t="s">
        <v>12306</v>
      </c>
      <c r="H4331" t="s">
        <v>12307</v>
      </c>
    </row>
    <row r="4332" spans="1:8" x14ac:dyDescent="0.25">
      <c r="A4332">
        <v>3751</v>
      </c>
      <c r="B4332" t="s">
        <v>85</v>
      </c>
      <c r="C4332" t="s">
        <v>12308</v>
      </c>
      <c r="D4332" t="s">
        <v>12309</v>
      </c>
      <c r="E4332" t="s">
        <v>540</v>
      </c>
      <c r="F4332" t="s">
        <v>540</v>
      </c>
      <c r="G4332" t="s">
        <v>12310</v>
      </c>
      <c r="H4332" t="s">
        <v>12311</v>
      </c>
    </row>
    <row r="4333" spans="1:8" x14ac:dyDescent="0.25">
      <c r="A4333">
        <v>3760</v>
      </c>
      <c r="B4333" t="s">
        <v>85</v>
      </c>
      <c r="C4333" t="s">
        <v>12312</v>
      </c>
      <c r="D4333" t="s">
        <v>12313</v>
      </c>
      <c r="E4333" t="s">
        <v>540</v>
      </c>
      <c r="F4333" t="s">
        <v>540</v>
      </c>
      <c r="G4333" t="s">
        <v>12314</v>
      </c>
      <c r="H4333" t="s">
        <v>12315</v>
      </c>
    </row>
    <row r="4334" spans="1:8" x14ac:dyDescent="0.25">
      <c r="A4334">
        <v>3762</v>
      </c>
      <c r="B4334" t="s">
        <v>85</v>
      </c>
      <c r="C4334" t="s">
        <v>12316</v>
      </c>
      <c r="D4334" t="s">
        <v>12317</v>
      </c>
      <c r="E4334" t="s">
        <v>540</v>
      </c>
      <c r="F4334" t="s">
        <v>540</v>
      </c>
      <c r="G4334" t="s">
        <v>12318</v>
      </c>
      <c r="H4334" t="s">
        <v>12319</v>
      </c>
    </row>
    <row r="4335" spans="1:8" x14ac:dyDescent="0.25">
      <c r="A4335">
        <v>3789</v>
      </c>
      <c r="B4335" t="s">
        <v>85</v>
      </c>
      <c r="C4335" t="s">
        <v>12320</v>
      </c>
      <c r="D4335" t="s">
        <v>10</v>
      </c>
      <c r="E4335" t="s">
        <v>188</v>
      </c>
      <c r="F4335" t="s">
        <v>188</v>
      </c>
      <c r="G4335" t="s">
        <v>12179</v>
      </c>
      <c r="H4335" t="s">
        <v>12180</v>
      </c>
    </row>
    <row r="4336" spans="1:8" x14ac:dyDescent="0.25">
      <c r="A4336">
        <v>3790</v>
      </c>
      <c r="B4336" t="s">
        <v>85</v>
      </c>
      <c r="C4336" t="s">
        <v>12321</v>
      </c>
      <c r="D4336" t="s">
        <v>12322</v>
      </c>
      <c r="E4336" t="s">
        <v>188</v>
      </c>
      <c r="F4336" t="s">
        <v>188</v>
      </c>
      <c r="G4336" t="s">
        <v>12179</v>
      </c>
      <c r="H4336" t="s">
        <v>12180</v>
      </c>
    </row>
    <row r="4337" spans="1:8" x14ac:dyDescent="0.25">
      <c r="A4337">
        <v>3805</v>
      </c>
      <c r="B4337" t="s">
        <v>85</v>
      </c>
      <c r="C4337" t="s">
        <v>12323</v>
      </c>
      <c r="D4337" t="s">
        <v>12324</v>
      </c>
      <c r="E4337" t="s">
        <v>188</v>
      </c>
      <c r="F4337" t="s">
        <v>188</v>
      </c>
      <c r="G4337" t="s">
        <v>12325</v>
      </c>
      <c r="H4337" t="s">
        <v>12326</v>
      </c>
    </row>
    <row r="4338" spans="1:8" x14ac:dyDescent="0.25">
      <c r="A4338">
        <v>3821</v>
      </c>
      <c r="B4338" t="s">
        <v>85</v>
      </c>
      <c r="C4338" t="s">
        <v>12327</v>
      </c>
      <c r="D4338" t="s">
        <v>10</v>
      </c>
      <c r="E4338" t="s">
        <v>191</v>
      </c>
      <c r="F4338" t="s">
        <v>12328</v>
      </c>
      <c r="G4338" t="s">
        <v>12329</v>
      </c>
      <c r="H4338" t="s">
        <v>12330</v>
      </c>
    </row>
    <row r="4339" spans="1:8" x14ac:dyDescent="0.25">
      <c r="A4339">
        <v>3822</v>
      </c>
      <c r="B4339" t="s">
        <v>85</v>
      </c>
      <c r="C4339" t="s">
        <v>12331</v>
      </c>
      <c r="D4339" t="s">
        <v>12332</v>
      </c>
      <c r="E4339" t="s">
        <v>191</v>
      </c>
      <c r="F4339" t="s">
        <v>191</v>
      </c>
      <c r="G4339" t="s">
        <v>12333</v>
      </c>
      <c r="H4339" t="s">
        <v>12334</v>
      </c>
    </row>
    <row r="4340" spans="1:8" x14ac:dyDescent="0.25">
      <c r="A4340">
        <v>3840</v>
      </c>
      <c r="B4340" t="s">
        <v>85</v>
      </c>
      <c r="C4340" t="s">
        <v>12335</v>
      </c>
      <c r="D4340" t="s">
        <v>12336</v>
      </c>
      <c r="E4340" t="s">
        <v>191</v>
      </c>
      <c r="F4340" t="s">
        <v>12337</v>
      </c>
      <c r="G4340" t="s">
        <v>12338</v>
      </c>
      <c r="H4340" t="s">
        <v>12339</v>
      </c>
    </row>
    <row r="4341" spans="1:8" x14ac:dyDescent="0.25">
      <c r="A4341">
        <v>3865</v>
      </c>
      <c r="B4341" t="s">
        <v>85</v>
      </c>
      <c r="C4341" t="s">
        <v>12340</v>
      </c>
      <c r="D4341" t="s">
        <v>12341</v>
      </c>
      <c r="E4341" t="s">
        <v>194</v>
      </c>
      <c r="F4341" t="s">
        <v>194</v>
      </c>
      <c r="G4341" t="s">
        <v>12179</v>
      </c>
      <c r="H4341" t="s">
        <v>12180</v>
      </c>
    </row>
    <row r="4342" spans="1:8" x14ac:dyDescent="0.25">
      <c r="A4342">
        <v>3904</v>
      </c>
      <c r="B4342" t="s">
        <v>85</v>
      </c>
      <c r="C4342" t="s">
        <v>12342</v>
      </c>
      <c r="D4342" t="s">
        <v>12343</v>
      </c>
      <c r="E4342" t="s">
        <v>11027</v>
      </c>
      <c r="F4342" t="s">
        <v>11027</v>
      </c>
      <c r="G4342" t="s">
        <v>12344</v>
      </c>
      <c r="H4342" t="s">
        <v>12345</v>
      </c>
    </row>
    <row r="4343" spans="1:8" x14ac:dyDescent="0.25">
      <c r="A4343">
        <v>3908</v>
      </c>
      <c r="B4343" t="s">
        <v>85</v>
      </c>
      <c r="C4343" t="s">
        <v>12346</v>
      </c>
      <c r="D4343" t="s">
        <v>12347</v>
      </c>
      <c r="E4343" t="s">
        <v>200</v>
      </c>
      <c r="F4343" t="s">
        <v>200</v>
      </c>
      <c r="G4343" t="s">
        <v>12348</v>
      </c>
      <c r="H4343" t="s">
        <v>3606</v>
      </c>
    </row>
    <row r="4344" spans="1:8" x14ac:dyDescent="0.25">
      <c r="A4344">
        <v>3911</v>
      </c>
      <c r="B4344" t="s">
        <v>85</v>
      </c>
      <c r="C4344" t="s">
        <v>12349</v>
      </c>
      <c r="D4344" t="s">
        <v>12350</v>
      </c>
      <c r="E4344" t="s">
        <v>200</v>
      </c>
      <c r="F4344" t="s">
        <v>200</v>
      </c>
      <c r="G4344" t="s">
        <v>12351</v>
      </c>
      <c r="H4344" t="s">
        <v>12352</v>
      </c>
    </row>
    <row r="4345" spans="1:8" x14ac:dyDescent="0.25">
      <c r="A4345">
        <v>3915</v>
      </c>
      <c r="B4345" t="s">
        <v>85</v>
      </c>
      <c r="C4345" t="s">
        <v>3537</v>
      </c>
      <c r="D4345" t="s">
        <v>12353</v>
      </c>
      <c r="E4345" t="s">
        <v>200</v>
      </c>
      <c r="F4345" t="s">
        <v>200</v>
      </c>
      <c r="G4345" t="s">
        <v>12354</v>
      </c>
      <c r="H4345" t="s">
        <v>12355</v>
      </c>
    </row>
    <row r="4346" spans="1:8" x14ac:dyDescent="0.25">
      <c r="A4346">
        <v>3916</v>
      </c>
      <c r="B4346" t="s">
        <v>85</v>
      </c>
      <c r="C4346" t="s">
        <v>12356</v>
      </c>
      <c r="D4346" t="s">
        <v>12357</v>
      </c>
      <c r="E4346" t="s">
        <v>1085</v>
      </c>
      <c r="F4346" t="s">
        <v>1085</v>
      </c>
      <c r="G4346" t="s">
        <v>12358</v>
      </c>
      <c r="H4346" t="s">
        <v>12359</v>
      </c>
    </row>
    <row r="4347" spans="1:8" x14ac:dyDescent="0.25">
      <c r="A4347">
        <v>3917</v>
      </c>
      <c r="B4347" t="s">
        <v>85</v>
      </c>
      <c r="C4347" t="s">
        <v>11189</v>
      </c>
      <c r="D4347" t="s">
        <v>12360</v>
      </c>
      <c r="E4347" t="s">
        <v>1085</v>
      </c>
      <c r="F4347" t="s">
        <v>1085</v>
      </c>
      <c r="G4347" t="s">
        <v>12361</v>
      </c>
      <c r="H4347" t="s">
        <v>12362</v>
      </c>
    </row>
    <row r="4348" spans="1:8" x14ac:dyDescent="0.25">
      <c r="A4348">
        <v>3928</v>
      </c>
      <c r="B4348" t="s">
        <v>85</v>
      </c>
      <c r="C4348" t="s">
        <v>12363</v>
      </c>
      <c r="D4348" t="s">
        <v>12364</v>
      </c>
      <c r="E4348" t="s">
        <v>1085</v>
      </c>
      <c r="F4348" t="s">
        <v>1085</v>
      </c>
      <c r="G4348" t="s">
        <v>12365</v>
      </c>
      <c r="H4348" t="s">
        <v>12366</v>
      </c>
    </row>
    <row r="4349" spans="1:8" x14ac:dyDescent="0.25">
      <c r="A4349">
        <v>3941</v>
      </c>
      <c r="B4349" t="s">
        <v>85</v>
      </c>
      <c r="C4349" t="s">
        <v>12367</v>
      </c>
      <c r="D4349" t="s">
        <v>12368</v>
      </c>
      <c r="E4349" t="s">
        <v>1088</v>
      </c>
      <c r="F4349" t="s">
        <v>1088</v>
      </c>
      <c r="G4349" t="s">
        <v>12369</v>
      </c>
      <c r="H4349" t="s">
        <v>10</v>
      </c>
    </row>
    <row r="4350" spans="1:8" x14ac:dyDescent="0.25">
      <c r="A4350">
        <v>3944</v>
      </c>
      <c r="B4350" t="s">
        <v>85</v>
      </c>
      <c r="C4350" t="s">
        <v>12370</v>
      </c>
      <c r="D4350" t="s">
        <v>12371</v>
      </c>
      <c r="E4350" t="s">
        <v>1096</v>
      </c>
      <c r="F4350" t="s">
        <v>1096</v>
      </c>
      <c r="G4350" t="s">
        <v>12372</v>
      </c>
      <c r="H4350" t="s">
        <v>12373</v>
      </c>
    </row>
    <row r="4351" spans="1:8" x14ac:dyDescent="0.25">
      <c r="A4351">
        <v>3946</v>
      </c>
      <c r="B4351" t="s">
        <v>85</v>
      </c>
      <c r="C4351" t="s">
        <v>12374</v>
      </c>
      <c r="D4351" t="s">
        <v>12375</v>
      </c>
      <c r="E4351" t="s">
        <v>1096</v>
      </c>
      <c r="F4351" t="s">
        <v>1096</v>
      </c>
      <c r="G4351" t="s">
        <v>12376</v>
      </c>
      <c r="H4351" t="s">
        <v>12377</v>
      </c>
    </row>
    <row r="4352" spans="1:8" x14ac:dyDescent="0.25">
      <c r="A4352">
        <v>3955</v>
      </c>
      <c r="B4352" t="s">
        <v>85</v>
      </c>
      <c r="C4352" t="s">
        <v>12378</v>
      </c>
      <c r="D4352" t="s">
        <v>12379</v>
      </c>
      <c r="E4352" t="s">
        <v>1096</v>
      </c>
      <c r="F4352" t="s">
        <v>1096</v>
      </c>
      <c r="G4352" t="s">
        <v>12380</v>
      </c>
      <c r="H4352" t="s">
        <v>12381</v>
      </c>
    </row>
    <row r="4353" spans="1:8" x14ac:dyDescent="0.25">
      <c r="A4353">
        <v>3960</v>
      </c>
      <c r="B4353" t="s">
        <v>85</v>
      </c>
      <c r="C4353" t="s">
        <v>12382</v>
      </c>
      <c r="D4353" t="s">
        <v>12383</v>
      </c>
      <c r="E4353" t="s">
        <v>2594</v>
      </c>
      <c r="F4353" t="s">
        <v>2594</v>
      </c>
      <c r="G4353" t="s">
        <v>12384</v>
      </c>
      <c r="H4353" t="s">
        <v>12385</v>
      </c>
    </row>
    <row r="4354" spans="1:8" x14ac:dyDescent="0.25">
      <c r="A4354">
        <v>3963</v>
      </c>
      <c r="B4354" t="s">
        <v>85</v>
      </c>
      <c r="C4354" t="s">
        <v>12386</v>
      </c>
      <c r="D4354" t="s">
        <v>4400</v>
      </c>
      <c r="E4354" t="s">
        <v>4401</v>
      </c>
      <c r="F4354" t="s">
        <v>4401</v>
      </c>
      <c r="G4354" t="s">
        <v>12387</v>
      </c>
      <c r="H4354" t="s">
        <v>12388</v>
      </c>
    </row>
    <row r="4355" spans="1:8" x14ac:dyDescent="0.25">
      <c r="A4355">
        <v>3967</v>
      </c>
      <c r="B4355" t="s">
        <v>85</v>
      </c>
      <c r="C4355" t="s">
        <v>12389</v>
      </c>
      <c r="D4355" t="s">
        <v>12390</v>
      </c>
      <c r="E4355" t="s">
        <v>4401</v>
      </c>
      <c r="F4355" t="s">
        <v>4401</v>
      </c>
      <c r="G4355" t="s">
        <v>12391</v>
      </c>
      <c r="H4355" t="s">
        <v>12392</v>
      </c>
    </row>
    <row r="4356" spans="1:8" x14ac:dyDescent="0.25">
      <c r="A4356">
        <v>3977</v>
      </c>
      <c r="B4356" t="s">
        <v>85</v>
      </c>
      <c r="C4356" t="s">
        <v>12393</v>
      </c>
      <c r="D4356" t="s">
        <v>12394</v>
      </c>
      <c r="E4356" t="s">
        <v>1105</v>
      </c>
      <c r="F4356" t="s">
        <v>1105</v>
      </c>
      <c r="G4356" t="s">
        <v>12395</v>
      </c>
      <c r="H4356" t="s">
        <v>12396</v>
      </c>
    </row>
    <row r="4357" spans="1:8" x14ac:dyDescent="0.25">
      <c r="A4357">
        <v>3991</v>
      </c>
      <c r="B4357" t="s">
        <v>85</v>
      </c>
      <c r="C4357" t="s">
        <v>12397</v>
      </c>
      <c r="D4357" t="s">
        <v>12398</v>
      </c>
      <c r="E4357" t="s">
        <v>1117</v>
      </c>
      <c r="F4357" t="s">
        <v>1117</v>
      </c>
      <c r="G4357" t="s">
        <v>12399</v>
      </c>
      <c r="H4357" t="s">
        <v>12400</v>
      </c>
    </row>
    <row r="4358" spans="1:8" x14ac:dyDescent="0.25">
      <c r="A4358">
        <v>4045</v>
      </c>
      <c r="B4358" t="s">
        <v>85</v>
      </c>
      <c r="C4358" t="s">
        <v>12401</v>
      </c>
      <c r="D4358" t="s">
        <v>12402</v>
      </c>
      <c r="E4358" t="s">
        <v>58</v>
      </c>
      <c r="F4358" t="s">
        <v>58</v>
      </c>
      <c r="G4358" t="s">
        <v>12403</v>
      </c>
      <c r="H4358" t="s">
        <v>12404</v>
      </c>
    </row>
    <row r="4359" spans="1:8" x14ac:dyDescent="0.25">
      <c r="A4359">
        <v>4139</v>
      </c>
      <c r="B4359" t="s">
        <v>85</v>
      </c>
      <c r="C4359" t="s">
        <v>12405</v>
      </c>
      <c r="D4359" t="s">
        <v>12406</v>
      </c>
      <c r="E4359" t="s">
        <v>79</v>
      </c>
      <c r="F4359" t="s">
        <v>79</v>
      </c>
      <c r="G4359" t="s">
        <v>12407</v>
      </c>
      <c r="H4359" t="s">
        <v>12408</v>
      </c>
    </row>
    <row r="4360" spans="1:8" x14ac:dyDescent="0.25">
      <c r="A4360">
        <v>4147</v>
      </c>
      <c r="B4360" t="s">
        <v>85</v>
      </c>
      <c r="C4360" t="s">
        <v>12409</v>
      </c>
      <c r="D4360" t="s">
        <v>12410</v>
      </c>
      <c r="E4360" t="s">
        <v>79</v>
      </c>
      <c r="F4360" t="s">
        <v>79</v>
      </c>
      <c r="G4360" t="s">
        <v>12411</v>
      </c>
      <c r="H4360" t="s">
        <v>12412</v>
      </c>
    </row>
    <row r="4361" spans="1:8" x14ac:dyDescent="0.25">
      <c r="A4361">
        <v>4153</v>
      </c>
      <c r="B4361" t="s">
        <v>85</v>
      </c>
      <c r="C4361" t="s">
        <v>12413</v>
      </c>
      <c r="D4361" t="s">
        <v>12414</v>
      </c>
      <c r="E4361" t="s">
        <v>79</v>
      </c>
      <c r="F4361" t="s">
        <v>79</v>
      </c>
      <c r="G4361" t="s">
        <v>12415</v>
      </c>
      <c r="H4361" t="s">
        <v>12416</v>
      </c>
    </row>
    <row r="4362" spans="1:8" x14ac:dyDescent="0.25">
      <c r="A4362">
        <v>4172</v>
      </c>
      <c r="B4362" t="s">
        <v>85</v>
      </c>
      <c r="C4362" t="s">
        <v>12417</v>
      </c>
      <c r="D4362" t="s">
        <v>12418</v>
      </c>
      <c r="E4362" t="s">
        <v>79</v>
      </c>
      <c r="F4362" t="s">
        <v>79</v>
      </c>
      <c r="G4362" t="s">
        <v>12419</v>
      </c>
      <c r="H4362" t="s">
        <v>12420</v>
      </c>
    </row>
    <row r="4363" spans="1:8" x14ac:dyDescent="0.25">
      <c r="A4363">
        <v>4173</v>
      </c>
      <c r="B4363" t="s">
        <v>85</v>
      </c>
      <c r="C4363" t="s">
        <v>12421</v>
      </c>
      <c r="D4363" t="s">
        <v>12422</v>
      </c>
      <c r="E4363" t="s">
        <v>79</v>
      </c>
      <c r="F4363" t="s">
        <v>79</v>
      </c>
      <c r="G4363" t="s">
        <v>12423</v>
      </c>
      <c r="H4363" t="s">
        <v>12424</v>
      </c>
    </row>
    <row r="4364" spans="1:8" x14ac:dyDescent="0.25">
      <c r="A4364">
        <v>4188</v>
      </c>
      <c r="B4364" t="s">
        <v>85</v>
      </c>
      <c r="C4364" t="s">
        <v>12425</v>
      </c>
      <c r="D4364" t="s">
        <v>12426</v>
      </c>
      <c r="E4364" t="s">
        <v>81</v>
      </c>
      <c r="F4364" t="s">
        <v>81</v>
      </c>
      <c r="G4364" t="s">
        <v>12427</v>
      </c>
      <c r="H4364" t="s">
        <v>12428</v>
      </c>
    </row>
    <row r="4365" spans="1:8" x14ac:dyDescent="0.25">
      <c r="A4365">
        <v>4200</v>
      </c>
      <c r="B4365" t="s">
        <v>85</v>
      </c>
      <c r="C4365" t="s">
        <v>12429</v>
      </c>
      <c r="D4365" t="s">
        <v>12430</v>
      </c>
      <c r="E4365" t="s">
        <v>81</v>
      </c>
      <c r="F4365" t="s">
        <v>81</v>
      </c>
      <c r="G4365" t="s">
        <v>12431</v>
      </c>
      <c r="H4365" t="s">
        <v>12432</v>
      </c>
    </row>
    <row r="4366" spans="1:8" x14ac:dyDescent="0.25">
      <c r="A4366">
        <v>4201</v>
      </c>
      <c r="B4366" t="s">
        <v>85</v>
      </c>
      <c r="C4366" t="s">
        <v>12433</v>
      </c>
      <c r="D4366" t="s">
        <v>12434</v>
      </c>
      <c r="E4366" t="s">
        <v>81</v>
      </c>
      <c r="F4366" t="s">
        <v>81</v>
      </c>
      <c r="G4366" t="s">
        <v>12435</v>
      </c>
      <c r="H4366" t="s">
        <v>12436</v>
      </c>
    </row>
    <row r="4367" spans="1:8" x14ac:dyDescent="0.25">
      <c r="A4367">
        <v>4202</v>
      </c>
      <c r="B4367" t="s">
        <v>85</v>
      </c>
      <c r="C4367" t="s">
        <v>12437</v>
      </c>
      <c r="D4367" t="s">
        <v>12438</v>
      </c>
      <c r="E4367" t="s">
        <v>81</v>
      </c>
      <c r="F4367" t="s">
        <v>81</v>
      </c>
      <c r="G4367" t="s">
        <v>12439</v>
      </c>
      <c r="H4367" t="s">
        <v>12440</v>
      </c>
    </row>
    <row r="4368" spans="1:8" x14ac:dyDescent="0.25">
      <c r="A4368">
        <v>4203</v>
      </c>
      <c r="B4368" t="s">
        <v>85</v>
      </c>
      <c r="C4368" t="s">
        <v>12441</v>
      </c>
      <c r="D4368" t="s">
        <v>12442</v>
      </c>
      <c r="E4368" t="s">
        <v>81</v>
      </c>
      <c r="F4368" t="s">
        <v>81</v>
      </c>
      <c r="G4368" t="s">
        <v>12443</v>
      </c>
      <c r="H4368" t="s">
        <v>12444</v>
      </c>
    </row>
    <row r="4369" spans="1:8" x14ac:dyDescent="0.25">
      <c r="A4369">
        <v>4207</v>
      </c>
      <c r="B4369" t="s">
        <v>85</v>
      </c>
      <c r="C4369" t="s">
        <v>12445</v>
      </c>
      <c r="D4369" t="s">
        <v>12446</v>
      </c>
      <c r="E4369" t="s">
        <v>81</v>
      </c>
      <c r="F4369" t="s">
        <v>81</v>
      </c>
      <c r="G4369" t="s">
        <v>12447</v>
      </c>
      <c r="H4369" t="s">
        <v>12448</v>
      </c>
    </row>
    <row r="4370" spans="1:8" x14ac:dyDescent="0.25">
      <c r="A4370">
        <v>4237</v>
      </c>
      <c r="B4370" t="s">
        <v>85</v>
      </c>
      <c r="C4370" t="s">
        <v>12449</v>
      </c>
      <c r="D4370" t="s">
        <v>12450</v>
      </c>
      <c r="E4370" t="s">
        <v>84</v>
      </c>
      <c r="F4370" t="s">
        <v>84</v>
      </c>
      <c r="G4370" t="s">
        <v>12451</v>
      </c>
      <c r="H4370" t="s">
        <v>12452</v>
      </c>
    </row>
    <row r="4371" spans="1:8" x14ac:dyDescent="0.25">
      <c r="A4371">
        <v>4238</v>
      </c>
      <c r="B4371" t="s">
        <v>85</v>
      </c>
      <c r="C4371" t="s">
        <v>12453</v>
      </c>
      <c r="D4371" t="s">
        <v>12454</v>
      </c>
      <c r="E4371" t="s">
        <v>84</v>
      </c>
      <c r="F4371" t="s">
        <v>84</v>
      </c>
      <c r="G4371" t="s">
        <v>12455</v>
      </c>
      <c r="H4371" t="s">
        <v>12456</v>
      </c>
    </row>
    <row r="4372" spans="1:8" x14ac:dyDescent="0.25">
      <c r="A4372">
        <v>4243</v>
      </c>
      <c r="B4372" t="s">
        <v>85</v>
      </c>
      <c r="C4372" t="s">
        <v>12457</v>
      </c>
      <c r="D4372" t="s">
        <v>12458</v>
      </c>
      <c r="E4372" t="s">
        <v>84</v>
      </c>
      <c r="F4372" t="s">
        <v>12459</v>
      </c>
      <c r="G4372" t="s">
        <v>12460</v>
      </c>
      <c r="H4372" t="s">
        <v>12461</v>
      </c>
    </row>
    <row r="4373" spans="1:8" x14ac:dyDescent="0.25">
      <c r="A4373">
        <v>4310</v>
      </c>
      <c r="B4373" t="s">
        <v>85</v>
      </c>
      <c r="C4373" t="s">
        <v>12462</v>
      </c>
      <c r="D4373" t="s">
        <v>7009</v>
      </c>
      <c r="E4373" t="s">
        <v>547</v>
      </c>
      <c r="F4373" t="s">
        <v>547</v>
      </c>
      <c r="G4373" t="s">
        <v>12463</v>
      </c>
      <c r="H4373" t="s">
        <v>12464</v>
      </c>
    </row>
    <row r="4374" spans="1:8" x14ac:dyDescent="0.25">
      <c r="A4374">
        <v>4313</v>
      </c>
      <c r="B4374" t="s">
        <v>85</v>
      </c>
      <c r="C4374" t="s">
        <v>12465</v>
      </c>
      <c r="D4374" t="s">
        <v>10</v>
      </c>
      <c r="E4374" t="s">
        <v>547</v>
      </c>
      <c r="F4374" t="s">
        <v>12466</v>
      </c>
      <c r="G4374" t="s">
        <v>12467</v>
      </c>
      <c r="H4374" t="s">
        <v>12468</v>
      </c>
    </row>
    <row r="4375" spans="1:8" x14ac:dyDescent="0.25">
      <c r="A4375">
        <v>4314</v>
      </c>
      <c r="B4375" t="s">
        <v>85</v>
      </c>
      <c r="C4375" t="s">
        <v>12469</v>
      </c>
      <c r="D4375" t="s">
        <v>12470</v>
      </c>
      <c r="E4375" t="s">
        <v>547</v>
      </c>
      <c r="F4375" t="s">
        <v>547</v>
      </c>
      <c r="G4375" t="s">
        <v>12471</v>
      </c>
      <c r="H4375" t="s">
        <v>12472</v>
      </c>
    </row>
    <row r="4376" spans="1:8" x14ac:dyDescent="0.25">
      <c r="A4376">
        <v>4315</v>
      </c>
      <c r="B4376" t="s">
        <v>85</v>
      </c>
      <c r="C4376" t="s">
        <v>12473</v>
      </c>
      <c r="D4376" t="s">
        <v>12474</v>
      </c>
      <c r="E4376" t="s">
        <v>547</v>
      </c>
      <c r="F4376" t="s">
        <v>547</v>
      </c>
      <c r="G4376" t="s">
        <v>12475</v>
      </c>
      <c r="H4376" t="s">
        <v>12476</v>
      </c>
    </row>
    <row r="4377" spans="1:8" x14ac:dyDescent="0.25">
      <c r="A4377">
        <v>4317</v>
      </c>
      <c r="B4377" t="s">
        <v>85</v>
      </c>
      <c r="C4377" t="s">
        <v>12477</v>
      </c>
      <c r="D4377" t="s">
        <v>12478</v>
      </c>
      <c r="E4377" t="s">
        <v>547</v>
      </c>
      <c r="F4377" t="s">
        <v>547</v>
      </c>
      <c r="G4377" t="s">
        <v>12479</v>
      </c>
      <c r="H4377" t="s">
        <v>12480</v>
      </c>
    </row>
    <row r="4378" spans="1:8" x14ac:dyDescent="0.25">
      <c r="A4378">
        <v>4320</v>
      </c>
      <c r="B4378" t="s">
        <v>85</v>
      </c>
      <c r="C4378" t="s">
        <v>12481</v>
      </c>
      <c r="D4378" t="s">
        <v>12482</v>
      </c>
      <c r="E4378" t="s">
        <v>1208</v>
      </c>
      <c r="F4378" t="s">
        <v>1208</v>
      </c>
      <c r="G4378" t="s">
        <v>12483</v>
      </c>
      <c r="H4378" t="s">
        <v>10</v>
      </c>
    </row>
    <row r="4379" spans="1:8" x14ac:dyDescent="0.25">
      <c r="A4379">
        <v>4338</v>
      </c>
      <c r="B4379" t="s">
        <v>85</v>
      </c>
      <c r="C4379" t="s">
        <v>12484</v>
      </c>
      <c r="D4379" t="s">
        <v>12485</v>
      </c>
      <c r="E4379" t="s">
        <v>87</v>
      </c>
      <c r="F4379" t="s">
        <v>4621</v>
      </c>
      <c r="G4379" t="s">
        <v>12486</v>
      </c>
      <c r="H4379" t="s">
        <v>12487</v>
      </c>
    </row>
    <row r="4380" spans="1:8" x14ac:dyDescent="0.25">
      <c r="A4380">
        <v>4346</v>
      </c>
      <c r="B4380" t="s">
        <v>85</v>
      </c>
      <c r="C4380" t="s">
        <v>12488</v>
      </c>
      <c r="D4380" t="s">
        <v>12489</v>
      </c>
      <c r="E4380" t="s">
        <v>87</v>
      </c>
      <c r="F4380" t="s">
        <v>87</v>
      </c>
      <c r="G4380" t="s">
        <v>12490</v>
      </c>
      <c r="H4380" t="s">
        <v>12491</v>
      </c>
    </row>
    <row r="4381" spans="1:8" x14ac:dyDescent="0.25">
      <c r="A4381">
        <v>4348</v>
      </c>
      <c r="B4381" t="s">
        <v>85</v>
      </c>
      <c r="C4381" t="s">
        <v>12492</v>
      </c>
      <c r="D4381" t="s">
        <v>12493</v>
      </c>
      <c r="E4381" t="s">
        <v>87</v>
      </c>
      <c r="F4381" t="s">
        <v>87</v>
      </c>
      <c r="G4381" t="s">
        <v>12494</v>
      </c>
      <c r="H4381" t="s">
        <v>12495</v>
      </c>
    </row>
    <row r="4382" spans="1:8" x14ac:dyDescent="0.25">
      <c r="A4382">
        <v>4369</v>
      </c>
      <c r="B4382" t="s">
        <v>85</v>
      </c>
      <c r="C4382" t="s">
        <v>12496</v>
      </c>
      <c r="D4382" t="s">
        <v>12497</v>
      </c>
      <c r="E4382" t="s">
        <v>3516</v>
      </c>
      <c r="F4382" t="s">
        <v>3516</v>
      </c>
      <c r="G4382" t="s">
        <v>12498</v>
      </c>
      <c r="H4382" t="s">
        <v>12499</v>
      </c>
    </row>
    <row r="4383" spans="1:8" x14ac:dyDescent="0.25">
      <c r="A4383">
        <v>4375</v>
      </c>
      <c r="B4383" t="s">
        <v>85</v>
      </c>
      <c r="C4383" t="s">
        <v>12500</v>
      </c>
      <c r="D4383" t="s">
        <v>12501</v>
      </c>
      <c r="E4383" t="s">
        <v>3516</v>
      </c>
      <c r="F4383" t="s">
        <v>3516</v>
      </c>
      <c r="G4383" t="s">
        <v>12502</v>
      </c>
      <c r="H4383" t="s">
        <v>12503</v>
      </c>
    </row>
    <row r="4384" spans="1:8" x14ac:dyDescent="0.25">
      <c r="A4384">
        <v>4384</v>
      </c>
      <c r="B4384" t="s">
        <v>85</v>
      </c>
      <c r="C4384" t="s">
        <v>12504</v>
      </c>
      <c r="D4384" t="s">
        <v>12505</v>
      </c>
      <c r="E4384" t="s">
        <v>88</v>
      </c>
      <c r="F4384" t="s">
        <v>88</v>
      </c>
      <c r="G4384" t="s">
        <v>12506</v>
      </c>
      <c r="H4384" t="s">
        <v>12507</v>
      </c>
    </row>
    <row r="4385" spans="1:8" x14ac:dyDescent="0.25">
      <c r="A4385">
        <v>4398</v>
      </c>
      <c r="B4385" t="s">
        <v>85</v>
      </c>
      <c r="C4385" t="s">
        <v>12508</v>
      </c>
      <c r="D4385" t="s">
        <v>12509</v>
      </c>
      <c r="E4385" t="s">
        <v>88</v>
      </c>
      <c r="F4385" t="s">
        <v>88</v>
      </c>
      <c r="G4385" t="s">
        <v>12510</v>
      </c>
      <c r="H4385" t="s">
        <v>12511</v>
      </c>
    </row>
    <row r="4386" spans="1:8" x14ac:dyDescent="0.25">
      <c r="A4386">
        <v>4405</v>
      </c>
      <c r="B4386" t="s">
        <v>85</v>
      </c>
      <c r="C4386" t="s">
        <v>12512</v>
      </c>
      <c r="D4386" t="s">
        <v>12513</v>
      </c>
      <c r="E4386" t="s">
        <v>88</v>
      </c>
      <c r="F4386" t="s">
        <v>88</v>
      </c>
      <c r="G4386" t="s">
        <v>12514</v>
      </c>
      <c r="H4386" t="s">
        <v>12515</v>
      </c>
    </row>
    <row r="4387" spans="1:8" x14ac:dyDescent="0.25">
      <c r="A4387">
        <v>4410</v>
      </c>
      <c r="B4387" t="s">
        <v>85</v>
      </c>
      <c r="C4387" t="s">
        <v>12516</v>
      </c>
      <c r="D4387" t="s">
        <v>12517</v>
      </c>
      <c r="E4387" t="s">
        <v>88</v>
      </c>
      <c r="F4387" t="s">
        <v>88</v>
      </c>
      <c r="G4387" t="s">
        <v>12518</v>
      </c>
      <c r="H4387" t="s">
        <v>12519</v>
      </c>
    </row>
    <row r="4388" spans="1:8" x14ac:dyDescent="0.25">
      <c r="A4388">
        <v>4411</v>
      </c>
      <c r="B4388" t="s">
        <v>85</v>
      </c>
      <c r="C4388" t="s">
        <v>12520</v>
      </c>
      <c r="D4388" t="s">
        <v>12521</v>
      </c>
      <c r="E4388" t="s">
        <v>88</v>
      </c>
      <c r="F4388" t="s">
        <v>88</v>
      </c>
      <c r="G4388" t="s">
        <v>12522</v>
      </c>
      <c r="H4388" t="s">
        <v>12523</v>
      </c>
    </row>
    <row r="4389" spans="1:8" x14ac:dyDescent="0.25">
      <c r="A4389">
        <v>4416</v>
      </c>
      <c r="B4389" t="s">
        <v>85</v>
      </c>
      <c r="C4389" t="s">
        <v>12524</v>
      </c>
      <c r="D4389" t="s">
        <v>12525</v>
      </c>
      <c r="E4389" t="s">
        <v>88</v>
      </c>
      <c r="F4389" t="s">
        <v>88</v>
      </c>
      <c r="G4389" t="s">
        <v>12526</v>
      </c>
      <c r="H4389" t="s">
        <v>12527</v>
      </c>
    </row>
    <row r="4390" spans="1:8" x14ac:dyDescent="0.25">
      <c r="A4390">
        <v>4424</v>
      </c>
      <c r="B4390" t="s">
        <v>85</v>
      </c>
      <c r="C4390" t="s">
        <v>12528</v>
      </c>
      <c r="D4390" t="s">
        <v>12529</v>
      </c>
      <c r="E4390" t="s">
        <v>211</v>
      </c>
      <c r="F4390" t="s">
        <v>211</v>
      </c>
      <c r="G4390" t="s">
        <v>12530</v>
      </c>
      <c r="H4390" t="s">
        <v>12531</v>
      </c>
    </row>
    <row r="4391" spans="1:8" x14ac:dyDescent="0.25">
      <c r="A4391">
        <v>4429</v>
      </c>
      <c r="B4391" t="s">
        <v>85</v>
      </c>
      <c r="C4391" t="s">
        <v>12532</v>
      </c>
      <c r="D4391" t="s">
        <v>12533</v>
      </c>
      <c r="E4391" t="s">
        <v>211</v>
      </c>
      <c r="F4391" t="s">
        <v>211</v>
      </c>
      <c r="G4391" t="s">
        <v>12534</v>
      </c>
      <c r="H4391" t="s">
        <v>12535</v>
      </c>
    </row>
    <row r="4392" spans="1:8" x14ac:dyDescent="0.25">
      <c r="A4392">
        <v>4431</v>
      </c>
      <c r="B4392" t="s">
        <v>85</v>
      </c>
      <c r="C4392" t="s">
        <v>12536</v>
      </c>
      <c r="D4392" t="s">
        <v>12537</v>
      </c>
      <c r="E4392" t="s">
        <v>211</v>
      </c>
      <c r="F4392" t="s">
        <v>211</v>
      </c>
      <c r="G4392" t="s">
        <v>12538</v>
      </c>
      <c r="H4392" t="s">
        <v>12539</v>
      </c>
    </row>
    <row r="4393" spans="1:8" x14ac:dyDescent="0.25">
      <c r="A4393">
        <v>4435</v>
      </c>
      <c r="B4393" t="s">
        <v>85</v>
      </c>
      <c r="C4393" t="s">
        <v>12540</v>
      </c>
      <c r="D4393" t="s">
        <v>12541</v>
      </c>
      <c r="E4393" t="s">
        <v>211</v>
      </c>
      <c r="F4393" t="s">
        <v>211</v>
      </c>
      <c r="G4393" t="s">
        <v>12542</v>
      </c>
      <c r="H4393" t="s">
        <v>12543</v>
      </c>
    </row>
    <row r="4394" spans="1:8" x14ac:dyDescent="0.25">
      <c r="A4394">
        <v>4436</v>
      </c>
      <c r="B4394" t="s">
        <v>85</v>
      </c>
      <c r="C4394" t="s">
        <v>12544</v>
      </c>
      <c r="D4394" t="s">
        <v>12545</v>
      </c>
      <c r="E4394" t="s">
        <v>211</v>
      </c>
      <c r="F4394" t="s">
        <v>211</v>
      </c>
      <c r="G4394" t="s">
        <v>12546</v>
      </c>
      <c r="H4394" t="s">
        <v>12547</v>
      </c>
    </row>
    <row r="4395" spans="1:8" x14ac:dyDescent="0.25">
      <c r="A4395">
        <v>4437</v>
      </c>
      <c r="B4395" t="s">
        <v>85</v>
      </c>
      <c r="C4395" t="s">
        <v>12548</v>
      </c>
      <c r="D4395" t="s">
        <v>12549</v>
      </c>
      <c r="E4395" t="s">
        <v>211</v>
      </c>
      <c r="F4395" t="s">
        <v>1387</v>
      </c>
      <c r="G4395" t="s">
        <v>12550</v>
      </c>
      <c r="H4395" t="s">
        <v>12551</v>
      </c>
    </row>
    <row r="4396" spans="1:8" x14ac:dyDescent="0.25">
      <c r="A4396">
        <v>4444</v>
      </c>
      <c r="B4396" t="s">
        <v>85</v>
      </c>
      <c r="C4396" t="s">
        <v>12552</v>
      </c>
      <c r="D4396" t="s">
        <v>12553</v>
      </c>
      <c r="E4396" t="s">
        <v>211</v>
      </c>
      <c r="F4396" t="s">
        <v>12554</v>
      </c>
      <c r="G4396" t="s">
        <v>12555</v>
      </c>
      <c r="H4396" t="s">
        <v>12556</v>
      </c>
    </row>
    <row r="4397" spans="1:8" x14ac:dyDescent="0.25">
      <c r="A4397">
        <v>4459</v>
      </c>
      <c r="B4397" t="s">
        <v>85</v>
      </c>
      <c r="C4397" t="s">
        <v>12557</v>
      </c>
      <c r="D4397" t="s">
        <v>12558</v>
      </c>
      <c r="E4397" t="s">
        <v>211</v>
      </c>
      <c r="F4397" t="s">
        <v>211</v>
      </c>
      <c r="G4397" t="s">
        <v>12559</v>
      </c>
      <c r="H4397" t="s">
        <v>12560</v>
      </c>
    </row>
    <row r="4398" spans="1:8" x14ac:dyDescent="0.25">
      <c r="A4398">
        <v>4514</v>
      </c>
      <c r="B4398" t="s">
        <v>85</v>
      </c>
      <c r="C4398" t="s">
        <v>12561</v>
      </c>
      <c r="D4398" t="s">
        <v>12562</v>
      </c>
      <c r="E4398" t="s">
        <v>1255</v>
      </c>
      <c r="F4398" t="s">
        <v>1255</v>
      </c>
      <c r="G4398" t="s">
        <v>9145</v>
      </c>
      <c r="H4398" t="s">
        <v>12563</v>
      </c>
    </row>
    <row r="4399" spans="1:8" x14ac:dyDescent="0.25">
      <c r="A4399">
        <v>4523</v>
      </c>
      <c r="B4399" t="s">
        <v>85</v>
      </c>
      <c r="C4399" t="s">
        <v>12564</v>
      </c>
      <c r="D4399" t="s">
        <v>12565</v>
      </c>
      <c r="E4399" t="s">
        <v>1255</v>
      </c>
      <c r="F4399" t="s">
        <v>12566</v>
      </c>
      <c r="G4399" t="s">
        <v>12567</v>
      </c>
      <c r="H4399" t="s">
        <v>12568</v>
      </c>
    </row>
    <row r="4400" spans="1:8" x14ac:dyDescent="0.25">
      <c r="A4400">
        <v>4538</v>
      </c>
      <c r="B4400" t="s">
        <v>85</v>
      </c>
      <c r="C4400" t="s">
        <v>12569</v>
      </c>
      <c r="D4400" t="s">
        <v>12570</v>
      </c>
      <c r="E4400" t="s">
        <v>1269</v>
      </c>
      <c r="F4400" t="s">
        <v>1269</v>
      </c>
      <c r="G4400" t="s">
        <v>12571</v>
      </c>
      <c r="H4400" t="s">
        <v>12572</v>
      </c>
    </row>
    <row r="4401" spans="1:8" x14ac:dyDescent="0.25">
      <c r="A4401">
        <v>4552</v>
      </c>
      <c r="B4401" t="s">
        <v>85</v>
      </c>
      <c r="C4401" t="s">
        <v>12573</v>
      </c>
      <c r="D4401" t="s">
        <v>12574</v>
      </c>
      <c r="E4401" t="s">
        <v>3539</v>
      </c>
      <c r="F4401" t="s">
        <v>3539</v>
      </c>
      <c r="G4401" t="s">
        <v>12575</v>
      </c>
      <c r="H4401" t="s">
        <v>12576</v>
      </c>
    </row>
    <row r="4402" spans="1:8" x14ac:dyDescent="0.25">
      <c r="A4402">
        <v>4587</v>
      </c>
      <c r="B4402" t="s">
        <v>85</v>
      </c>
      <c r="C4402" t="s">
        <v>12577</v>
      </c>
      <c r="D4402" t="s">
        <v>12578</v>
      </c>
      <c r="E4402" t="s">
        <v>93</v>
      </c>
      <c r="F4402" t="s">
        <v>93</v>
      </c>
      <c r="G4402" t="s">
        <v>12579</v>
      </c>
      <c r="H4402" t="s">
        <v>12580</v>
      </c>
    </row>
    <row r="4403" spans="1:8" x14ac:dyDescent="0.25">
      <c r="A4403">
        <v>4588</v>
      </c>
      <c r="B4403" t="s">
        <v>85</v>
      </c>
      <c r="C4403" t="s">
        <v>12581</v>
      </c>
      <c r="D4403" t="s">
        <v>12582</v>
      </c>
      <c r="E4403" t="s">
        <v>93</v>
      </c>
      <c r="F4403" t="s">
        <v>93</v>
      </c>
      <c r="G4403" t="s">
        <v>12583</v>
      </c>
      <c r="H4403" t="s">
        <v>12584</v>
      </c>
    </row>
    <row r="4404" spans="1:8" x14ac:dyDescent="0.25">
      <c r="A4404">
        <v>4598</v>
      </c>
      <c r="B4404" t="s">
        <v>85</v>
      </c>
      <c r="C4404" t="s">
        <v>10885</v>
      </c>
      <c r="D4404" t="s">
        <v>12585</v>
      </c>
      <c r="E4404" t="s">
        <v>93</v>
      </c>
      <c r="F4404" t="s">
        <v>93</v>
      </c>
      <c r="G4404" t="s">
        <v>12586</v>
      </c>
      <c r="H4404" t="s">
        <v>12587</v>
      </c>
    </row>
    <row r="4405" spans="1:8" x14ac:dyDescent="0.25">
      <c r="A4405">
        <v>4605</v>
      </c>
      <c r="B4405" t="s">
        <v>85</v>
      </c>
      <c r="C4405" t="s">
        <v>12588</v>
      </c>
      <c r="D4405" t="s">
        <v>12589</v>
      </c>
      <c r="E4405" t="s">
        <v>93</v>
      </c>
      <c r="F4405" t="s">
        <v>12590</v>
      </c>
      <c r="G4405" t="s">
        <v>12591</v>
      </c>
      <c r="H4405" t="s">
        <v>12592</v>
      </c>
    </row>
    <row r="4406" spans="1:8" x14ac:dyDescent="0.25">
      <c r="A4406">
        <v>4740</v>
      </c>
      <c r="B4406" t="s">
        <v>85</v>
      </c>
      <c r="C4406" t="s">
        <v>12593</v>
      </c>
      <c r="D4406" t="s">
        <v>12594</v>
      </c>
      <c r="E4406" t="s">
        <v>223</v>
      </c>
      <c r="F4406" t="s">
        <v>223</v>
      </c>
      <c r="G4406" t="s">
        <v>12595</v>
      </c>
      <c r="H4406" t="s">
        <v>12596</v>
      </c>
    </row>
    <row r="4407" spans="1:8" x14ac:dyDescent="0.25">
      <c r="A4407">
        <v>4742</v>
      </c>
      <c r="B4407" t="s">
        <v>85</v>
      </c>
      <c r="C4407" t="s">
        <v>12597</v>
      </c>
      <c r="D4407" t="s">
        <v>12598</v>
      </c>
      <c r="E4407" t="s">
        <v>223</v>
      </c>
      <c r="F4407" t="s">
        <v>223</v>
      </c>
      <c r="G4407" t="s">
        <v>12599</v>
      </c>
      <c r="H4407" t="s">
        <v>12600</v>
      </c>
    </row>
    <row r="4408" spans="1:8" x14ac:dyDescent="0.25">
      <c r="A4408">
        <v>4744</v>
      </c>
      <c r="B4408" t="s">
        <v>85</v>
      </c>
      <c r="C4408" t="s">
        <v>12601</v>
      </c>
      <c r="D4408" t="s">
        <v>12602</v>
      </c>
      <c r="E4408" t="s">
        <v>223</v>
      </c>
      <c r="F4408" t="s">
        <v>223</v>
      </c>
      <c r="G4408" t="s">
        <v>12603</v>
      </c>
      <c r="H4408" t="s">
        <v>12604</v>
      </c>
    </row>
    <row r="4409" spans="1:8" x14ac:dyDescent="0.25">
      <c r="A4409">
        <v>4765</v>
      </c>
      <c r="B4409" t="s">
        <v>85</v>
      </c>
      <c r="C4409" t="s">
        <v>12605</v>
      </c>
      <c r="D4409" t="s">
        <v>12606</v>
      </c>
      <c r="E4409" t="s">
        <v>226</v>
      </c>
      <c r="F4409" t="s">
        <v>226</v>
      </c>
      <c r="G4409" t="s">
        <v>12607</v>
      </c>
      <c r="H4409" t="s">
        <v>12608</v>
      </c>
    </row>
    <row r="4410" spans="1:8" x14ac:dyDescent="0.25">
      <c r="A4410">
        <v>4766</v>
      </c>
      <c r="B4410" t="s">
        <v>85</v>
      </c>
      <c r="C4410" t="s">
        <v>12609</v>
      </c>
      <c r="D4410" t="s">
        <v>12610</v>
      </c>
      <c r="E4410" t="s">
        <v>226</v>
      </c>
      <c r="F4410" t="s">
        <v>226</v>
      </c>
      <c r="G4410" t="s">
        <v>12611</v>
      </c>
      <c r="H4410" t="s">
        <v>12612</v>
      </c>
    </row>
    <row r="4411" spans="1:8" x14ac:dyDescent="0.25">
      <c r="A4411">
        <v>4772</v>
      </c>
      <c r="B4411" t="s">
        <v>85</v>
      </c>
      <c r="C4411" t="s">
        <v>12613</v>
      </c>
      <c r="D4411" t="s">
        <v>12614</v>
      </c>
      <c r="E4411" t="s">
        <v>1338</v>
      </c>
      <c r="F4411" t="s">
        <v>1338</v>
      </c>
      <c r="G4411" t="s">
        <v>12615</v>
      </c>
      <c r="H4411" t="s">
        <v>12616</v>
      </c>
    </row>
    <row r="4412" spans="1:8" x14ac:dyDescent="0.25">
      <c r="A4412">
        <v>4773</v>
      </c>
      <c r="B4412" t="s">
        <v>85</v>
      </c>
      <c r="C4412" t="s">
        <v>12617</v>
      </c>
      <c r="D4412" t="s">
        <v>12618</v>
      </c>
      <c r="E4412" t="s">
        <v>1338</v>
      </c>
      <c r="F4412" t="s">
        <v>1338</v>
      </c>
      <c r="G4412" t="s">
        <v>12619</v>
      </c>
      <c r="H4412" t="s">
        <v>12620</v>
      </c>
    </row>
    <row r="4413" spans="1:8" x14ac:dyDescent="0.25">
      <c r="A4413">
        <v>4781</v>
      </c>
      <c r="B4413" t="s">
        <v>85</v>
      </c>
      <c r="C4413" t="s">
        <v>12621</v>
      </c>
      <c r="D4413" t="s">
        <v>12622</v>
      </c>
      <c r="E4413" t="s">
        <v>12623</v>
      </c>
      <c r="F4413" t="s">
        <v>12623</v>
      </c>
      <c r="G4413" t="s">
        <v>12624</v>
      </c>
      <c r="H4413" t="s">
        <v>12625</v>
      </c>
    </row>
    <row r="4414" spans="1:8" x14ac:dyDescent="0.25">
      <c r="A4414">
        <v>4790</v>
      </c>
      <c r="B4414" t="s">
        <v>85</v>
      </c>
      <c r="C4414" t="s">
        <v>12626</v>
      </c>
      <c r="D4414" t="s">
        <v>12627</v>
      </c>
      <c r="E4414" t="s">
        <v>95</v>
      </c>
      <c r="F4414" t="s">
        <v>95</v>
      </c>
      <c r="G4414" t="s">
        <v>12628</v>
      </c>
      <c r="H4414" t="s">
        <v>12629</v>
      </c>
    </row>
    <row r="4415" spans="1:8" x14ac:dyDescent="0.25">
      <c r="A4415">
        <v>4796</v>
      </c>
      <c r="B4415" t="s">
        <v>85</v>
      </c>
      <c r="C4415" t="s">
        <v>12630</v>
      </c>
      <c r="D4415" t="s">
        <v>12631</v>
      </c>
      <c r="E4415" t="s">
        <v>2633</v>
      </c>
      <c r="F4415" t="s">
        <v>2633</v>
      </c>
      <c r="G4415" t="s">
        <v>12632</v>
      </c>
      <c r="H4415" t="s">
        <v>12633</v>
      </c>
    </row>
    <row r="4416" spans="1:8" x14ac:dyDescent="0.25">
      <c r="A4416">
        <v>4805</v>
      </c>
      <c r="B4416" t="s">
        <v>85</v>
      </c>
      <c r="C4416" t="s">
        <v>12634</v>
      </c>
      <c r="D4416" t="s">
        <v>12635</v>
      </c>
      <c r="E4416" t="s">
        <v>2633</v>
      </c>
      <c r="F4416" t="s">
        <v>2633</v>
      </c>
      <c r="G4416" t="s">
        <v>12636</v>
      </c>
      <c r="H4416" t="s">
        <v>12637</v>
      </c>
    </row>
    <row r="4417" spans="1:8" x14ac:dyDescent="0.25">
      <c r="A4417">
        <v>4811</v>
      </c>
      <c r="B4417" t="s">
        <v>85</v>
      </c>
      <c r="C4417" t="s">
        <v>12638</v>
      </c>
      <c r="D4417" t="s">
        <v>12639</v>
      </c>
      <c r="E4417" t="s">
        <v>2633</v>
      </c>
      <c r="F4417" t="s">
        <v>2633</v>
      </c>
      <c r="G4417" t="s">
        <v>12640</v>
      </c>
      <c r="H4417" t="s">
        <v>12641</v>
      </c>
    </row>
    <row r="4418" spans="1:8" x14ac:dyDescent="0.25">
      <c r="A4418">
        <v>4826</v>
      </c>
      <c r="B4418" t="s">
        <v>85</v>
      </c>
      <c r="C4418" t="s">
        <v>12642</v>
      </c>
      <c r="D4418" t="s">
        <v>12643</v>
      </c>
      <c r="E4418" t="s">
        <v>229</v>
      </c>
      <c r="F4418" t="s">
        <v>229</v>
      </c>
      <c r="G4418" t="s">
        <v>12644</v>
      </c>
      <c r="H4418" t="s">
        <v>10</v>
      </c>
    </row>
    <row r="4419" spans="1:8" x14ac:dyDescent="0.25">
      <c r="A4419">
        <v>4857</v>
      </c>
      <c r="B4419" t="s">
        <v>85</v>
      </c>
      <c r="C4419" t="s">
        <v>12645</v>
      </c>
      <c r="D4419" t="s">
        <v>10</v>
      </c>
      <c r="E4419" t="s">
        <v>229</v>
      </c>
      <c r="F4419" t="s">
        <v>229</v>
      </c>
      <c r="G4419" t="s">
        <v>12646</v>
      </c>
      <c r="H4419" t="s">
        <v>12647</v>
      </c>
    </row>
    <row r="4420" spans="1:8" x14ac:dyDescent="0.25">
      <c r="A4420">
        <v>4858</v>
      </c>
      <c r="B4420" t="s">
        <v>85</v>
      </c>
      <c r="C4420" t="s">
        <v>12648</v>
      </c>
      <c r="D4420" t="s">
        <v>12649</v>
      </c>
      <c r="E4420" t="s">
        <v>229</v>
      </c>
      <c r="F4420" t="s">
        <v>229</v>
      </c>
      <c r="G4420" t="s">
        <v>12650</v>
      </c>
      <c r="H4420" t="s">
        <v>12651</v>
      </c>
    </row>
    <row r="4421" spans="1:8" x14ac:dyDescent="0.25">
      <c r="A4421">
        <v>4888</v>
      </c>
      <c r="B4421" t="s">
        <v>85</v>
      </c>
      <c r="C4421" t="s">
        <v>12652</v>
      </c>
      <c r="D4421" t="s">
        <v>12653</v>
      </c>
      <c r="E4421" t="s">
        <v>8454</v>
      </c>
      <c r="F4421" t="s">
        <v>12654</v>
      </c>
      <c r="G4421" t="s">
        <v>12655</v>
      </c>
      <c r="H4421" t="s">
        <v>12656</v>
      </c>
    </row>
    <row r="4422" spans="1:8" x14ac:dyDescent="0.25">
      <c r="A4422">
        <v>5038</v>
      </c>
      <c r="B4422" t="s">
        <v>85</v>
      </c>
      <c r="C4422" t="s">
        <v>12657</v>
      </c>
      <c r="D4422" t="s">
        <v>12658</v>
      </c>
      <c r="E4422" t="s">
        <v>1879</v>
      </c>
      <c r="F4422" t="s">
        <v>1879</v>
      </c>
      <c r="G4422" t="s">
        <v>12659</v>
      </c>
      <c r="H4422" t="s">
        <v>12660</v>
      </c>
    </row>
    <row r="4423" spans="1:8" x14ac:dyDescent="0.25">
      <c r="A4423">
        <v>5041</v>
      </c>
      <c r="B4423" t="s">
        <v>85</v>
      </c>
      <c r="C4423" t="s">
        <v>12661</v>
      </c>
      <c r="D4423" t="s">
        <v>12662</v>
      </c>
      <c r="E4423" t="s">
        <v>1879</v>
      </c>
      <c r="F4423" t="s">
        <v>1879</v>
      </c>
      <c r="G4423" t="s">
        <v>12663</v>
      </c>
      <c r="H4423" t="s">
        <v>12664</v>
      </c>
    </row>
    <row r="4424" spans="1:8" x14ac:dyDescent="0.25">
      <c r="A4424">
        <v>5075</v>
      </c>
      <c r="B4424" t="s">
        <v>85</v>
      </c>
      <c r="C4424" t="s">
        <v>12665</v>
      </c>
      <c r="D4424" t="s">
        <v>12666</v>
      </c>
      <c r="E4424" t="s">
        <v>283</v>
      </c>
      <c r="F4424" t="s">
        <v>283</v>
      </c>
      <c r="G4424" t="s">
        <v>12667</v>
      </c>
      <c r="H4424" t="s">
        <v>12668</v>
      </c>
    </row>
    <row r="4425" spans="1:8" x14ac:dyDescent="0.25">
      <c r="A4425">
        <v>5076</v>
      </c>
      <c r="B4425" t="s">
        <v>85</v>
      </c>
      <c r="C4425" t="s">
        <v>12669</v>
      </c>
      <c r="D4425" t="s">
        <v>12670</v>
      </c>
      <c r="E4425" t="s">
        <v>283</v>
      </c>
      <c r="F4425" t="s">
        <v>283</v>
      </c>
      <c r="G4425" t="s">
        <v>12671</v>
      </c>
      <c r="H4425" t="s">
        <v>12672</v>
      </c>
    </row>
    <row r="4426" spans="1:8" x14ac:dyDescent="0.25">
      <c r="A4426">
        <v>5080</v>
      </c>
      <c r="B4426" t="s">
        <v>85</v>
      </c>
      <c r="C4426" t="s">
        <v>12673</v>
      </c>
      <c r="D4426" t="s">
        <v>10</v>
      </c>
      <c r="E4426" t="s">
        <v>283</v>
      </c>
      <c r="F4426" t="s">
        <v>283</v>
      </c>
      <c r="G4426" t="s">
        <v>12674</v>
      </c>
      <c r="H4426" t="s">
        <v>12675</v>
      </c>
    </row>
    <row r="4427" spans="1:8" x14ac:dyDescent="0.25">
      <c r="A4427">
        <v>5083</v>
      </c>
      <c r="B4427" t="s">
        <v>85</v>
      </c>
      <c r="C4427" t="s">
        <v>12676</v>
      </c>
      <c r="D4427" t="s">
        <v>12677</v>
      </c>
      <c r="E4427" t="s">
        <v>283</v>
      </c>
      <c r="F4427" t="s">
        <v>12678</v>
      </c>
      <c r="G4427" t="s">
        <v>12679</v>
      </c>
      <c r="H4427" t="s">
        <v>12680</v>
      </c>
    </row>
    <row r="4428" spans="1:8" x14ac:dyDescent="0.25">
      <c r="A4428">
        <v>5084</v>
      </c>
      <c r="B4428" t="s">
        <v>85</v>
      </c>
      <c r="C4428" t="s">
        <v>12681</v>
      </c>
      <c r="D4428" t="s">
        <v>12682</v>
      </c>
      <c r="E4428" t="s">
        <v>283</v>
      </c>
      <c r="F4428" t="s">
        <v>12683</v>
      </c>
      <c r="G4428" t="s">
        <v>12684</v>
      </c>
      <c r="H4428" t="s">
        <v>12685</v>
      </c>
    </row>
    <row r="4429" spans="1:8" x14ac:dyDescent="0.25">
      <c r="A4429">
        <v>5085</v>
      </c>
      <c r="B4429" t="s">
        <v>85</v>
      </c>
      <c r="C4429" t="s">
        <v>12686</v>
      </c>
      <c r="D4429" t="s">
        <v>12687</v>
      </c>
      <c r="E4429" t="s">
        <v>283</v>
      </c>
      <c r="F4429" t="s">
        <v>12688</v>
      </c>
      <c r="G4429" t="s">
        <v>12689</v>
      </c>
      <c r="H4429" t="s">
        <v>12690</v>
      </c>
    </row>
    <row r="4430" spans="1:8" x14ac:dyDescent="0.25">
      <c r="A4430">
        <v>5090</v>
      </c>
      <c r="B4430" t="s">
        <v>85</v>
      </c>
      <c r="C4430" t="s">
        <v>12691</v>
      </c>
      <c r="D4430" t="s">
        <v>12692</v>
      </c>
      <c r="E4430" t="s">
        <v>283</v>
      </c>
      <c r="F4430" t="s">
        <v>283</v>
      </c>
      <c r="G4430" t="s">
        <v>12693</v>
      </c>
      <c r="H4430" t="s">
        <v>12694</v>
      </c>
    </row>
    <row r="4431" spans="1:8" x14ac:dyDescent="0.25">
      <c r="A4431">
        <v>5091</v>
      </c>
      <c r="B4431" t="s">
        <v>85</v>
      </c>
      <c r="C4431" t="s">
        <v>12695</v>
      </c>
      <c r="D4431" t="s">
        <v>12696</v>
      </c>
      <c r="E4431" t="s">
        <v>283</v>
      </c>
      <c r="F4431" t="s">
        <v>283</v>
      </c>
      <c r="G4431" t="s">
        <v>12697</v>
      </c>
      <c r="H4431" t="s">
        <v>12698</v>
      </c>
    </row>
    <row r="4432" spans="1:8" x14ac:dyDescent="0.25">
      <c r="A4432">
        <v>5096</v>
      </c>
      <c r="B4432" t="s">
        <v>85</v>
      </c>
      <c r="C4432" t="s">
        <v>12699</v>
      </c>
      <c r="D4432" t="s">
        <v>12700</v>
      </c>
      <c r="E4432" t="s">
        <v>1368</v>
      </c>
      <c r="F4432" t="s">
        <v>1368</v>
      </c>
      <c r="G4432" t="s">
        <v>12701</v>
      </c>
      <c r="H4432" t="s">
        <v>12702</v>
      </c>
    </row>
    <row r="4433" spans="1:8" x14ac:dyDescent="0.25">
      <c r="A4433">
        <v>5097</v>
      </c>
      <c r="B4433" t="s">
        <v>85</v>
      </c>
      <c r="C4433" t="s">
        <v>12703</v>
      </c>
      <c r="D4433" t="s">
        <v>12704</v>
      </c>
      <c r="E4433" t="s">
        <v>1368</v>
      </c>
      <c r="F4433" t="s">
        <v>1368</v>
      </c>
      <c r="G4433" t="s">
        <v>12705</v>
      </c>
      <c r="H4433" t="s">
        <v>12608</v>
      </c>
    </row>
    <row r="4434" spans="1:8" x14ac:dyDescent="0.25">
      <c r="A4434">
        <v>5108</v>
      </c>
      <c r="B4434" t="s">
        <v>85</v>
      </c>
      <c r="C4434" t="s">
        <v>12706</v>
      </c>
      <c r="D4434" t="s">
        <v>12707</v>
      </c>
      <c r="E4434" t="s">
        <v>4151</v>
      </c>
      <c r="F4434" t="s">
        <v>4152</v>
      </c>
      <c r="G4434" t="s">
        <v>12708</v>
      </c>
      <c r="H4434" t="s">
        <v>12709</v>
      </c>
    </row>
    <row r="4435" spans="1:8" x14ac:dyDescent="0.25">
      <c r="A4435">
        <v>5111</v>
      </c>
      <c r="B4435" t="s">
        <v>85</v>
      </c>
      <c r="C4435" t="s">
        <v>12710</v>
      </c>
      <c r="D4435" t="s">
        <v>12711</v>
      </c>
      <c r="E4435" t="s">
        <v>4151</v>
      </c>
      <c r="F4435" t="s">
        <v>4152</v>
      </c>
      <c r="G4435" t="s">
        <v>12712</v>
      </c>
      <c r="H4435" t="s">
        <v>12713</v>
      </c>
    </row>
    <row r="4436" spans="1:8" x14ac:dyDescent="0.25">
      <c r="A4436">
        <v>5116</v>
      </c>
      <c r="B4436" t="s">
        <v>85</v>
      </c>
      <c r="C4436" t="s">
        <v>12714</v>
      </c>
      <c r="D4436" t="s">
        <v>12715</v>
      </c>
      <c r="E4436" t="s">
        <v>4151</v>
      </c>
      <c r="F4436" t="s">
        <v>4152</v>
      </c>
      <c r="G4436" t="s">
        <v>12716</v>
      </c>
      <c r="H4436" t="s">
        <v>12717</v>
      </c>
    </row>
    <row r="4437" spans="1:8" x14ac:dyDescent="0.25">
      <c r="A4437">
        <v>5118</v>
      </c>
      <c r="B4437" t="s">
        <v>85</v>
      </c>
      <c r="C4437" t="s">
        <v>12718</v>
      </c>
      <c r="D4437" t="s">
        <v>12719</v>
      </c>
      <c r="E4437" t="s">
        <v>4151</v>
      </c>
      <c r="F4437" t="s">
        <v>4152</v>
      </c>
      <c r="G4437" t="s">
        <v>12720</v>
      </c>
      <c r="H4437" t="s">
        <v>12721</v>
      </c>
    </row>
    <row r="4438" spans="1:8" x14ac:dyDescent="0.25">
      <c r="A4438">
        <v>5119</v>
      </c>
      <c r="B4438" t="s">
        <v>85</v>
      </c>
      <c r="C4438" t="s">
        <v>12722</v>
      </c>
      <c r="D4438" t="s">
        <v>12723</v>
      </c>
      <c r="E4438" t="s">
        <v>4151</v>
      </c>
      <c r="F4438" t="s">
        <v>4152</v>
      </c>
      <c r="G4438" t="s">
        <v>12724</v>
      </c>
      <c r="H4438" t="s">
        <v>12725</v>
      </c>
    </row>
    <row r="4439" spans="1:8" x14ac:dyDescent="0.25">
      <c r="A4439">
        <v>5120</v>
      </c>
      <c r="B4439" t="s">
        <v>85</v>
      </c>
      <c r="C4439" t="s">
        <v>12726</v>
      </c>
      <c r="D4439" t="s">
        <v>12727</v>
      </c>
      <c r="E4439" t="s">
        <v>4151</v>
      </c>
      <c r="F4439" t="s">
        <v>4152</v>
      </c>
      <c r="G4439" t="s">
        <v>12728</v>
      </c>
      <c r="H4439" t="s">
        <v>12729</v>
      </c>
    </row>
    <row r="4440" spans="1:8" x14ac:dyDescent="0.25">
      <c r="A4440">
        <v>5121</v>
      </c>
      <c r="B4440" t="s">
        <v>85</v>
      </c>
      <c r="C4440" t="s">
        <v>12730</v>
      </c>
      <c r="D4440" t="s">
        <v>12731</v>
      </c>
      <c r="E4440" t="s">
        <v>4151</v>
      </c>
      <c r="F4440" t="s">
        <v>4152</v>
      </c>
      <c r="G4440" t="s">
        <v>12732</v>
      </c>
      <c r="H4440" t="s">
        <v>12733</v>
      </c>
    </row>
    <row r="4441" spans="1:8" x14ac:dyDescent="0.25">
      <c r="A4441">
        <v>5129</v>
      </c>
      <c r="B4441" t="s">
        <v>85</v>
      </c>
      <c r="C4441" t="s">
        <v>12734</v>
      </c>
      <c r="D4441" t="s">
        <v>12735</v>
      </c>
      <c r="E4441" t="s">
        <v>4151</v>
      </c>
      <c r="F4441" t="s">
        <v>4152</v>
      </c>
      <c r="G4441" t="s">
        <v>12736</v>
      </c>
      <c r="H4441" t="s">
        <v>12737</v>
      </c>
    </row>
    <row r="4442" spans="1:8" x14ac:dyDescent="0.25">
      <c r="A4442">
        <v>5133</v>
      </c>
      <c r="B4442" t="s">
        <v>85</v>
      </c>
      <c r="C4442" t="s">
        <v>12738</v>
      </c>
      <c r="D4442" t="s">
        <v>12739</v>
      </c>
      <c r="E4442" t="s">
        <v>1373</v>
      </c>
      <c r="F4442" t="s">
        <v>12740</v>
      </c>
      <c r="G4442" t="s">
        <v>12741</v>
      </c>
      <c r="H4442" t="s">
        <v>12742</v>
      </c>
    </row>
    <row r="4443" spans="1:8" x14ac:dyDescent="0.25">
      <c r="A4443">
        <v>5135</v>
      </c>
      <c r="B4443" t="s">
        <v>85</v>
      </c>
      <c r="C4443" t="s">
        <v>12743</v>
      </c>
      <c r="D4443" t="s">
        <v>12744</v>
      </c>
      <c r="E4443" t="s">
        <v>1373</v>
      </c>
      <c r="F4443" t="s">
        <v>1373</v>
      </c>
      <c r="G4443" t="s">
        <v>9258</v>
      </c>
      <c r="H4443" t="s">
        <v>9259</v>
      </c>
    </row>
    <row r="4444" spans="1:8" x14ac:dyDescent="0.25">
      <c r="A4444">
        <v>5146</v>
      </c>
      <c r="B4444" t="s">
        <v>85</v>
      </c>
      <c r="C4444" t="s">
        <v>12745</v>
      </c>
      <c r="D4444" t="s">
        <v>12746</v>
      </c>
      <c r="E4444" t="s">
        <v>103</v>
      </c>
      <c r="F4444" t="s">
        <v>103</v>
      </c>
      <c r="G4444" t="s">
        <v>12747</v>
      </c>
      <c r="H4444" t="s">
        <v>12748</v>
      </c>
    </row>
    <row r="4445" spans="1:8" x14ac:dyDescent="0.25">
      <c r="A4445">
        <v>5147</v>
      </c>
      <c r="B4445" t="s">
        <v>85</v>
      </c>
      <c r="C4445" t="s">
        <v>12749</v>
      </c>
      <c r="D4445" t="s">
        <v>10</v>
      </c>
      <c r="E4445" t="s">
        <v>103</v>
      </c>
      <c r="F4445" t="s">
        <v>12750</v>
      </c>
      <c r="G4445" t="s">
        <v>12751</v>
      </c>
      <c r="H4445" t="s">
        <v>12752</v>
      </c>
    </row>
    <row r="4446" spans="1:8" x14ac:dyDescent="0.25">
      <c r="A4446">
        <v>5148</v>
      </c>
      <c r="B4446" t="s">
        <v>85</v>
      </c>
      <c r="C4446" t="s">
        <v>12753</v>
      </c>
      <c r="D4446" t="s">
        <v>10</v>
      </c>
      <c r="E4446" t="s">
        <v>103</v>
      </c>
      <c r="F4446" t="s">
        <v>12754</v>
      </c>
      <c r="G4446" t="s">
        <v>12755</v>
      </c>
      <c r="H4446" t="s">
        <v>12756</v>
      </c>
    </row>
    <row r="4447" spans="1:8" x14ac:dyDescent="0.25">
      <c r="A4447">
        <v>5150</v>
      </c>
      <c r="B4447" t="s">
        <v>85</v>
      </c>
      <c r="C4447" t="s">
        <v>12757</v>
      </c>
      <c r="D4447" t="s">
        <v>12758</v>
      </c>
      <c r="E4447" t="s">
        <v>103</v>
      </c>
      <c r="F4447" t="s">
        <v>12759</v>
      </c>
      <c r="G4447" t="s">
        <v>12760</v>
      </c>
      <c r="H4447" t="s">
        <v>12761</v>
      </c>
    </row>
    <row r="4448" spans="1:8" x14ac:dyDescent="0.25">
      <c r="A4448">
        <v>5166</v>
      </c>
      <c r="B4448" t="s">
        <v>85</v>
      </c>
      <c r="C4448" t="s">
        <v>11176</v>
      </c>
      <c r="D4448" t="s">
        <v>12762</v>
      </c>
      <c r="E4448" t="s">
        <v>103</v>
      </c>
      <c r="F4448" t="s">
        <v>103</v>
      </c>
      <c r="G4448" t="s">
        <v>11178</v>
      </c>
      <c r="H4448" t="s">
        <v>11179</v>
      </c>
    </row>
    <row r="4449" spans="1:8" x14ac:dyDescent="0.25">
      <c r="A4449">
        <v>5167</v>
      </c>
      <c r="B4449" t="s">
        <v>85</v>
      </c>
      <c r="C4449" t="s">
        <v>12763</v>
      </c>
      <c r="D4449" t="s">
        <v>12764</v>
      </c>
      <c r="E4449" t="s">
        <v>103</v>
      </c>
      <c r="F4449" t="s">
        <v>103</v>
      </c>
      <c r="G4449" t="s">
        <v>12765</v>
      </c>
      <c r="H4449" t="s">
        <v>12766</v>
      </c>
    </row>
    <row r="4450" spans="1:8" x14ac:dyDescent="0.25">
      <c r="A4450">
        <v>5180</v>
      </c>
      <c r="B4450" t="s">
        <v>85</v>
      </c>
      <c r="C4450" t="s">
        <v>12767</v>
      </c>
      <c r="D4450" t="s">
        <v>12768</v>
      </c>
      <c r="E4450" t="s">
        <v>4159</v>
      </c>
      <c r="F4450" t="s">
        <v>4159</v>
      </c>
      <c r="G4450" t="s">
        <v>12769</v>
      </c>
      <c r="H4450" t="s">
        <v>12770</v>
      </c>
    </row>
    <row r="4451" spans="1:8" x14ac:dyDescent="0.25">
      <c r="A4451">
        <v>5184</v>
      </c>
      <c r="B4451" t="s">
        <v>85</v>
      </c>
      <c r="C4451" t="s">
        <v>12771</v>
      </c>
      <c r="D4451" t="s">
        <v>12772</v>
      </c>
      <c r="E4451" t="s">
        <v>108</v>
      </c>
      <c r="F4451" t="s">
        <v>108</v>
      </c>
      <c r="G4451" t="s">
        <v>12773</v>
      </c>
      <c r="H4451" t="s">
        <v>12774</v>
      </c>
    </row>
    <row r="4452" spans="1:8" x14ac:dyDescent="0.25">
      <c r="A4452">
        <v>5206</v>
      </c>
      <c r="B4452" t="s">
        <v>85</v>
      </c>
      <c r="C4452" t="s">
        <v>10637</v>
      </c>
      <c r="D4452" t="s">
        <v>12775</v>
      </c>
      <c r="E4452" t="s">
        <v>108</v>
      </c>
      <c r="F4452" t="s">
        <v>108</v>
      </c>
      <c r="G4452" t="s">
        <v>12776</v>
      </c>
      <c r="H4452" t="s">
        <v>12777</v>
      </c>
    </row>
    <row r="4453" spans="1:8" x14ac:dyDescent="0.25">
      <c r="A4453">
        <v>5208</v>
      </c>
      <c r="B4453" t="s">
        <v>85</v>
      </c>
      <c r="C4453" t="s">
        <v>12778</v>
      </c>
      <c r="D4453" t="s">
        <v>12779</v>
      </c>
      <c r="E4453" t="s">
        <v>108</v>
      </c>
      <c r="F4453" t="s">
        <v>108</v>
      </c>
      <c r="G4453" t="s">
        <v>12780</v>
      </c>
      <c r="H4453" t="s">
        <v>12781</v>
      </c>
    </row>
    <row r="4454" spans="1:8" x14ac:dyDescent="0.25">
      <c r="A4454">
        <v>5211</v>
      </c>
      <c r="B4454" t="s">
        <v>85</v>
      </c>
      <c r="C4454" t="s">
        <v>12782</v>
      </c>
      <c r="D4454" t="s">
        <v>12783</v>
      </c>
      <c r="E4454" t="s">
        <v>108</v>
      </c>
      <c r="F4454" t="s">
        <v>12784</v>
      </c>
      <c r="G4454" t="s">
        <v>12785</v>
      </c>
      <c r="H4454" t="s">
        <v>12786</v>
      </c>
    </row>
    <row r="4455" spans="1:8" x14ac:dyDescent="0.25">
      <c r="A4455">
        <v>5231</v>
      </c>
      <c r="B4455" t="s">
        <v>85</v>
      </c>
      <c r="C4455" t="s">
        <v>12787</v>
      </c>
      <c r="D4455" t="s">
        <v>12788</v>
      </c>
      <c r="E4455" t="s">
        <v>288</v>
      </c>
      <c r="F4455" t="s">
        <v>288</v>
      </c>
      <c r="G4455" t="s">
        <v>12789</v>
      </c>
      <c r="H4455" t="s">
        <v>12790</v>
      </c>
    </row>
    <row r="4456" spans="1:8" x14ac:dyDescent="0.25">
      <c r="A4456">
        <v>5246</v>
      </c>
      <c r="B4456" t="s">
        <v>85</v>
      </c>
      <c r="C4456" t="s">
        <v>12791</v>
      </c>
      <c r="D4456" t="s">
        <v>12792</v>
      </c>
      <c r="E4456" t="s">
        <v>288</v>
      </c>
      <c r="F4456" t="s">
        <v>288</v>
      </c>
      <c r="G4456" t="s">
        <v>12793</v>
      </c>
      <c r="H4456" t="s">
        <v>12794</v>
      </c>
    </row>
    <row r="4457" spans="1:8" x14ac:dyDescent="0.25">
      <c r="A4457">
        <v>5252</v>
      </c>
      <c r="B4457" t="s">
        <v>85</v>
      </c>
      <c r="C4457" t="s">
        <v>12795</v>
      </c>
      <c r="D4457" t="s">
        <v>12796</v>
      </c>
      <c r="E4457" t="s">
        <v>288</v>
      </c>
      <c r="F4457" t="s">
        <v>288</v>
      </c>
      <c r="G4457" t="s">
        <v>12797</v>
      </c>
      <c r="H4457" t="s">
        <v>12798</v>
      </c>
    </row>
    <row r="4458" spans="1:8" x14ac:dyDescent="0.25">
      <c r="A4458">
        <v>5259</v>
      </c>
      <c r="B4458" t="s">
        <v>85</v>
      </c>
      <c r="C4458" t="s">
        <v>12799</v>
      </c>
      <c r="D4458" t="s">
        <v>12800</v>
      </c>
      <c r="E4458" t="s">
        <v>288</v>
      </c>
      <c r="F4458" t="s">
        <v>12801</v>
      </c>
      <c r="G4458" t="s">
        <v>12802</v>
      </c>
      <c r="H4458" t="s">
        <v>12803</v>
      </c>
    </row>
    <row r="4459" spans="1:8" x14ac:dyDescent="0.25">
      <c r="A4459">
        <v>5270</v>
      </c>
      <c r="B4459" t="s">
        <v>85</v>
      </c>
      <c r="C4459" t="s">
        <v>4505</v>
      </c>
      <c r="D4459" t="s">
        <v>12804</v>
      </c>
      <c r="E4459" t="s">
        <v>291</v>
      </c>
      <c r="F4459" t="s">
        <v>12805</v>
      </c>
      <c r="G4459" t="s">
        <v>12806</v>
      </c>
      <c r="H4459" t="s">
        <v>12807</v>
      </c>
    </row>
    <row r="4460" spans="1:8" x14ac:dyDescent="0.25">
      <c r="A4460">
        <v>5273</v>
      </c>
      <c r="B4460" t="s">
        <v>85</v>
      </c>
      <c r="C4460" t="s">
        <v>12808</v>
      </c>
      <c r="D4460" t="s">
        <v>12809</v>
      </c>
      <c r="E4460" t="s">
        <v>291</v>
      </c>
      <c r="F4460" t="s">
        <v>12810</v>
      </c>
      <c r="G4460" t="s">
        <v>12811</v>
      </c>
      <c r="H4460" t="s">
        <v>12812</v>
      </c>
    </row>
    <row r="4461" spans="1:8" x14ac:dyDescent="0.25">
      <c r="A4461">
        <v>5587</v>
      </c>
      <c r="B4461" t="s">
        <v>85</v>
      </c>
      <c r="C4461" t="s">
        <v>12813</v>
      </c>
      <c r="D4461" t="s">
        <v>12814</v>
      </c>
      <c r="E4461" t="s">
        <v>110</v>
      </c>
      <c r="F4461" t="s">
        <v>110</v>
      </c>
      <c r="G4461" t="s">
        <v>12815</v>
      </c>
      <c r="H4461" t="s">
        <v>12816</v>
      </c>
    </row>
    <row r="4462" spans="1:8" x14ac:dyDescent="0.25">
      <c r="A4462">
        <v>5600</v>
      </c>
      <c r="B4462" t="s">
        <v>85</v>
      </c>
      <c r="C4462" t="s">
        <v>12817</v>
      </c>
      <c r="D4462" t="s">
        <v>12818</v>
      </c>
      <c r="E4462" t="s">
        <v>3599</v>
      </c>
      <c r="F4462" t="s">
        <v>12819</v>
      </c>
      <c r="G4462" t="s">
        <v>12820</v>
      </c>
      <c r="H4462" t="s">
        <v>12821</v>
      </c>
    </row>
    <row r="4463" spans="1:8" x14ac:dyDescent="0.25">
      <c r="A4463">
        <v>5607</v>
      </c>
      <c r="B4463" t="s">
        <v>85</v>
      </c>
      <c r="C4463" t="s">
        <v>12822</v>
      </c>
      <c r="D4463" t="s">
        <v>12823</v>
      </c>
      <c r="E4463" t="s">
        <v>1430</v>
      </c>
      <c r="F4463" t="s">
        <v>1430</v>
      </c>
      <c r="G4463" t="s">
        <v>12824</v>
      </c>
      <c r="H4463" t="s">
        <v>12825</v>
      </c>
    </row>
    <row r="4464" spans="1:8" x14ac:dyDescent="0.25">
      <c r="A4464">
        <v>5608</v>
      </c>
      <c r="B4464" t="s">
        <v>85</v>
      </c>
      <c r="C4464" t="s">
        <v>12826</v>
      </c>
      <c r="D4464" t="s">
        <v>12827</v>
      </c>
      <c r="E4464" t="s">
        <v>1430</v>
      </c>
      <c r="F4464" t="s">
        <v>1430</v>
      </c>
      <c r="G4464" t="s">
        <v>12828</v>
      </c>
      <c r="H4464" t="s">
        <v>12829</v>
      </c>
    </row>
    <row r="4465" spans="1:8" x14ac:dyDescent="0.25">
      <c r="A4465">
        <v>5627</v>
      </c>
      <c r="B4465" t="s">
        <v>85</v>
      </c>
      <c r="C4465" t="s">
        <v>12830</v>
      </c>
      <c r="D4465" t="s">
        <v>12831</v>
      </c>
      <c r="E4465" t="s">
        <v>127</v>
      </c>
      <c r="F4465" t="s">
        <v>127</v>
      </c>
      <c r="G4465" t="s">
        <v>12832</v>
      </c>
      <c r="H4465" t="s">
        <v>12833</v>
      </c>
    </row>
    <row r="4466" spans="1:8" x14ac:dyDescent="0.25">
      <c r="A4466">
        <v>5629</v>
      </c>
      <c r="B4466" t="s">
        <v>85</v>
      </c>
      <c r="C4466" t="s">
        <v>12834</v>
      </c>
      <c r="D4466" t="s">
        <v>12835</v>
      </c>
      <c r="E4466" t="s">
        <v>127</v>
      </c>
      <c r="F4466" t="s">
        <v>127</v>
      </c>
      <c r="G4466" t="s">
        <v>12836</v>
      </c>
      <c r="H4466" t="s">
        <v>12837</v>
      </c>
    </row>
    <row r="4467" spans="1:8" x14ac:dyDescent="0.25">
      <c r="A4467">
        <v>5638</v>
      </c>
      <c r="B4467" t="s">
        <v>85</v>
      </c>
      <c r="C4467" t="s">
        <v>12838</v>
      </c>
      <c r="D4467" t="s">
        <v>12839</v>
      </c>
      <c r="E4467" t="s">
        <v>127</v>
      </c>
      <c r="F4467" t="s">
        <v>127</v>
      </c>
      <c r="G4467" t="s">
        <v>12840</v>
      </c>
      <c r="H4467" t="s">
        <v>12841</v>
      </c>
    </row>
    <row r="4468" spans="1:8" x14ac:dyDescent="0.25">
      <c r="A4468">
        <v>5651</v>
      </c>
      <c r="B4468" t="s">
        <v>85</v>
      </c>
      <c r="C4468" t="s">
        <v>12842</v>
      </c>
      <c r="D4468" t="s">
        <v>12843</v>
      </c>
      <c r="E4468" t="s">
        <v>1441</v>
      </c>
      <c r="F4468" t="s">
        <v>1441</v>
      </c>
      <c r="G4468" t="s">
        <v>12844</v>
      </c>
      <c r="H4468" t="s">
        <v>12845</v>
      </c>
    </row>
    <row r="4469" spans="1:8" x14ac:dyDescent="0.25">
      <c r="A4469">
        <v>5659</v>
      </c>
      <c r="B4469" t="s">
        <v>85</v>
      </c>
      <c r="C4469" t="s">
        <v>12846</v>
      </c>
      <c r="D4469" t="s">
        <v>12847</v>
      </c>
      <c r="E4469" t="s">
        <v>1441</v>
      </c>
      <c r="F4469" t="s">
        <v>1441</v>
      </c>
      <c r="G4469" t="s">
        <v>12848</v>
      </c>
      <c r="H4469" t="s">
        <v>12849</v>
      </c>
    </row>
    <row r="4470" spans="1:8" x14ac:dyDescent="0.25">
      <c r="A4470">
        <v>5700</v>
      </c>
      <c r="B4470" t="s">
        <v>85</v>
      </c>
      <c r="C4470" t="s">
        <v>12850</v>
      </c>
      <c r="D4470" t="s">
        <v>12851</v>
      </c>
      <c r="E4470" t="s">
        <v>130</v>
      </c>
      <c r="F4470" t="s">
        <v>130</v>
      </c>
      <c r="G4470" t="s">
        <v>12852</v>
      </c>
      <c r="H4470" t="s">
        <v>12853</v>
      </c>
    </row>
    <row r="4471" spans="1:8" x14ac:dyDescent="0.25">
      <c r="A4471">
        <v>5702</v>
      </c>
      <c r="B4471" t="s">
        <v>85</v>
      </c>
      <c r="C4471" t="s">
        <v>12854</v>
      </c>
      <c r="D4471" t="s">
        <v>12855</v>
      </c>
      <c r="E4471" t="s">
        <v>130</v>
      </c>
      <c r="F4471" t="s">
        <v>130</v>
      </c>
      <c r="G4471" t="s">
        <v>12856</v>
      </c>
      <c r="H4471" t="s">
        <v>12857</v>
      </c>
    </row>
    <row r="4472" spans="1:8" x14ac:dyDescent="0.25">
      <c r="A4472">
        <v>5703</v>
      </c>
      <c r="B4472" t="s">
        <v>85</v>
      </c>
      <c r="C4472" t="s">
        <v>997</v>
      </c>
      <c r="D4472" t="s">
        <v>10</v>
      </c>
      <c r="E4472" t="s">
        <v>130</v>
      </c>
      <c r="F4472" t="s">
        <v>130</v>
      </c>
      <c r="G4472" t="s">
        <v>12858</v>
      </c>
      <c r="H4472" t="s">
        <v>12859</v>
      </c>
    </row>
    <row r="4473" spans="1:8" x14ac:dyDescent="0.25">
      <c r="A4473">
        <v>5706</v>
      </c>
      <c r="B4473" t="s">
        <v>85</v>
      </c>
      <c r="C4473" t="s">
        <v>12860</v>
      </c>
      <c r="D4473" t="s">
        <v>12861</v>
      </c>
      <c r="E4473" t="s">
        <v>130</v>
      </c>
      <c r="F4473" t="s">
        <v>130</v>
      </c>
      <c r="G4473" t="s">
        <v>12862</v>
      </c>
      <c r="H4473" t="s">
        <v>12863</v>
      </c>
    </row>
    <row r="4474" spans="1:8" x14ac:dyDescent="0.25">
      <c r="A4474">
        <v>5710</v>
      </c>
      <c r="B4474" t="s">
        <v>85</v>
      </c>
      <c r="C4474" t="s">
        <v>12864</v>
      </c>
      <c r="D4474" t="s">
        <v>12865</v>
      </c>
      <c r="E4474" t="s">
        <v>130</v>
      </c>
      <c r="F4474" t="s">
        <v>130</v>
      </c>
      <c r="G4474" t="s">
        <v>12866</v>
      </c>
      <c r="H4474" t="s">
        <v>12867</v>
      </c>
    </row>
    <row r="4475" spans="1:8" x14ac:dyDescent="0.25">
      <c r="A4475">
        <v>5711</v>
      </c>
      <c r="B4475" t="s">
        <v>85</v>
      </c>
      <c r="C4475" t="s">
        <v>12868</v>
      </c>
      <c r="D4475" t="s">
        <v>12869</v>
      </c>
      <c r="E4475" t="s">
        <v>130</v>
      </c>
      <c r="F4475" t="s">
        <v>130</v>
      </c>
      <c r="G4475" t="s">
        <v>12870</v>
      </c>
      <c r="H4475" t="s">
        <v>12871</v>
      </c>
    </row>
    <row r="4476" spans="1:8" x14ac:dyDescent="0.25">
      <c r="A4476">
        <v>5713</v>
      </c>
      <c r="B4476" t="s">
        <v>85</v>
      </c>
      <c r="C4476" t="s">
        <v>12872</v>
      </c>
      <c r="D4476" t="s">
        <v>12873</v>
      </c>
      <c r="E4476" t="s">
        <v>130</v>
      </c>
      <c r="F4476" t="s">
        <v>130</v>
      </c>
      <c r="G4476" t="s">
        <v>12874</v>
      </c>
      <c r="H4476" t="s">
        <v>12875</v>
      </c>
    </row>
    <row r="4477" spans="1:8" x14ac:dyDescent="0.25">
      <c r="A4477">
        <v>5752</v>
      </c>
      <c r="B4477" t="s">
        <v>85</v>
      </c>
      <c r="C4477" t="s">
        <v>12876</v>
      </c>
      <c r="D4477" t="s">
        <v>12877</v>
      </c>
      <c r="E4477" t="s">
        <v>130</v>
      </c>
      <c r="F4477" t="s">
        <v>130</v>
      </c>
      <c r="G4477" t="s">
        <v>12878</v>
      </c>
      <c r="H4477" t="s">
        <v>10</v>
      </c>
    </row>
    <row r="4478" spans="1:8" x14ac:dyDescent="0.25">
      <c r="A4478">
        <v>5754</v>
      </c>
      <c r="B4478" t="s">
        <v>85</v>
      </c>
      <c r="C4478" t="s">
        <v>12879</v>
      </c>
      <c r="D4478" t="s">
        <v>12880</v>
      </c>
      <c r="E4478" t="s">
        <v>130</v>
      </c>
      <c r="F4478" t="s">
        <v>130</v>
      </c>
      <c r="G4478" t="s">
        <v>12881</v>
      </c>
      <c r="H4478" t="s">
        <v>12882</v>
      </c>
    </row>
    <row r="4479" spans="1:8" x14ac:dyDescent="0.25">
      <c r="A4479">
        <v>5762</v>
      </c>
      <c r="B4479" t="s">
        <v>85</v>
      </c>
      <c r="C4479" t="s">
        <v>12883</v>
      </c>
      <c r="D4479" t="s">
        <v>12884</v>
      </c>
      <c r="E4479" t="s">
        <v>130</v>
      </c>
      <c r="F4479" t="s">
        <v>130</v>
      </c>
      <c r="G4479" t="s">
        <v>12885</v>
      </c>
      <c r="H4479" t="s">
        <v>12886</v>
      </c>
    </row>
    <row r="4480" spans="1:8" x14ac:dyDescent="0.25">
      <c r="A4480">
        <v>5778</v>
      </c>
      <c r="B4480" t="s">
        <v>85</v>
      </c>
      <c r="C4480" t="s">
        <v>12887</v>
      </c>
      <c r="D4480" t="s">
        <v>12888</v>
      </c>
      <c r="E4480" t="s">
        <v>130</v>
      </c>
      <c r="F4480" t="s">
        <v>130</v>
      </c>
      <c r="G4480" t="s">
        <v>10428</v>
      </c>
      <c r="H4480" t="s">
        <v>10429</v>
      </c>
    </row>
    <row r="4481" spans="1:8" x14ac:dyDescent="0.25">
      <c r="A4481">
        <v>5782</v>
      </c>
      <c r="B4481" t="s">
        <v>85</v>
      </c>
      <c r="C4481" t="s">
        <v>12889</v>
      </c>
      <c r="D4481" t="s">
        <v>12890</v>
      </c>
      <c r="E4481" t="s">
        <v>130</v>
      </c>
      <c r="F4481" t="s">
        <v>130</v>
      </c>
      <c r="G4481" t="s">
        <v>12891</v>
      </c>
      <c r="H4481" t="s">
        <v>12892</v>
      </c>
    </row>
    <row r="4482" spans="1:8" x14ac:dyDescent="0.25">
      <c r="A4482">
        <v>5800</v>
      </c>
      <c r="B4482" t="s">
        <v>85</v>
      </c>
      <c r="C4482" t="s">
        <v>12893</v>
      </c>
      <c r="D4482" t="s">
        <v>12894</v>
      </c>
      <c r="E4482" t="s">
        <v>130</v>
      </c>
      <c r="F4482" t="s">
        <v>12895</v>
      </c>
      <c r="G4482" t="s">
        <v>12896</v>
      </c>
      <c r="H4482" t="s">
        <v>12897</v>
      </c>
    </row>
    <row r="4483" spans="1:8" x14ac:dyDescent="0.25">
      <c r="A4483">
        <v>5815</v>
      </c>
      <c r="B4483" t="s">
        <v>85</v>
      </c>
      <c r="C4483" t="s">
        <v>12898</v>
      </c>
      <c r="D4483" t="s">
        <v>12899</v>
      </c>
      <c r="E4483" t="s">
        <v>12900</v>
      </c>
      <c r="F4483" t="s">
        <v>12900</v>
      </c>
      <c r="G4483" t="s">
        <v>12901</v>
      </c>
      <c r="H4483" t="s">
        <v>12902</v>
      </c>
    </row>
    <row r="4484" spans="1:8" x14ac:dyDescent="0.25">
      <c r="A4484">
        <v>5820</v>
      </c>
      <c r="B4484" t="s">
        <v>85</v>
      </c>
      <c r="C4484" t="s">
        <v>12903</v>
      </c>
      <c r="D4484" t="s">
        <v>12904</v>
      </c>
      <c r="E4484" t="s">
        <v>374</v>
      </c>
      <c r="F4484" t="s">
        <v>374</v>
      </c>
      <c r="G4484" t="s">
        <v>12905</v>
      </c>
      <c r="H4484" t="s">
        <v>12906</v>
      </c>
    </row>
    <row r="4485" spans="1:8" x14ac:dyDescent="0.25">
      <c r="A4485">
        <v>5821</v>
      </c>
      <c r="B4485" t="s">
        <v>85</v>
      </c>
      <c r="C4485" t="s">
        <v>12907</v>
      </c>
      <c r="D4485" t="s">
        <v>12908</v>
      </c>
      <c r="E4485" t="s">
        <v>374</v>
      </c>
      <c r="F4485" t="s">
        <v>374</v>
      </c>
      <c r="G4485" t="s">
        <v>12909</v>
      </c>
      <c r="H4485" t="s">
        <v>12910</v>
      </c>
    </row>
    <row r="4486" spans="1:8" x14ac:dyDescent="0.25">
      <c r="A4486">
        <v>5822</v>
      </c>
      <c r="B4486" t="s">
        <v>85</v>
      </c>
      <c r="C4486" t="s">
        <v>12911</v>
      </c>
      <c r="D4486" t="s">
        <v>12912</v>
      </c>
      <c r="E4486" t="s">
        <v>374</v>
      </c>
      <c r="F4486" t="s">
        <v>374</v>
      </c>
      <c r="G4486" t="s">
        <v>12913</v>
      </c>
      <c r="H4486" t="s">
        <v>12914</v>
      </c>
    </row>
    <row r="4487" spans="1:8" x14ac:dyDescent="0.25">
      <c r="A4487">
        <v>5832</v>
      </c>
      <c r="B4487" t="s">
        <v>85</v>
      </c>
      <c r="C4487" t="s">
        <v>12915</v>
      </c>
      <c r="D4487" t="s">
        <v>12916</v>
      </c>
      <c r="E4487" t="s">
        <v>374</v>
      </c>
      <c r="F4487" t="s">
        <v>374</v>
      </c>
      <c r="G4487" t="s">
        <v>12917</v>
      </c>
      <c r="H4487" t="s">
        <v>12918</v>
      </c>
    </row>
    <row r="4488" spans="1:8" x14ac:dyDescent="0.25">
      <c r="A4488">
        <v>5837</v>
      </c>
      <c r="B4488" t="s">
        <v>85</v>
      </c>
      <c r="C4488" t="s">
        <v>12919</v>
      </c>
      <c r="D4488" t="s">
        <v>12920</v>
      </c>
      <c r="E4488" t="s">
        <v>374</v>
      </c>
      <c r="F4488" t="s">
        <v>374</v>
      </c>
      <c r="G4488" t="s">
        <v>12921</v>
      </c>
      <c r="H4488" t="s">
        <v>12922</v>
      </c>
    </row>
    <row r="4489" spans="1:8" x14ac:dyDescent="0.25">
      <c r="A4489">
        <v>5850</v>
      </c>
      <c r="B4489" t="s">
        <v>85</v>
      </c>
      <c r="C4489" t="s">
        <v>12923</v>
      </c>
      <c r="D4489" t="s">
        <v>12924</v>
      </c>
      <c r="E4489" t="s">
        <v>1482</v>
      </c>
      <c r="F4489" t="s">
        <v>1482</v>
      </c>
      <c r="G4489" t="s">
        <v>12925</v>
      </c>
      <c r="H4489" t="s">
        <v>12926</v>
      </c>
    </row>
    <row r="4490" spans="1:8" x14ac:dyDescent="0.25">
      <c r="A4490">
        <v>5868</v>
      </c>
      <c r="B4490" t="s">
        <v>85</v>
      </c>
      <c r="C4490" t="s">
        <v>12927</v>
      </c>
      <c r="D4490" t="s">
        <v>12928</v>
      </c>
      <c r="E4490" t="s">
        <v>1486</v>
      </c>
      <c r="F4490" t="s">
        <v>1486</v>
      </c>
      <c r="G4490" t="s">
        <v>12929</v>
      </c>
      <c r="H4490" t="s">
        <v>12930</v>
      </c>
    </row>
    <row r="4491" spans="1:8" x14ac:dyDescent="0.25">
      <c r="A4491">
        <v>5869</v>
      </c>
      <c r="B4491" t="s">
        <v>85</v>
      </c>
      <c r="C4491" t="s">
        <v>12931</v>
      </c>
      <c r="D4491" t="s">
        <v>12932</v>
      </c>
      <c r="E4491" t="s">
        <v>1486</v>
      </c>
      <c r="F4491" t="s">
        <v>1486</v>
      </c>
      <c r="G4491" t="s">
        <v>12933</v>
      </c>
      <c r="H4491" t="s">
        <v>4486</v>
      </c>
    </row>
    <row r="4492" spans="1:8" x14ac:dyDescent="0.25">
      <c r="A4492">
        <v>5870</v>
      </c>
      <c r="B4492" t="s">
        <v>85</v>
      </c>
      <c r="C4492" t="s">
        <v>12934</v>
      </c>
      <c r="D4492" t="s">
        <v>12935</v>
      </c>
      <c r="E4492" t="s">
        <v>1486</v>
      </c>
      <c r="F4492" t="s">
        <v>1486</v>
      </c>
      <c r="G4492" t="s">
        <v>12936</v>
      </c>
      <c r="H4492" t="s">
        <v>12937</v>
      </c>
    </row>
    <row r="4493" spans="1:8" x14ac:dyDescent="0.25">
      <c r="A4493">
        <v>5880</v>
      </c>
      <c r="B4493" t="s">
        <v>85</v>
      </c>
      <c r="C4493" t="s">
        <v>12938</v>
      </c>
      <c r="D4493" t="s">
        <v>12939</v>
      </c>
      <c r="E4493" t="s">
        <v>1489</v>
      </c>
      <c r="F4493" t="s">
        <v>1489</v>
      </c>
      <c r="G4493" t="s">
        <v>12940</v>
      </c>
      <c r="H4493" t="s">
        <v>12941</v>
      </c>
    </row>
    <row r="4494" spans="1:8" x14ac:dyDescent="0.25">
      <c r="A4494">
        <v>5886</v>
      </c>
      <c r="B4494" t="s">
        <v>85</v>
      </c>
      <c r="C4494" t="s">
        <v>12942</v>
      </c>
      <c r="D4494" t="s">
        <v>12943</v>
      </c>
      <c r="E4494" t="s">
        <v>1489</v>
      </c>
      <c r="F4494" t="s">
        <v>1489</v>
      </c>
      <c r="G4494" t="s">
        <v>12944</v>
      </c>
      <c r="H4494" t="s">
        <v>12945</v>
      </c>
    </row>
    <row r="4495" spans="1:8" x14ac:dyDescent="0.25">
      <c r="A4495">
        <v>5892</v>
      </c>
      <c r="B4495" t="s">
        <v>85</v>
      </c>
      <c r="C4495" t="s">
        <v>12946</v>
      </c>
      <c r="D4495" t="s">
        <v>12947</v>
      </c>
      <c r="E4495" t="s">
        <v>1492</v>
      </c>
      <c r="F4495" t="s">
        <v>1492</v>
      </c>
      <c r="G4495" t="s">
        <v>12948</v>
      </c>
      <c r="H4495" t="s">
        <v>12949</v>
      </c>
    </row>
    <row r="4496" spans="1:8" x14ac:dyDescent="0.25">
      <c r="A4496">
        <v>5912</v>
      </c>
      <c r="B4496" t="s">
        <v>85</v>
      </c>
      <c r="C4496" t="s">
        <v>12950</v>
      </c>
      <c r="D4496" t="s">
        <v>10</v>
      </c>
      <c r="E4496" t="s">
        <v>377</v>
      </c>
      <c r="F4496" t="s">
        <v>377</v>
      </c>
      <c r="G4496" t="s">
        <v>12951</v>
      </c>
      <c r="H4496" t="s">
        <v>12952</v>
      </c>
    </row>
    <row r="4497" spans="1:8" x14ac:dyDescent="0.25">
      <c r="A4497">
        <v>5913</v>
      </c>
      <c r="B4497" t="s">
        <v>85</v>
      </c>
      <c r="C4497" t="s">
        <v>12953</v>
      </c>
      <c r="D4497" t="s">
        <v>12954</v>
      </c>
      <c r="E4497" t="s">
        <v>377</v>
      </c>
      <c r="F4497" t="s">
        <v>377</v>
      </c>
      <c r="G4497" t="s">
        <v>12955</v>
      </c>
      <c r="H4497" t="s">
        <v>12956</v>
      </c>
    </row>
    <row r="4498" spans="1:8" x14ac:dyDescent="0.25">
      <c r="A4498">
        <v>5915</v>
      </c>
      <c r="B4498" t="s">
        <v>85</v>
      </c>
      <c r="C4498" t="s">
        <v>12957</v>
      </c>
      <c r="D4498" t="s">
        <v>12958</v>
      </c>
      <c r="E4498" t="s">
        <v>377</v>
      </c>
      <c r="F4498" t="s">
        <v>377</v>
      </c>
      <c r="G4498" t="s">
        <v>12959</v>
      </c>
      <c r="H4498" t="s">
        <v>12960</v>
      </c>
    </row>
    <row r="4499" spans="1:8" x14ac:dyDescent="0.25">
      <c r="A4499">
        <v>5932</v>
      </c>
      <c r="B4499" t="s">
        <v>85</v>
      </c>
      <c r="C4499" t="s">
        <v>12961</v>
      </c>
      <c r="D4499" t="s">
        <v>12962</v>
      </c>
      <c r="E4499" t="s">
        <v>3637</v>
      </c>
      <c r="F4499" t="s">
        <v>3637</v>
      </c>
      <c r="G4499" t="s">
        <v>12963</v>
      </c>
      <c r="H4499" t="s">
        <v>12964</v>
      </c>
    </row>
    <row r="4500" spans="1:8" x14ac:dyDescent="0.25">
      <c r="A4500">
        <v>5933</v>
      </c>
      <c r="B4500" t="s">
        <v>85</v>
      </c>
      <c r="C4500" t="s">
        <v>12965</v>
      </c>
      <c r="D4500" t="s">
        <v>12966</v>
      </c>
      <c r="E4500" t="s">
        <v>3637</v>
      </c>
      <c r="F4500" t="s">
        <v>3637</v>
      </c>
      <c r="G4500" t="s">
        <v>12967</v>
      </c>
      <c r="H4500" t="s">
        <v>12968</v>
      </c>
    </row>
    <row r="4501" spans="1:8" x14ac:dyDescent="0.25">
      <c r="A4501">
        <v>5935</v>
      </c>
      <c r="B4501" t="s">
        <v>85</v>
      </c>
      <c r="C4501" t="s">
        <v>12969</v>
      </c>
      <c r="D4501" t="s">
        <v>12970</v>
      </c>
      <c r="E4501" t="s">
        <v>1498</v>
      </c>
      <c r="F4501" t="s">
        <v>12971</v>
      </c>
      <c r="G4501" t="s">
        <v>12972</v>
      </c>
      <c r="H4501" t="s">
        <v>12973</v>
      </c>
    </row>
    <row r="4502" spans="1:8" x14ac:dyDescent="0.25">
      <c r="A4502">
        <v>5941</v>
      </c>
      <c r="B4502" t="s">
        <v>85</v>
      </c>
      <c r="C4502" t="s">
        <v>12974</v>
      </c>
      <c r="D4502" t="s">
        <v>12975</v>
      </c>
      <c r="E4502" t="s">
        <v>1498</v>
      </c>
      <c r="F4502" t="s">
        <v>1498</v>
      </c>
      <c r="G4502" t="s">
        <v>12976</v>
      </c>
      <c r="H4502" t="s">
        <v>12977</v>
      </c>
    </row>
    <row r="4503" spans="1:8" x14ac:dyDescent="0.25">
      <c r="A4503">
        <v>5954</v>
      </c>
      <c r="B4503" t="s">
        <v>85</v>
      </c>
      <c r="C4503" t="s">
        <v>12978</v>
      </c>
      <c r="D4503" t="s">
        <v>12979</v>
      </c>
      <c r="E4503" t="s">
        <v>4489</v>
      </c>
      <c r="F4503" t="s">
        <v>4489</v>
      </c>
      <c r="G4503" t="s">
        <v>12980</v>
      </c>
      <c r="H4503" t="s">
        <v>12981</v>
      </c>
    </row>
    <row r="4504" spans="1:8" x14ac:dyDescent="0.25">
      <c r="A4504">
        <v>5973</v>
      </c>
      <c r="B4504" t="s">
        <v>85</v>
      </c>
      <c r="C4504" t="s">
        <v>712</v>
      </c>
      <c r="D4504" t="s">
        <v>12982</v>
      </c>
      <c r="E4504" t="s">
        <v>135</v>
      </c>
      <c r="F4504" t="s">
        <v>135</v>
      </c>
      <c r="G4504" t="s">
        <v>12983</v>
      </c>
      <c r="H4504" t="s">
        <v>12984</v>
      </c>
    </row>
    <row r="4505" spans="1:8" x14ac:dyDescent="0.25">
      <c r="A4505">
        <v>5974</v>
      </c>
      <c r="B4505" t="s">
        <v>85</v>
      </c>
      <c r="C4505" t="s">
        <v>12985</v>
      </c>
      <c r="D4505" t="s">
        <v>12986</v>
      </c>
      <c r="E4505" t="s">
        <v>3650</v>
      </c>
      <c r="F4505" t="s">
        <v>3650</v>
      </c>
      <c r="G4505" t="s">
        <v>12987</v>
      </c>
      <c r="H4505" t="s">
        <v>12988</v>
      </c>
    </row>
    <row r="4506" spans="1:8" x14ac:dyDescent="0.25">
      <c r="A4506">
        <v>5975</v>
      </c>
      <c r="B4506" t="s">
        <v>85</v>
      </c>
      <c r="C4506" t="s">
        <v>12989</v>
      </c>
      <c r="D4506" t="s">
        <v>12990</v>
      </c>
      <c r="E4506" t="s">
        <v>3650</v>
      </c>
      <c r="F4506" t="s">
        <v>3650</v>
      </c>
      <c r="G4506" t="s">
        <v>12991</v>
      </c>
      <c r="H4506" t="s">
        <v>12992</v>
      </c>
    </row>
    <row r="4507" spans="1:8" x14ac:dyDescent="0.25">
      <c r="A4507">
        <v>5977</v>
      </c>
      <c r="B4507" t="s">
        <v>85</v>
      </c>
      <c r="C4507" t="s">
        <v>12993</v>
      </c>
      <c r="D4507" t="s">
        <v>12994</v>
      </c>
      <c r="E4507" t="s">
        <v>3650</v>
      </c>
      <c r="F4507" t="s">
        <v>3650</v>
      </c>
      <c r="G4507" t="s">
        <v>12995</v>
      </c>
      <c r="H4507" t="s">
        <v>3652</v>
      </c>
    </row>
    <row r="4508" spans="1:8" x14ac:dyDescent="0.25">
      <c r="A4508">
        <v>5995</v>
      </c>
      <c r="B4508" t="s">
        <v>85</v>
      </c>
      <c r="C4508" t="s">
        <v>12996</v>
      </c>
      <c r="D4508" t="s">
        <v>12997</v>
      </c>
      <c r="E4508" t="s">
        <v>1512</v>
      </c>
      <c r="F4508" t="s">
        <v>1512</v>
      </c>
      <c r="G4508" t="s">
        <v>12998</v>
      </c>
      <c r="H4508" t="s">
        <v>12999</v>
      </c>
    </row>
    <row r="4509" spans="1:8" x14ac:dyDescent="0.25">
      <c r="A4509">
        <v>5996</v>
      </c>
      <c r="B4509" t="s">
        <v>85</v>
      </c>
      <c r="C4509" t="s">
        <v>13000</v>
      </c>
      <c r="D4509" t="s">
        <v>13001</v>
      </c>
      <c r="E4509" t="s">
        <v>1512</v>
      </c>
      <c r="F4509" t="s">
        <v>1512</v>
      </c>
      <c r="G4509" t="s">
        <v>13002</v>
      </c>
      <c r="H4509" t="s">
        <v>13003</v>
      </c>
    </row>
    <row r="4510" spans="1:8" x14ac:dyDescent="0.25">
      <c r="A4510">
        <v>6005</v>
      </c>
      <c r="B4510" t="s">
        <v>85</v>
      </c>
      <c r="C4510" t="s">
        <v>12850</v>
      </c>
      <c r="D4510" t="s">
        <v>13004</v>
      </c>
      <c r="E4510" t="s">
        <v>1512</v>
      </c>
      <c r="F4510" t="s">
        <v>1512</v>
      </c>
      <c r="G4510" t="s">
        <v>12852</v>
      </c>
      <c r="H4510" t="s">
        <v>12853</v>
      </c>
    </row>
    <row r="4511" spans="1:8" x14ac:dyDescent="0.25">
      <c r="A4511">
        <v>6011</v>
      </c>
      <c r="B4511" t="s">
        <v>85</v>
      </c>
      <c r="C4511" t="s">
        <v>13005</v>
      </c>
      <c r="D4511" t="s">
        <v>10</v>
      </c>
      <c r="E4511" t="s">
        <v>3655</v>
      </c>
      <c r="F4511" t="s">
        <v>3655</v>
      </c>
      <c r="G4511" t="s">
        <v>13006</v>
      </c>
      <c r="H4511" t="s">
        <v>13007</v>
      </c>
    </row>
    <row r="4512" spans="1:8" x14ac:dyDescent="0.25">
      <c r="A4512">
        <v>6012</v>
      </c>
      <c r="B4512" t="s">
        <v>85</v>
      </c>
      <c r="C4512" t="s">
        <v>3489</v>
      </c>
      <c r="D4512" t="s">
        <v>13008</v>
      </c>
      <c r="E4512" t="s">
        <v>3655</v>
      </c>
      <c r="F4512" t="s">
        <v>3655</v>
      </c>
      <c r="G4512" t="s">
        <v>13009</v>
      </c>
      <c r="H4512" t="s">
        <v>13010</v>
      </c>
    </row>
    <row r="4513" spans="1:8" x14ac:dyDescent="0.25">
      <c r="A4513">
        <v>6014</v>
      </c>
      <c r="B4513" t="s">
        <v>85</v>
      </c>
      <c r="C4513" t="s">
        <v>11962</v>
      </c>
      <c r="D4513" t="s">
        <v>13011</v>
      </c>
      <c r="E4513" t="s">
        <v>3655</v>
      </c>
      <c r="F4513" t="s">
        <v>3655</v>
      </c>
      <c r="G4513" t="s">
        <v>13012</v>
      </c>
      <c r="H4513" t="s">
        <v>13013</v>
      </c>
    </row>
    <row r="4514" spans="1:8" x14ac:dyDescent="0.25">
      <c r="A4514">
        <v>6101</v>
      </c>
      <c r="B4514" t="s">
        <v>85</v>
      </c>
      <c r="C4514" t="s">
        <v>13014</v>
      </c>
      <c r="D4514" t="s">
        <v>13015</v>
      </c>
      <c r="E4514" t="s">
        <v>1517</v>
      </c>
      <c r="F4514" t="s">
        <v>1517</v>
      </c>
      <c r="G4514" t="s">
        <v>13016</v>
      </c>
      <c r="H4514" t="s">
        <v>13017</v>
      </c>
    </row>
    <row r="4515" spans="1:8" x14ac:dyDescent="0.25">
      <c r="A4515">
        <v>6219</v>
      </c>
      <c r="B4515" t="s">
        <v>85</v>
      </c>
      <c r="C4515" t="s">
        <v>13018</v>
      </c>
      <c r="D4515" t="s">
        <v>13019</v>
      </c>
      <c r="E4515" t="s">
        <v>1532</v>
      </c>
      <c r="F4515" t="s">
        <v>4500</v>
      </c>
      <c r="G4515" t="s">
        <v>13020</v>
      </c>
      <c r="H4515" t="s">
        <v>13021</v>
      </c>
    </row>
    <row r="4516" spans="1:8" x14ac:dyDescent="0.25">
      <c r="A4516">
        <v>6223</v>
      </c>
      <c r="B4516" t="s">
        <v>85</v>
      </c>
      <c r="C4516" t="s">
        <v>13022</v>
      </c>
      <c r="D4516" t="s">
        <v>13023</v>
      </c>
      <c r="E4516" t="s">
        <v>1532</v>
      </c>
      <c r="F4516" t="s">
        <v>6532</v>
      </c>
      <c r="G4516" t="s">
        <v>13024</v>
      </c>
      <c r="H4516" t="s">
        <v>13025</v>
      </c>
    </row>
    <row r="4517" spans="1:8" x14ac:dyDescent="0.25">
      <c r="A4517">
        <v>6224</v>
      </c>
      <c r="B4517" t="s">
        <v>85</v>
      </c>
      <c r="C4517" t="s">
        <v>13026</v>
      </c>
      <c r="D4517" t="s">
        <v>13027</v>
      </c>
      <c r="E4517" t="s">
        <v>1532</v>
      </c>
      <c r="F4517" t="s">
        <v>13028</v>
      </c>
      <c r="G4517" t="s">
        <v>13029</v>
      </c>
      <c r="H4517" t="s">
        <v>13030</v>
      </c>
    </row>
    <row r="4518" spans="1:8" x14ac:dyDescent="0.25">
      <c r="A4518">
        <v>6231</v>
      </c>
      <c r="B4518" t="s">
        <v>85</v>
      </c>
      <c r="C4518" t="s">
        <v>13031</v>
      </c>
      <c r="D4518" t="s">
        <v>13032</v>
      </c>
      <c r="E4518" t="s">
        <v>1532</v>
      </c>
      <c r="F4518" t="s">
        <v>6536</v>
      </c>
      <c r="G4518" t="s">
        <v>13033</v>
      </c>
      <c r="H4518" t="s">
        <v>13034</v>
      </c>
    </row>
    <row r="4519" spans="1:8" x14ac:dyDescent="0.25">
      <c r="A4519">
        <v>6249</v>
      </c>
      <c r="B4519" t="s">
        <v>85</v>
      </c>
      <c r="C4519" t="s">
        <v>13035</v>
      </c>
      <c r="D4519" t="s">
        <v>13036</v>
      </c>
      <c r="E4519" t="s">
        <v>383</v>
      </c>
      <c r="F4519" t="s">
        <v>13037</v>
      </c>
      <c r="G4519" t="s">
        <v>13038</v>
      </c>
      <c r="H4519" t="s">
        <v>13039</v>
      </c>
    </row>
    <row r="4520" spans="1:8" x14ac:dyDescent="0.25">
      <c r="A4520">
        <v>6256</v>
      </c>
      <c r="B4520" t="s">
        <v>85</v>
      </c>
      <c r="C4520" t="s">
        <v>13040</v>
      </c>
      <c r="D4520" t="s">
        <v>13041</v>
      </c>
      <c r="E4520" t="s">
        <v>6549</v>
      </c>
      <c r="F4520" t="s">
        <v>6549</v>
      </c>
      <c r="G4520" t="s">
        <v>13042</v>
      </c>
      <c r="H4520" t="s">
        <v>13043</v>
      </c>
    </row>
    <row r="4521" spans="1:8" x14ac:dyDescent="0.25">
      <c r="A4521">
        <v>7</v>
      </c>
      <c r="B4521" t="s">
        <v>24</v>
      </c>
      <c r="C4521" t="s">
        <v>13044</v>
      </c>
      <c r="D4521" t="s">
        <v>13045</v>
      </c>
      <c r="E4521" t="s">
        <v>11</v>
      </c>
      <c r="F4521" t="s">
        <v>13046</v>
      </c>
      <c r="G4521" t="s">
        <v>13047</v>
      </c>
      <c r="H4521" t="s">
        <v>13048</v>
      </c>
    </row>
    <row r="4522" spans="1:8" x14ac:dyDescent="0.25">
      <c r="A4522">
        <v>12</v>
      </c>
      <c r="B4522" t="s">
        <v>24</v>
      </c>
      <c r="C4522" t="s">
        <v>13049</v>
      </c>
      <c r="D4522" t="s">
        <v>13050</v>
      </c>
      <c r="E4522" t="s">
        <v>11</v>
      </c>
      <c r="F4522" t="s">
        <v>11</v>
      </c>
      <c r="G4522" t="s">
        <v>13051</v>
      </c>
      <c r="H4522" t="s">
        <v>13052</v>
      </c>
    </row>
    <row r="4523" spans="1:8" x14ac:dyDescent="0.25">
      <c r="A4523">
        <v>64</v>
      </c>
      <c r="B4523" t="s">
        <v>24</v>
      </c>
      <c r="C4523" t="s">
        <v>13053</v>
      </c>
      <c r="D4523" t="s">
        <v>13054</v>
      </c>
      <c r="E4523" t="s">
        <v>2696</v>
      </c>
      <c r="F4523" t="s">
        <v>13055</v>
      </c>
      <c r="G4523" t="s">
        <v>13056</v>
      </c>
      <c r="H4523" t="s">
        <v>13057</v>
      </c>
    </row>
    <row r="4524" spans="1:8" x14ac:dyDescent="0.25">
      <c r="A4524">
        <v>78</v>
      </c>
      <c r="B4524" t="s">
        <v>24</v>
      </c>
      <c r="C4524" t="s">
        <v>13058</v>
      </c>
      <c r="D4524" t="s">
        <v>13059</v>
      </c>
      <c r="E4524" t="s">
        <v>574</v>
      </c>
      <c r="F4524" t="s">
        <v>3960</v>
      </c>
      <c r="G4524" t="s">
        <v>13060</v>
      </c>
      <c r="H4524" t="s">
        <v>13061</v>
      </c>
    </row>
    <row r="4525" spans="1:8" x14ac:dyDescent="0.25">
      <c r="A4525">
        <v>136</v>
      </c>
      <c r="B4525" t="s">
        <v>24</v>
      </c>
      <c r="C4525" t="s">
        <v>13062</v>
      </c>
      <c r="D4525" t="s">
        <v>9836</v>
      </c>
      <c r="E4525" t="s">
        <v>388</v>
      </c>
      <c r="F4525" t="s">
        <v>388</v>
      </c>
      <c r="G4525" t="s">
        <v>9837</v>
      </c>
      <c r="H4525" t="s">
        <v>9838</v>
      </c>
    </row>
    <row r="4526" spans="1:8" x14ac:dyDescent="0.25">
      <c r="A4526">
        <v>140</v>
      </c>
      <c r="B4526" t="s">
        <v>24</v>
      </c>
      <c r="C4526" t="s">
        <v>13063</v>
      </c>
      <c r="D4526" t="s">
        <v>13064</v>
      </c>
      <c r="E4526" t="s">
        <v>388</v>
      </c>
      <c r="F4526" t="s">
        <v>388</v>
      </c>
      <c r="G4526" t="s">
        <v>13065</v>
      </c>
      <c r="H4526" t="s">
        <v>13066</v>
      </c>
    </row>
    <row r="4527" spans="1:8" x14ac:dyDescent="0.25">
      <c r="A4527">
        <v>159</v>
      </c>
      <c r="B4527" t="s">
        <v>24</v>
      </c>
      <c r="C4527" t="s">
        <v>13067</v>
      </c>
      <c r="D4527" t="s">
        <v>10533</v>
      </c>
      <c r="E4527" t="s">
        <v>602</v>
      </c>
      <c r="F4527" t="s">
        <v>10534</v>
      </c>
      <c r="G4527" t="s">
        <v>10535</v>
      </c>
      <c r="H4527" t="s">
        <v>10536</v>
      </c>
    </row>
    <row r="4528" spans="1:8" x14ac:dyDescent="0.25">
      <c r="A4528">
        <v>180</v>
      </c>
      <c r="B4528" t="s">
        <v>24</v>
      </c>
      <c r="C4528" t="s">
        <v>13068</v>
      </c>
      <c r="D4528" t="s">
        <v>13069</v>
      </c>
      <c r="E4528" t="s">
        <v>15</v>
      </c>
      <c r="F4528" t="s">
        <v>15</v>
      </c>
      <c r="G4528" t="s">
        <v>13070</v>
      </c>
      <c r="H4528" t="s">
        <v>13071</v>
      </c>
    </row>
    <row r="4529" spans="1:8" x14ac:dyDescent="0.25">
      <c r="A4529">
        <v>184</v>
      </c>
      <c r="B4529" t="s">
        <v>24</v>
      </c>
      <c r="C4529" t="s">
        <v>13072</v>
      </c>
      <c r="D4529" t="s">
        <v>13073</v>
      </c>
      <c r="E4529" t="s">
        <v>15</v>
      </c>
      <c r="F4529" t="s">
        <v>13074</v>
      </c>
      <c r="G4529" t="s">
        <v>13075</v>
      </c>
      <c r="H4529" t="s">
        <v>13076</v>
      </c>
    </row>
    <row r="4530" spans="1:8" x14ac:dyDescent="0.25">
      <c r="A4530">
        <v>189</v>
      </c>
      <c r="B4530" t="s">
        <v>24</v>
      </c>
      <c r="C4530" t="s">
        <v>13077</v>
      </c>
      <c r="D4530" t="s">
        <v>13078</v>
      </c>
      <c r="E4530" t="s">
        <v>2708</v>
      </c>
      <c r="F4530" t="s">
        <v>2708</v>
      </c>
      <c r="G4530" t="s">
        <v>13079</v>
      </c>
      <c r="H4530" t="s">
        <v>13080</v>
      </c>
    </row>
    <row r="4531" spans="1:8" x14ac:dyDescent="0.25">
      <c r="A4531">
        <v>191</v>
      </c>
      <c r="B4531" t="s">
        <v>24</v>
      </c>
      <c r="C4531" t="s">
        <v>13081</v>
      </c>
      <c r="D4531" t="s">
        <v>5014</v>
      </c>
      <c r="E4531" t="s">
        <v>2708</v>
      </c>
      <c r="F4531" t="s">
        <v>2708</v>
      </c>
      <c r="G4531" t="s">
        <v>13082</v>
      </c>
      <c r="H4531" t="s">
        <v>5015</v>
      </c>
    </row>
    <row r="4532" spans="1:8" x14ac:dyDescent="0.25">
      <c r="A4532">
        <v>193</v>
      </c>
      <c r="B4532" t="s">
        <v>24</v>
      </c>
      <c r="C4532" t="s">
        <v>13083</v>
      </c>
      <c r="D4532" t="s">
        <v>13084</v>
      </c>
      <c r="E4532" t="s">
        <v>2708</v>
      </c>
      <c r="F4532" t="s">
        <v>2708</v>
      </c>
      <c r="G4532" t="s">
        <v>13085</v>
      </c>
      <c r="H4532" t="s">
        <v>13086</v>
      </c>
    </row>
    <row r="4533" spans="1:8" x14ac:dyDescent="0.25">
      <c r="A4533">
        <v>222</v>
      </c>
      <c r="B4533" t="s">
        <v>24</v>
      </c>
      <c r="C4533" t="s">
        <v>13087</v>
      </c>
      <c r="D4533" t="s">
        <v>13088</v>
      </c>
      <c r="E4533" t="s">
        <v>391</v>
      </c>
      <c r="F4533" t="s">
        <v>391</v>
      </c>
      <c r="G4533" t="s">
        <v>13089</v>
      </c>
      <c r="H4533" t="s">
        <v>13090</v>
      </c>
    </row>
    <row r="4534" spans="1:8" x14ac:dyDescent="0.25">
      <c r="A4534">
        <v>236</v>
      </c>
      <c r="B4534" t="s">
        <v>24</v>
      </c>
      <c r="C4534" t="s">
        <v>13091</v>
      </c>
      <c r="D4534" t="s">
        <v>13092</v>
      </c>
      <c r="E4534" t="s">
        <v>391</v>
      </c>
      <c r="F4534" t="s">
        <v>13093</v>
      </c>
      <c r="G4534" t="s">
        <v>13094</v>
      </c>
      <c r="H4534" t="s">
        <v>13095</v>
      </c>
    </row>
    <row r="4535" spans="1:8" x14ac:dyDescent="0.25">
      <c r="A4535">
        <v>248</v>
      </c>
      <c r="B4535" t="s">
        <v>24</v>
      </c>
      <c r="C4535" t="s">
        <v>13096</v>
      </c>
      <c r="D4535" t="s">
        <v>13097</v>
      </c>
      <c r="E4535" t="s">
        <v>391</v>
      </c>
      <c r="F4535" t="s">
        <v>5041</v>
      </c>
      <c r="G4535" t="s">
        <v>13098</v>
      </c>
      <c r="H4535" t="s">
        <v>13099</v>
      </c>
    </row>
    <row r="4536" spans="1:8" x14ac:dyDescent="0.25">
      <c r="A4536">
        <v>273</v>
      </c>
      <c r="B4536" t="s">
        <v>24</v>
      </c>
      <c r="C4536" t="s">
        <v>13100</v>
      </c>
      <c r="D4536" t="s">
        <v>13101</v>
      </c>
      <c r="E4536" t="s">
        <v>391</v>
      </c>
      <c r="F4536" t="s">
        <v>13102</v>
      </c>
      <c r="G4536" t="s">
        <v>13103</v>
      </c>
      <c r="H4536" t="s">
        <v>13104</v>
      </c>
    </row>
    <row r="4537" spans="1:8" x14ac:dyDescent="0.25">
      <c r="A4537">
        <v>291</v>
      </c>
      <c r="B4537" t="s">
        <v>24</v>
      </c>
      <c r="C4537" t="s">
        <v>13105</v>
      </c>
      <c r="D4537" t="s">
        <v>3194</v>
      </c>
      <c r="E4537" t="s">
        <v>391</v>
      </c>
      <c r="F4537" t="s">
        <v>391</v>
      </c>
      <c r="G4537" t="s">
        <v>13106</v>
      </c>
      <c r="H4537" t="s">
        <v>13107</v>
      </c>
    </row>
    <row r="4538" spans="1:8" x14ac:dyDescent="0.25">
      <c r="A4538">
        <v>294</v>
      </c>
      <c r="B4538" t="s">
        <v>24</v>
      </c>
      <c r="C4538" t="s">
        <v>13108</v>
      </c>
      <c r="D4538" t="s">
        <v>13109</v>
      </c>
      <c r="E4538" t="s">
        <v>391</v>
      </c>
      <c r="F4538" t="s">
        <v>391</v>
      </c>
      <c r="G4538" t="s">
        <v>13110</v>
      </c>
      <c r="H4538" t="s">
        <v>13111</v>
      </c>
    </row>
    <row r="4539" spans="1:8" x14ac:dyDescent="0.25">
      <c r="A4539">
        <v>403</v>
      </c>
      <c r="B4539" t="s">
        <v>24</v>
      </c>
      <c r="C4539" t="s">
        <v>13112</v>
      </c>
      <c r="D4539" t="s">
        <v>13113</v>
      </c>
      <c r="E4539" t="s">
        <v>391</v>
      </c>
      <c r="F4539" t="s">
        <v>391</v>
      </c>
      <c r="G4539" t="s">
        <v>13114</v>
      </c>
      <c r="H4539" t="s">
        <v>13115</v>
      </c>
    </row>
    <row r="4540" spans="1:8" x14ac:dyDescent="0.25">
      <c r="A4540">
        <v>404</v>
      </c>
      <c r="B4540" t="s">
        <v>24</v>
      </c>
      <c r="C4540" t="s">
        <v>13116</v>
      </c>
      <c r="D4540" t="s">
        <v>13117</v>
      </c>
      <c r="E4540" t="s">
        <v>391</v>
      </c>
      <c r="F4540" t="s">
        <v>391</v>
      </c>
      <c r="G4540" t="s">
        <v>13118</v>
      </c>
      <c r="H4540" t="s">
        <v>13119</v>
      </c>
    </row>
    <row r="4541" spans="1:8" x14ac:dyDescent="0.25">
      <c r="A4541">
        <v>405</v>
      </c>
      <c r="B4541" t="s">
        <v>24</v>
      </c>
      <c r="C4541" t="s">
        <v>13120</v>
      </c>
      <c r="D4541" t="s">
        <v>13121</v>
      </c>
      <c r="E4541" t="s">
        <v>391</v>
      </c>
      <c r="F4541" t="s">
        <v>391</v>
      </c>
      <c r="G4541" t="s">
        <v>13122</v>
      </c>
      <c r="H4541" t="s">
        <v>13123</v>
      </c>
    </row>
    <row r="4542" spans="1:8" x14ac:dyDescent="0.25">
      <c r="A4542">
        <v>407</v>
      </c>
      <c r="B4542" t="s">
        <v>24</v>
      </c>
      <c r="C4542" t="s">
        <v>13124</v>
      </c>
      <c r="D4542" t="s">
        <v>13125</v>
      </c>
      <c r="E4542" t="s">
        <v>391</v>
      </c>
      <c r="F4542" t="s">
        <v>5113</v>
      </c>
      <c r="G4542" t="s">
        <v>13126</v>
      </c>
      <c r="H4542" t="s">
        <v>13127</v>
      </c>
    </row>
    <row r="4543" spans="1:8" x14ac:dyDescent="0.25">
      <c r="A4543">
        <v>412</v>
      </c>
      <c r="B4543" t="s">
        <v>24</v>
      </c>
      <c r="C4543" t="s">
        <v>13128</v>
      </c>
      <c r="D4543" t="s">
        <v>13129</v>
      </c>
      <c r="E4543" t="s">
        <v>391</v>
      </c>
      <c r="F4543" t="s">
        <v>13130</v>
      </c>
      <c r="G4543" t="s">
        <v>13131</v>
      </c>
      <c r="H4543" t="s">
        <v>13132</v>
      </c>
    </row>
    <row r="4544" spans="1:8" x14ac:dyDescent="0.25">
      <c r="A4544">
        <v>420</v>
      </c>
      <c r="B4544" t="s">
        <v>24</v>
      </c>
      <c r="C4544" t="s">
        <v>13133</v>
      </c>
      <c r="D4544" t="s">
        <v>13134</v>
      </c>
      <c r="E4544" t="s">
        <v>391</v>
      </c>
      <c r="F4544" t="s">
        <v>391</v>
      </c>
      <c r="G4544" t="s">
        <v>13135</v>
      </c>
      <c r="H4544" t="s">
        <v>13136</v>
      </c>
    </row>
    <row r="4545" spans="1:8" x14ac:dyDescent="0.25">
      <c r="A4545">
        <v>424</v>
      </c>
      <c r="B4545" t="s">
        <v>24</v>
      </c>
      <c r="C4545" t="s">
        <v>13137</v>
      </c>
      <c r="D4545" t="s">
        <v>13138</v>
      </c>
      <c r="E4545" t="s">
        <v>391</v>
      </c>
      <c r="F4545" t="s">
        <v>391</v>
      </c>
      <c r="G4545" t="s">
        <v>13139</v>
      </c>
      <c r="H4545" t="s">
        <v>13140</v>
      </c>
    </row>
    <row r="4546" spans="1:8" x14ac:dyDescent="0.25">
      <c r="A4546">
        <v>425</v>
      </c>
      <c r="B4546" t="s">
        <v>24</v>
      </c>
      <c r="C4546" t="s">
        <v>13141</v>
      </c>
      <c r="D4546" t="s">
        <v>13142</v>
      </c>
      <c r="E4546" t="s">
        <v>391</v>
      </c>
      <c r="F4546" t="s">
        <v>391</v>
      </c>
      <c r="G4546" t="s">
        <v>13139</v>
      </c>
      <c r="H4546" t="s">
        <v>13140</v>
      </c>
    </row>
    <row r="4547" spans="1:8" x14ac:dyDescent="0.25">
      <c r="A4547">
        <v>426</v>
      </c>
      <c r="B4547" t="s">
        <v>24</v>
      </c>
      <c r="C4547" t="s">
        <v>13143</v>
      </c>
      <c r="D4547" t="s">
        <v>13144</v>
      </c>
      <c r="E4547" t="s">
        <v>391</v>
      </c>
      <c r="F4547" t="s">
        <v>391</v>
      </c>
      <c r="G4547" t="s">
        <v>13139</v>
      </c>
      <c r="H4547" t="s">
        <v>13140</v>
      </c>
    </row>
    <row r="4548" spans="1:8" x14ac:dyDescent="0.25">
      <c r="A4548">
        <v>437</v>
      </c>
      <c r="B4548" t="s">
        <v>24</v>
      </c>
      <c r="C4548" t="s">
        <v>5152</v>
      </c>
      <c r="D4548" t="s">
        <v>13145</v>
      </c>
      <c r="E4548" t="s">
        <v>391</v>
      </c>
      <c r="F4548" t="s">
        <v>391</v>
      </c>
      <c r="G4548" t="s">
        <v>13146</v>
      </c>
      <c r="H4548" t="s">
        <v>13147</v>
      </c>
    </row>
    <row r="4549" spans="1:8" x14ac:dyDescent="0.25">
      <c r="A4549">
        <v>538</v>
      </c>
      <c r="B4549" t="s">
        <v>24</v>
      </c>
      <c r="C4549" t="s">
        <v>13148</v>
      </c>
      <c r="D4549" t="s">
        <v>13149</v>
      </c>
      <c r="E4549" t="s">
        <v>16</v>
      </c>
      <c r="F4549" t="s">
        <v>16</v>
      </c>
      <c r="G4549" t="s">
        <v>13150</v>
      </c>
      <c r="H4549" t="s">
        <v>13151</v>
      </c>
    </row>
    <row r="4550" spans="1:8" x14ac:dyDescent="0.25">
      <c r="A4550">
        <v>539</v>
      </c>
      <c r="B4550" t="s">
        <v>24</v>
      </c>
      <c r="C4550" t="s">
        <v>13152</v>
      </c>
      <c r="D4550" t="s">
        <v>13153</v>
      </c>
      <c r="E4550" t="s">
        <v>16</v>
      </c>
      <c r="F4550" t="s">
        <v>16</v>
      </c>
      <c r="G4550" t="s">
        <v>13154</v>
      </c>
      <c r="H4550" t="s">
        <v>13155</v>
      </c>
    </row>
    <row r="4551" spans="1:8" x14ac:dyDescent="0.25">
      <c r="A4551">
        <v>546</v>
      </c>
      <c r="B4551" t="s">
        <v>24</v>
      </c>
      <c r="C4551" t="s">
        <v>13156</v>
      </c>
      <c r="D4551" t="s">
        <v>13157</v>
      </c>
      <c r="E4551" t="s">
        <v>16</v>
      </c>
      <c r="F4551" t="s">
        <v>16</v>
      </c>
      <c r="G4551" t="s">
        <v>13158</v>
      </c>
      <c r="H4551" t="s">
        <v>13159</v>
      </c>
    </row>
    <row r="4552" spans="1:8" x14ac:dyDescent="0.25">
      <c r="A4552">
        <v>556</v>
      </c>
      <c r="B4552" t="s">
        <v>24</v>
      </c>
      <c r="C4552" t="s">
        <v>13160</v>
      </c>
      <c r="D4552" t="s">
        <v>13161</v>
      </c>
      <c r="E4552" t="s">
        <v>671</v>
      </c>
      <c r="F4552" t="s">
        <v>671</v>
      </c>
      <c r="G4552" t="s">
        <v>13162</v>
      </c>
      <c r="H4552" t="s">
        <v>13163</v>
      </c>
    </row>
    <row r="4553" spans="1:8" x14ac:dyDescent="0.25">
      <c r="A4553">
        <v>557</v>
      </c>
      <c r="B4553" t="s">
        <v>24</v>
      </c>
      <c r="C4553" t="s">
        <v>13164</v>
      </c>
      <c r="D4553" t="s">
        <v>13165</v>
      </c>
      <c r="E4553" t="s">
        <v>671</v>
      </c>
      <c r="F4553" t="s">
        <v>671</v>
      </c>
      <c r="G4553" t="s">
        <v>13166</v>
      </c>
      <c r="H4553" t="s">
        <v>13167</v>
      </c>
    </row>
    <row r="4554" spans="1:8" x14ac:dyDescent="0.25">
      <c r="A4554">
        <v>589</v>
      </c>
      <c r="B4554" t="s">
        <v>24</v>
      </c>
      <c r="C4554" t="s">
        <v>13168</v>
      </c>
      <c r="D4554" t="s">
        <v>13169</v>
      </c>
      <c r="E4554" t="s">
        <v>425</v>
      </c>
      <c r="F4554" t="s">
        <v>425</v>
      </c>
      <c r="G4554" t="s">
        <v>13170</v>
      </c>
      <c r="H4554" t="s">
        <v>10</v>
      </c>
    </row>
    <row r="4555" spans="1:8" x14ac:dyDescent="0.25">
      <c r="A4555">
        <v>590</v>
      </c>
      <c r="B4555" t="s">
        <v>24</v>
      </c>
      <c r="C4555" t="s">
        <v>13171</v>
      </c>
      <c r="D4555" t="s">
        <v>13172</v>
      </c>
      <c r="E4555" t="s">
        <v>425</v>
      </c>
      <c r="F4555" t="s">
        <v>425</v>
      </c>
      <c r="G4555" t="s">
        <v>13173</v>
      </c>
      <c r="H4555" t="s">
        <v>13174</v>
      </c>
    </row>
    <row r="4556" spans="1:8" x14ac:dyDescent="0.25">
      <c r="A4556">
        <v>599</v>
      </c>
      <c r="B4556" t="s">
        <v>24</v>
      </c>
      <c r="C4556" t="s">
        <v>13175</v>
      </c>
      <c r="D4556" t="s">
        <v>13176</v>
      </c>
      <c r="E4556" t="s">
        <v>681</v>
      </c>
      <c r="F4556" t="s">
        <v>681</v>
      </c>
      <c r="G4556" t="s">
        <v>13177</v>
      </c>
      <c r="H4556" t="s">
        <v>13178</v>
      </c>
    </row>
    <row r="4557" spans="1:8" x14ac:dyDescent="0.25">
      <c r="A4557">
        <v>601</v>
      </c>
      <c r="B4557" t="s">
        <v>24</v>
      </c>
      <c r="C4557" t="s">
        <v>13179</v>
      </c>
      <c r="D4557" t="s">
        <v>13180</v>
      </c>
      <c r="E4557" t="s">
        <v>681</v>
      </c>
      <c r="F4557" t="s">
        <v>681</v>
      </c>
      <c r="G4557" t="s">
        <v>13181</v>
      </c>
      <c r="H4557" t="s">
        <v>13182</v>
      </c>
    </row>
    <row r="4558" spans="1:8" x14ac:dyDescent="0.25">
      <c r="A4558">
        <v>792</v>
      </c>
      <c r="B4558" t="s">
        <v>24</v>
      </c>
      <c r="C4558" t="s">
        <v>13183</v>
      </c>
      <c r="D4558" t="s">
        <v>13184</v>
      </c>
      <c r="E4558" t="s">
        <v>692</v>
      </c>
      <c r="F4558" t="s">
        <v>692</v>
      </c>
      <c r="G4558" t="s">
        <v>13185</v>
      </c>
      <c r="H4558" t="s">
        <v>13186</v>
      </c>
    </row>
    <row r="4559" spans="1:8" x14ac:dyDescent="0.25">
      <c r="A4559">
        <v>796</v>
      </c>
      <c r="B4559" t="s">
        <v>24</v>
      </c>
      <c r="C4559" t="s">
        <v>13187</v>
      </c>
      <c r="D4559" t="s">
        <v>13188</v>
      </c>
      <c r="E4559" t="s">
        <v>692</v>
      </c>
      <c r="F4559" t="s">
        <v>692</v>
      </c>
      <c r="G4559" t="s">
        <v>13189</v>
      </c>
      <c r="H4559" t="s">
        <v>13190</v>
      </c>
    </row>
    <row r="4560" spans="1:8" x14ac:dyDescent="0.25">
      <c r="A4560">
        <v>823</v>
      </c>
      <c r="B4560" t="s">
        <v>24</v>
      </c>
      <c r="C4560" t="s">
        <v>13191</v>
      </c>
      <c r="D4560" t="s">
        <v>13192</v>
      </c>
      <c r="E4560" t="s">
        <v>3213</v>
      </c>
      <c r="F4560" t="s">
        <v>3214</v>
      </c>
      <c r="G4560" t="s">
        <v>13193</v>
      </c>
      <c r="H4560" t="s">
        <v>13194</v>
      </c>
    </row>
    <row r="4561" spans="1:8" x14ac:dyDescent="0.25">
      <c r="A4561">
        <v>837</v>
      </c>
      <c r="B4561" t="s">
        <v>24</v>
      </c>
      <c r="C4561" t="s">
        <v>13195</v>
      </c>
      <c r="D4561" t="s">
        <v>13196</v>
      </c>
      <c r="E4561" t="s">
        <v>504</v>
      </c>
      <c r="F4561" t="s">
        <v>504</v>
      </c>
      <c r="G4561" t="s">
        <v>13197</v>
      </c>
      <c r="H4561" t="s">
        <v>13198</v>
      </c>
    </row>
    <row r="4562" spans="1:8" x14ac:dyDescent="0.25">
      <c r="A4562">
        <v>854</v>
      </c>
      <c r="B4562" t="s">
        <v>24</v>
      </c>
      <c r="C4562" t="s">
        <v>13199</v>
      </c>
      <c r="D4562" t="s">
        <v>13200</v>
      </c>
      <c r="E4562" t="s">
        <v>710</v>
      </c>
      <c r="F4562" t="s">
        <v>13201</v>
      </c>
      <c r="G4562" t="s">
        <v>13202</v>
      </c>
      <c r="H4562" t="s">
        <v>13203</v>
      </c>
    </row>
    <row r="4563" spans="1:8" x14ac:dyDescent="0.25">
      <c r="A4563">
        <v>859</v>
      </c>
      <c r="B4563" t="s">
        <v>24</v>
      </c>
      <c r="C4563" t="s">
        <v>4349</v>
      </c>
      <c r="D4563" t="s">
        <v>13204</v>
      </c>
      <c r="E4563" t="s">
        <v>710</v>
      </c>
      <c r="F4563" t="s">
        <v>710</v>
      </c>
      <c r="G4563" t="s">
        <v>13205</v>
      </c>
      <c r="H4563" t="s">
        <v>13206</v>
      </c>
    </row>
    <row r="4564" spans="1:8" x14ac:dyDescent="0.25">
      <c r="A4564">
        <v>875</v>
      </c>
      <c r="B4564" t="s">
        <v>24</v>
      </c>
      <c r="C4564" t="s">
        <v>13207</v>
      </c>
      <c r="D4564" t="s">
        <v>13208</v>
      </c>
      <c r="E4564" t="s">
        <v>17</v>
      </c>
      <c r="F4564" t="s">
        <v>13209</v>
      </c>
      <c r="G4564" t="s">
        <v>13210</v>
      </c>
      <c r="H4564" t="s">
        <v>13211</v>
      </c>
    </row>
    <row r="4565" spans="1:8" x14ac:dyDescent="0.25">
      <c r="A4565">
        <v>896</v>
      </c>
      <c r="B4565" t="s">
        <v>24</v>
      </c>
      <c r="C4565" t="s">
        <v>13212</v>
      </c>
      <c r="D4565" t="s">
        <v>13213</v>
      </c>
      <c r="E4565" t="s">
        <v>507</v>
      </c>
      <c r="F4565" t="s">
        <v>1631</v>
      </c>
      <c r="G4565" t="s">
        <v>13214</v>
      </c>
      <c r="H4565" t="s">
        <v>13215</v>
      </c>
    </row>
    <row r="4566" spans="1:8" x14ac:dyDescent="0.25">
      <c r="A4566">
        <v>975</v>
      </c>
      <c r="B4566" t="s">
        <v>24</v>
      </c>
      <c r="C4566" t="s">
        <v>13216</v>
      </c>
      <c r="D4566" t="s">
        <v>13217</v>
      </c>
      <c r="E4566" t="s">
        <v>2306</v>
      </c>
      <c r="F4566" t="s">
        <v>2306</v>
      </c>
      <c r="G4566" t="s">
        <v>13218</v>
      </c>
      <c r="H4566" t="s">
        <v>13219</v>
      </c>
    </row>
    <row r="4567" spans="1:8" x14ac:dyDescent="0.25">
      <c r="A4567">
        <v>1034</v>
      </c>
      <c r="B4567" t="s">
        <v>24</v>
      </c>
      <c r="C4567" t="s">
        <v>13220</v>
      </c>
      <c r="D4567" t="s">
        <v>13221</v>
      </c>
      <c r="E4567" t="s">
        <v>3241</v>
      </c>
      <c r="F4567" t="s">
        <v>13222</v>
      </c>
      <c r="G4567" t="s">
        <v>13223</v>
      </c>
      <c r="H4567" t="s">
        <v>13224</v>
      </c>
    </row>
    <row r="4568" spans="1:8" x14ac:dyDescent="0.25">
      <c r="A4568">
        <v>1051</v>
      </c>
      <c r="B4568" t="s">
        <v>24</v>
      </c>
      <c r="C4568" t="s">
        <v>13225</v>
      </c>
      <c r="D4568" t="s">
        <v>13226</v>
      </c>
      <c r="E4568" t="s">
        <v>150</v>
      </c>
      <c r="F4568" t="s">
        <v>150</v>
      </c>
      <c r="G4568" t="s">
        <v>13227</v>
      </c>
      <c r="H4568" t="s">
        <v>10</v>
      </c>
    </row>
    <row r="4569" spans="1:8" x14ac:dyDescent="0.25">
      <c r="A4569">
        <v>1053</v>
      </c>
      <c r="B4569" t="s">
        <v>24</v>
      </c>
      <c r="C4569" t="s">
        <v>13228</v>
      </c>
      <c r="D4569" t="s">
        <v>13229</v>
      </c>
      <c r="E4569" t="s">
        <v>150</v>
      </c>
      <c r="F4569" t="s">
        <v>150</v>
      </c>
      <c r="G4569" t="s">
        <v>9915</v>
      </c>
      <c r="H4569" t="s">
        <v>9916</v>
      </c>
    </row>
    <row r="4570" spans="1:8" x14ac:dyDescent="0.25">
      <c r="A4570">
        <v>1098</v>
      </c>
      <c r="B4570" t="s">
        <v>24</v>
      </c>
      <c r="C4570" t="s">
        <v>13230</v>
      </c>
      <c r="D4570" t="s">
        <v>13231</v>
      </c>
      <c r="E4570" t="s">
        <v>20</v>
      </c>
      <c r="F4570" t="s">
        <v>20</v>
      </c>
      <c r="G4570" t="s">
        <v>13232</v>
      </c>
      <c r="H4570" t="s">
        <v>13233</v>
      </c>
    </row>
    <row r="4571" spans="1:8" x14ac:dyDescent="0.25">
      <c r="A4571">
        <v>1258</v>
      </c>
      <c r="B4571" t="s">
        <v>24</v>
      </c>
      <c r="C4571" t="s">
        <v>13234</v>
      </c>
      <c r="D4571" t="s">
        <v>13235</v>
      </c>
      <c r="E4571" t="s">
        <v>20</v>
      </c>
      <c r="F4571" t="s">
        <v>20</v>
      </c>
      <c r="G4571" t="s">
        <v>13236</v>
      </c>
      <c r="H4571" t="s">
        <v>13237</v>
      </c>
    </row>
    <row r="4572" spans="1:8" x14ac:dyDescent="0.25">
      <c r="A4572">
        <v>1272</v>
      </c>
      <c r="B4572" t="s">
        <v>24</v>
      </c>
      <c r="C4572" t="s">
        <v>13238</v>
      </c>
      <c r="D4572" t="s">
        <v>13239</v>
      </c>
      <c r="E4572" t="s">
        <v>20</v>
      </c>
      <c r="F4572" t="s">
        <v>13240</v>
      </c>
      <c r="G4572" t="s">
        <v>13241</v>
      </c>
      <c r="H4572" t="s">
        <v>13242</v>
      </c>
    </row>
    <row r="4573" spans="1:8" x14ac:dyDescent="0.25">
      <c r="A4573">
        <v>1282</v>
      </c>
      <c r="B4573" t="s">
        <v>24</v>
      </c>
      <c r="C4573" t="s">
        <v>13243</v>
      </c>
      <c r="D4573" t="s">
        <v>13244</v>
      </c>
      <c r="E4573" t="s">
        <v>20</v>
      </c>
      <c r="F4573" t="s">
        <v>13245</v>
      </c>
      <c r="G4573" t="s">
        <v>13246</v>
      </c>
      <c r="H4573" t="s">
        <v>13247</v>
      </c>
    </row>
    <row r="4574" spans="1:8" x14ac:dyDescent="0.25">
      <c r="A4574">
        <v>1293</v>
      </c>
      <c r="B4574" t="s">
        <v>24</v>
      </c>
      <c r="C4574" t="s">
        <v>13248</v>
      </c>
      <c r="D4574" t="s">
        <v>13249</v>
      </c>
      <c r="E4574" t="s">
        <v>20</v>
      </c>
      <c r="F4574" t="s">
        <v>13250</v>
      </c>
      <c r="G4574" t="s">
        <v>13251</v>
      </c>
      <c r="H4574" t="s">
        <v>13252</v>
      </c>
    </row>
    <row r="4575" spans="1:8" x14ac:dyDescent="0.25">
      <c r="A4575">
        <v>1303</v>
      </c>
      <c r="B4575" t="s">
        <v>24</v>
      </c>
      <c r="C4575" t="s">
        <v>13253</v>
      </c>
      <c r="D4575" t="s">
        <v>13254</v>
      </c>
      <c r="E4575" t="s">
        <v>20</v>
      </c>
      <c r="F4575" t="s">
        <v>20</v>
      </c>
      <c r="G4575" t="s">
        <v>13255</v>
      </c>
      <c r="H4575" t="s">
        <v>13256</v>
      </c>
    </row>
    <row r="4576" spans="1:8" x14ac:dyDescent="0.25">
      <c r="A4576">
        <v>1306</v>
      </c>
      <c r="B4576" t="s">
        <v>24</v>
      </c>
      <c r="C4576" t="s">
        <v>13257</v>
      </c>
      <c r="D4576" t="s">
        <v>13258</v>
      </c>
      <c r="E4576" t="s">
        <v>20</v>
      </c>
      <c r="F4576" t="s">
        <v>20</v>
      </c>
      <c r="G4576" t="s">
        <v>13259</v>
      </c>
      <c r="H4576" t="s">
        <v>13260</v>
      </c>
    </row>
    <row r="4577" spans="1:8" x14ac:dyDescent="0.25">
      <c r="A4577">
        <v>1307</v>
      </c>
      <c r="B4577" t="s">
        <v>24</v>
      </c>
      <c r="C4577" t="s">
        <v>13261</v>
      </c>
      <c r="D4577" t="s">
        <v>13262</v>
      </c>
      <c r="E4577" t="s">
        <v>20</v>
      </c>
      <c r="F4577" t="s">
        <v>20</v>
      </c>
      <c r="G4577" t="s">
        <v>13263</v>
      </c>
      <c r="H4577" t="s">
        <v>13264</v>
      </c>
    </row>
    <row r="4578" spans="1:8" x14ac:dyDescent="0.25">
      <c r="A4578">
        <v>1309</v>
      </c>
      <c r="B4578" t="s">
        <v>24</v>
      </c>
      <c r="C4578" t="s">
        <v>5195</v>
      </c>
      <c r="D4578" t="s">
        <v>13265</v>
      </c>
      <c r="E4578" t="s">
        <v>20</v>
      </c>
      <c r="F4578" t="s">
        <v>20</v>
      </c>
      <c r="G4578" t="s">
        <v>13266</v>
      </c>
      <c r="H4578" t="s">
        <v>13267</v>
      </c>
    </row>
    <row r="4579" spans="1:8" x14ac:dyDescent="0.25">
      <c r="A4579">
        <v>1310</v>
      </c>
      <c r="B4579" t="s">
        <v>24</v>
      </c>
      <c r="C4579" t="s">
        <v>13268</v>
      </c>
      <c r="D4579" t="s">
        <v>13269</v>
      </c>
      <c r="E4579" t="s">
        <v>20</v>
      </c>
      <c r="F4579" t="s">
        <v>20</v>
      </c>
      <c r="G4579" t="s">
        <v>13270</v>
      </c>
      <c r="H4579" t="s">
        <v>13271</v>
      </c>
    </row>
    <row r="4580" spans="1:8" x14ac:dyDescent="0.25">
      <c r="A4580">
        <v>1312</v>
      </c>
      <c r="B4580" t="s">
        <v>24</v>
      </c>
      <c r="C4580" t="s">
        <v>13272</v>
      </c>
      <c r="D4580" t="s">
        <v>5282</v>
      </c>
      <c r="E4580" t="s">
        <v>20</v>
      </c>
      <c r="F4580" t="s">
        <v>20</v>
      </c>
      <c r="G4580" t="s">
        <v>13273</v>
      </c>
      <c r="H4580" t="s">
        <v>5284</v>
      </c>
    </row>
    <row r="4581" spans="1:8" x14ac:dyDescent="0.25">
      <c r="A4581">
        <v>1315</v>
      </c>
      <c r="B4581" t="s">
        <v>24</v>
      </c>
      <c r="C4581" t="s">
        <v>13274</v>
      </c>
      <c r="D4581" t="s">
        <v>13275</v>
      </c>
      <c r="E4581" t="s">
        <v>779</v>
      </c>
      <c r="F4581" t="s">
        <v>13276</v>
      </c>
      <c r="G4581" t="s">
        <v>13277</v>
      </c>
      <c r="H4581" t="s">
        <v>13278</v>
      </c>
    </row>
    <row r="4582" spans="1:8" x14ac:dyDescent="0.25">
      <c r="A4582">
        <v>1318</v>
      </c>
      <c r="B4582" t="s">
        <v>24</v>
      </c>
      <c r="C4582" t="s">
        <v>13279</v>
      </c>
      <c r="D4582" t="s">
        <v>13280</v>
      </c>
      <c r="E4582" t="s">
        <v>782</v>
      </c>
      <c r="F4582" t="s">
        <v>782</v>
      </c>
      <c r="G4582" t="s">
        <v>13281</v>
      </c>
      <c r="H4582" t="s">
        <v>13282</v>
      </c>
    </row>
    <row r="4583" spans="1:8" x14ac:dyDescent="0.25">
      <c r="A4583">
        <v>1326</v>
      </c>
      <c r="B4583" t="s">
        <v>24</v>
      </c>
      <c r="C4583" t="s">
        <v>13283</v>
      </c>
      <c r="D4583" t="s">
        <v>13284</v>
      </c>
      <c r="E4583" t="s">
        <v>785</v>
      </c>
      <c r="F4583" t="s">
        <v>13285</v>
      </c>
      <c r="G4583" t="s">
        <v>13286</v>
      </c>
      <c r="H4583" t="s">
        <v>13287</v>
      </c>
    </row>
    <row r="4584" spans="1:8" x14ac:dyDescent="0.25">
      <c r="A4584">
        <v>1339</v>
      </c>
      <c r="B4584" t="s">
        <v>24</v>
      </c>
      <c r="C4584" t="s">
        <v>13288</v>
      </c>
      <c r="D4584" t="s">
        <v>13289</v>
      </c>
      <c r="E4584" t="s">
        <v>3259</v>
      </c>
      <c r="F4584" t="s">
        <v>3259</v>
      </c>
      <c r="G4584" t="s">
        <v>13290</v>
      </c>
      <c r="H4584" t="s">
        <v>13291</v>
      </c>
    </row>
    <row r="4585" spans="1:8" x14ac:dyDescent="0.25">
      <c r="A4585">
        <v>1357</v>
      </c>
      <c r="B4585" t="s">
        <v>24</v>
      </c>
      <c r="C4585" t="s">
        <v>13292</v>
      </c>
      <c r="D4585" t="s">
        <v>13293</v>
      </c>
      <c r="E4585" t="s">
        <v>4259</v>
      </c>
      <c r="F4585" t="s">
        <v>13294</v>
      </c>
      <c r="G4585" t="s">
        <v>13295</v>
      </c>
      <c r="H4585" t="s">
        <v>13296</v>
      </c>
    </row>
    <row r="4586" spans="1:8" x14ac:dyDescent="0.25">
      <c r="A4586">
        <v>1365</v>
      </c>
      <c r="B4586" t="s">
        <v>24</v>
      </c>
      <c r="C4586" t="s">
        <v>13297</v>
      </c>
      <c r="D4586" t="s">
        <v>13298</v>
      </c>
      <c r="E4586" t="s">
        <v>794</v>
      </c>
      <c r="F4586" t="s">
        <v>794</v>
      </c>
      <c r="G4586" t="s">
        <v>13299</v>
      </c>
      <c r="H4586" t="s">
        <v>13300</v>
      </c>
    </row>
    <row r="4587" spans="1:8" x14ac:dyDescent="0.25">
      <c r="A4587">
        <v>1376</v>
      </c>
      <c r="B4587" t="s">
        <v>24</v>
      </c>
      <c r="C4587" t="s">
        <v>13301</v>
      </c>
      <c r="D4587" t="s">
        <v>13302</v>
      </c>
      <c r="E4587" t="s">
        <v>794</v>
      </c>
      <c r="F4587" t="s">
        <v>794</v>
      </c>
      <c r="G4587" t="s">
        <v>13303</v>
      </c>
      <c r="H4587" t="s">
        <v>13304</v>
      </c>
    </row>
    <row r="4588" spans="1:8" x14ac:dyDescent="0.25">
      <c r="A4588">
        <v>1379</v>
      </c>
      <c r="B4588" t="s">
        <v>24</v>
      </c>
      <c r="C4588" t="s">
        <v>13305</v>
      </c>
      <c r="D4588" t="s">
        <v>13306</v>
      </c>
      <c r="E4588" t="s">
        <v>6706</v>
      </c>
      <c r="F4588" t="s">
        <v>6706</v>
      </c>
      <c r="G4588" t="s">
        <v>13307</v>
      </c>
      <c r="H4588" t="s">
        <v>13308</v>
      </c>
    </row>
    <row r="4589" spans="1:8" x14ac:dyDescent="0.25">
      <c r="A4589">
        <v>1381</v>
      </c>
      <c r="B4589" t="s">
        <v>24</v>
      </c>
      <c r="C4589" t="s">
        <v>13309</v>
      </c>
      <c r="D4589" t="s">
        <v>13310</v>
      </c>
      <c r="E4589" t="s">
        <v>6706</v>
      </c>
      <c r="F4589" t="s">
        <v>6706</v>
      </c>
      <c r="G4589" t="s">
        <v>13311</v>
      </c>
      <c r="H4589" t="s">
        <v>13312</v>
      </c>
    </row>
    <row r="4590" spans="1:8" x14ac:dyDescent="0.25">
      <c r="A4590">
        <v>1388</v>
      </c>
      <c r="B4590" t="s">
        <v>24</v>
      </c>
      <c r="C4590" t="s">
        <v>13313</v>
      </c>
      <c r="D4590" t="s">
        <v>13314</v>
      </c>
      <c r="E4590" t="s">
        <v>23</v>
      </c>
      <c r="F4590" t="s">
        <v>5307</v>
      </c>
      <c r="G4590" t="s">
        <v>13315</v>
      </c>
      <c r="H4590" t="s">
        <v>13316</v>
      </c>
    </row>
    <row r="4591" spans="1:8" x14ac:dyDescent="0.25">
      <c r="A4591">
        <v>1408</v>
      </c>
      <c r="B4591" t="s">
        <v>24</v>
      </c>
      <c r="C4591" t="s">
        <v>13317</v>
      </c>
      <c r="D4591" t="s">
        <v>13318</v>
      </c>
      <c r="E4591" t="s">
        <v>26</v>
      </c>
      <c r="F4591" t="s">
        <v>4558</v>
      </c>
      <c r="G4591" t="s">
        <v>13319</v>
      </c>
      <c r="H4591" t="s">
        <v>5316</v>
      </c>
    </row>
    <row r="4592" spans="1:8" x14ac:dyDescent="0.25">
      <c r="A4592">
        <v>1409</v>
      </c>
      <c r="B4592" t="s">
        <v>24</v>
      </c>
      <c r="C4592" t="s">
        <v>13320</v>
      </c>
      <c r="D4592" t="s">
        <v>13321</v>
      </c>
      <c r="E4592" t="s">
        <v>26</v>
      </c>
      <c r="F4592" t="s">
        <v>4558</v>
      </c>
      <c r="G4592" t="s">
        <v>13322</v>
      </c>
      <c r="H4592" t="s">
        <v>13323</v>
      </c>
    </row>
    <row r="4593" spans="1:8" x14ac:dyDescent="0.25">
      <c r="A4593">
        <v>1410</v>
      </c>
      <c r="B4593" t="s">
        <v>24</v>
      </c>
      <c r="C4593" t="s">
        <v>13324</v>
      </c>
      <c r="D4593" t="s">
        <v>13325</v>
      </c>
      <c r="E4593" t="s">
        <v>26</v>
      </c>
      <c r="F4593" t="s">
        <v>4558</v>
      </c>
      <c r="G4593" t="s">
        <v>13326</v>
      </c>
      <c r="H4593" t="s">
        <v>13327</v>
      </c>
    </row>
    <row r="4594" spans="1:8" x14ac:dyDescent="0.25">
      <c r="A4594">
        <v>1415</v>
      </c>
      <c r="B4594" t="s">
        <v>24</v>
      </c>
      <c r="C4594" t="s">
        <v>13328</v>
      </c>
      <c r="D4594" t="s">
        <v>13329</v>
      </c>
      <c r="E4594" t="s">
        <v>4262</v>
      </c>
      <c r="F4594" t="s">
        <v>4263</v>
      </c>
      <c r="G4594" t="s">
        <v>13330</v>
      </c>
      <c r="H4594" t="s">
        <v>13331</v>
      </c>
    </row>
    <row r="4595" spans="1:8" x14ac:dyDescent="0.25">
      <c r="A4595">
        <v>1423</v>
      </c>
      <c r="B4595" t="s">
        <v>24</v>
      </c>
      <c r="C4595" t="s">
        <v>13332</v>
      </c>
      <c r="D4595" t="s">
        <v>13333</v>
      </c>
      <c r="E4595" t="s">
        <v>799</v>
      </c>
      <c r="F4595" t="s">
        <v>799</v>
      </c>
      <c r="G4595" t="s">
        <v>13334</v>
      </c>
      <c r="H4595" t="s">
        <v>13335</v>
      </c>
    </row>
    <row r="4596" spans="1:8" x14ac:dyDescent="0.25">
      <c r="A4596">
        <v>1428</v>
      </c>
      <c r="B4596" t="s">
        <v>24</v>
      </c>
      <c r="C4596" t="s">
        <v>13336</v>
      </c>
      <c r="D4596" t="s">
        <v>13337</v>
      </c>
      <c r="E4596" t="s">
        <v>799</v>
      </c>
      <c r="F4596" t="s">
        <v>13338</v>
      </c>
      <c r="G4596" t="s">
        <v>13339</v>
      </c>
      <c r="H4596" t="s">
        <v>13340</v>
      </c>
    </row>
    <row r="4597" spans="1:8" x14ac:dyDescent="0.25">
      <c r="A4597">
        <v>1434</v>
      </c>
      <c r="B4597" t="s">
        <v>24</v>
      </c>
      <c r="C4597" t="s">
        <v>13341</v>
      </c>
      <c r="D4597" t="s">
        <v>13342</v>
      </c>
      <c r="E4597" t="s">
        <v>5321</v>
      </c>
      <c r="F4597" t="s">
        <v>5321</v>
      </c>
      <c r="G4597" t="s">
        <v>13343</v>
      </c>
      <c r="H4597" t="s">
        <v>13344</v>
      </c>
    </row>
    <row r="4598" spans="1:8" x14ac:dyDescent="0.25">
      <c r="A4598">
        <v>1465</v>
      </c>
      <c r="B4598" t="s">
        <v>24</v>
      </c>
      <c r="C4598" t="s">
        <v>13345</v>
      </c>
      <c r="D4598" t="s">
        <v>13346</v>
      </c>
      <c r="E4598" t="s">
        <v>159</v>
      </c>
      <c r="F4598" t="s">
        <v>159</v>
      </c>
      <c r="G4598" t="s">
        <v>13347</v>
      </c>
      <c r="H4598" t="s">
        <v>13348</v>
      </c>
    </row>
    <row r="4599" spans="1:8" x14ac:dyDescent="0.25">
      <c r="A4599">
        <v>1474</v>
      </c>
      <c r="B4599" t="s">
        <v>24</v>
      </c>
      <c r="C4599" t="s">
        <v>13349</v>
      </c>
      <c r="D4599" t="s">
        <v>13350</v>
      </c>
      <c r="E4599" t="s">
        <v>2791</v>
      </c>
      <c r="F4599" t="s">
        <v>2791</v>
      </c>
      <c r="G4599" t="s">
        <v>13351</v>
      </c>
      <c r="H4599" t="s">
        <v>13352</v>
      </c>
    </row>
    <row r="4600" spans="1:8" x14ac:dyDescent="0.25">
      <c r="A4600">
        <v>1475</v>
      </c>
      <c r="B4600" t="s">
        <v>24</v>
      </c>
      <c r="C4600" t="s">
        <v>13353</v>
      </c>
      <c r="D4600" t="s">
        <v>13354</v>
      </c>
      <c r="E4600" t="s">
        <v>2791</v>
      </c>
      <c r="F4600" t="s">
        <v>2791</v>
      </c>
      <c r="G4600" t="s">
        <v>13355</v>
      </c>
      <c r="H4600" t="s">
        <v>13356</v>
      </c>
    </row>
    <row r="4601" spans="1:8" x14ac:dyDescent="0.25">
      <c r="A4601">
        <v>1477</v>
      </c>
      <c r="B4601" t="s">
        <v>24</v>
      </c>
      <c r="C4601" t="s">
        <v>13357</v>
      </c>
      <c r="D4601" t="s">
        <v>13358</v>
      </c>
      <c r="E4601" t="s">
        <v>2791</v>
      </c>
      <c r="F4601" t="s">
        <v>2791</v>
      </c>
      <c r="G4601" t="s">
        <v>13359</v>
      </c>
      <c r="H4601" t="s">
        <v>13360</v>
      </c>
    </row>
    <row r="4602" spans="1:8" x14ac:dyDescent="0.25">
      <c r="A4602">
        <v>1479</v>
      </c>
      <c r="B4602" t="s">
        <v>24</v>
      </c>
      <c r="C4602" t="s">
        <v>7199</v>
      </c>
      <c r="D4602" t="s">
        <v>13361</v>
      </c>
      <c r="E4602" t="s">
        <v>2791</v>
      </c>
      <c r="F4602" t="s">
        <v>2791</v>
      </c>
      <c r="G4602" t="s">
        <v>13362</v>
      </c>
      <c r="H4602" t="s">
        <v>13363</v>
      </c>
    </row>
    <row r="4603" spans="1:8" x14ac:dyDescent="0.25">
      <c r="A4603">
        <v>1484</v>
      </c>
      <c r="B4603" t="s">
        <v>24</v>
      </c>
      <c r="C4603" t="s">
        <v>13364</v>
      </c>
      <c r="D4603" t="s">
        <v>13365</v>
      </c>
      <c r="E4603" t="s">
        <v>2791</v>
      </c>
      <c r="F4603" t="s">
        <v>2791</v>
      </c>
      <c r="G4603" t="s">
        <v>13366</v>
      </c>
      <c r="H4603" t="s">
        <v>13367</v>
      </c>
    </row>
    <row r="4604" spans="1:8" x14ac:dyDescent="0.25">
      <c r="A4604">
        <v>1489</v>
      </c>
      <c r="B4604" t="s">
        <v>24</v>
      </c>
      <c r="C4604" t="s">
        <v>13368</v>
      </c>
      <c r="D4604" t="s">
        <v>10</v>
      </c>
      <c r="E4604" t="s">
        <v>806</v>
      </c>
      <c r="F4604" t="s">
        <v>13369</v>
      </c>
      <c r="G4604" t="s">
        <v>13370</v>
      </c>
      <c r="H4604" t="s">
        <v>13371</v>
      </c>
    </row>
    <row r="4605" spans="1:8" x14ac:dyDescent="0.25">
      <c r="A4605">
        <v>1496</v>
      </c>
      <c r="B4605" t="s">
        <v>24</v>
      </c>
      <c r="C4605" t="s">
        <v>13372</v>
      </c>
      <c r="D4605" t="s">
        <v>13373</v>
      </c>
      <c r="E4605" t="s">
        <v>806</v>
      </c>
      <c r="F4605" t="s">
        <v>13374</v>
      </c>
      <c r="G4605" t="s">
        <v>13375</v>
      </c>
      <c r="H4605" t="s">
        <v>13376</v>
      </c>
    </row>
    <row r="4606" spans="1:8" x14ac:dyDescent="0.25">
      <c r="A4606">
        <v>1498</v>
      </c>
      <c r="B4606" t="s">
        <v>24</v>
      </c>
      <c r="C4606" t="s">
        <v>13377</v>
      </c>
      <c r="D4606" t="s">
        <v>13378</v>
      </c>
      <c r="E4606" t="s">
        <v>806</v>
      </c>
      <c r="F4606" t="s">
        <v>806</v>
      </c>
      <c r="G4606" t="s">
        <v>13379</v>
      </c>
      <c r="H4606" t="s">
        <v>13380</v>
      </c>
    </row>
    <row r="4607" spans="1:8" x14ac:dyDescent="0.25">
      <c r="A4607">
        <v>1499</v>
      </c>
      <c r="B4607" t="s">
        <v>24</v>
      </c>
      <c r="C4607" t="s">
        <v>13381</v>
      </c>
      <c r="D4607" t="s">
        <v>13382</v>
      </c>
      <c r="E4607" t="s">
        <v>806</v>
      </c>
      <c r="F4607" t="s">
        <v>806</v>
      </c>
      <c r="G4607" t="s">
        <v>13383</v>
      </c>
      <c r="H4607" t="s">
        <v>13384</v>
      </c>
    </row>
    <row r="4608" spans="1:8" x14ac:dyDescent="0.25">
      <c r="A4608">
        <v>1532</v>
      </c>
      <c r="B4608" t="s">
        <v>24</v>
      </c>
      <c r="C4608" t="s">
        <v>13385</v>
      </c>
      <c r="D4608" t="s">
        <v>13386</v>
      </c>
      <c r="E4608" t="s">
        <v>31</v>
      </c>
      <c r="F4608" t="s">
        <v>13387</v>
      </c>
      <c r="G4608" t="s">
        <v>13388</v>
      </c>
      <c r="H4608" t="s">
        <v>13389</v>
      </c>
    </row>
    <row r="4609" spans="1:8" x14ac:dyDescent="0.25">
      <c r="A4609">
        <v>1546</v>
      </c>
      <c r="B4609" t="s">
        <v>24</v>
      </c>
      <c r="C4609" t="s">
        <v>13390</v>
      </c>
      <c r="D4609" t="s">
        <v>13391</v>
      </c>
      <c r="E4609" t="s">
        <v>31</v>
      </c>
      <c r="F4609" t="s">
        <v>13392</v>
      </c>
      <c r="G4609" t="s">
        <v>13393</v>
      </c>
      <c r="H4609" t="s">
        <v>13394</v>
      </c>
    </row>
    <row r="4610" spans="1:8" x14ac:dyDescent="0.25">
      <c r="A4610">
        <v>1552</v>
      </c>
      <c r="B4610" t="s">
        <v>24</v>
      </c>
      <c r="C4610" t="s">
        <v>13395</v>
      </c>
      <c r="D4610" t="s">
        <v>13396</v>
      </c>
      <c r="E4610" t="s">
        <v>31</v>
      </c>
      <c r="F4610" t="s">
        <v>31</v>
      </c>
      <c r="G4610" t="s">
        <v>13397</v>
      </c>
      <c r="H4610" t="s">
        <v>13398</v>
      </c>
    </row>
    <row r="4611" spans="1:8" x14ac:dyDescent="0.25">
      <c r="A4611">
        <v>1555</v>
      </c>
      <c r="B4611" t="s">
        <v>24</v>
      </c>
      <c r="C4611" t="s">
        <v>13399</v>
      </c>
      <c r="D4611" t="s">
        <v>2803</v>
      </c>
      <c r="E4611" t="s">
        <v>31</v>
      </c>
      <c r="F4611" t="s">
        <v>31</v>
      </c>
      <c r="G4611" t="s">
        <v>13400</v>
      </c>
      <c r="H4611" t="s">
        <v>13401</v>
      </c>
    </row>
    <row r="4612" spans="1:8" x14ac:dyDescent="0.25">
      <c r="A4612">
        <v>1558</v>
      </c>
      <c r="B4612" t="s">
        <v>24</v>
      </c>
      <c r="C4612" t="s">
        <v>13402</v>
      </c>
      <c r="D4612" t="s">
        <v>13403</v>
      </c>
      <c r="E4612" t="s">
        <v>31</v>
      </c>
      <c r="F4612" t="s">
        <v>31</v>
      </c>
      <c r="G4612" t="s">
        <v>13404</v>
      </c>
      <c r="H4612" t="s">
        <v>13405</v>
      </c>
    </row>
    <row r="4613" spans="1:8" x14ac:dyDescent="0.25">
      <c r="A4613">
        <v>1559</v>
      </c>
      <c r="B4613" t="s">
        <v>24</v>
      </c>
      <c r="C4613" t="s">
        <v>13406</v>
      </c>
      <c r="D4613" t="s">
        <v>13407</v>
      </c>
      <c r="E4613" t="s">
        <v>31</v>
      </c>
      <c r="F4613" t="s">
        <v>31</v>
      </c>
      <c r="G4613" t="s">
        <v>13408</v>
      </c>
      <c r="H4613" t="s">
        <v>13409</v>
      </c>
    </row>
    <row r="4614" spans="1:8" x14ac:dyDescent="0.25">
      <c r="A4614">
        <v>1560</v>
      </c>
      <c r="B4614" t="s">
        <v>24</v>
      </c>
      <c r="C4614" t="s">
        <v>13410</v>
      </c>
      <c r="D4614" t="s">
        <v>13411</v>
      </c>
      <c r="E4614" t="s">
        <v>31</v>
      </c>
      <c r="F4614" t="s">
        <v>31</v>
      </c>
      <c r="G4614" t="s">
        <v>13412</v>
      </c>
      <c r="H4614" t="s">
        <v>13413</v>
      </c>
    </row>
    <row r="4615" spans="1:8" x14ac:dyDescent="0.25">
      <c r="A4615">
        <v>1561</v>
      </c>
      <c r="B4615" t="s">
        <v>24</v>
      </c>
      <c r="C4615" t="s">
        <v>13414</v>
      </c>
      <c r="D4615" t="s">
        <v>13415</v>
      </c>
      <c r="E4615" t="s">
        <v>31</v>
      </c>
      <c r="F4615" t="s">
        <v>31</v>
      </c>
      <c r="G4615" t="s">
        <v>13416</v>
      </c>
      <c r="H4615" t="s">
        <v>13417</v>
      </c>
    </row>
    <row r="4616" spans="1:8" x14ac:dyDescent="0.25">
      <c r="A4616">
        <v>1565</v>
      </c>
      <c r="B4616" t="s">
        <v>24</v>
      </c>
      <c r="C4616" t="s">
        <v>13418</v>
      </c>
      <c r="D4616" t="s">
        <v>13419</v>
      </c>
      <c r="E4616" t="s">
        <v>31</v>
      </c>
      <c r="F4616" t="s">
        <v>31</v>
      </c>
      <c r="G4616" t="s">
        <v>13420</v>
      </c>
      <c r="H4616" t="s">
        <v>13421</v>
      </c>
    </row>
    <row r="4617" spans="1:8" x14ac:dyDescent="0.25">
      <c r="A4617">
        <v>1567</v>
      </c>
      <c r="B4617" t="s">
        <v>24</v>
      </c>
      <c r="C4617" t="s">
        <v>13422</v>
      </c>
      <c r="D4617" t="s">
        <v>13423</v>
      </c>
      <c r="E4617" t="s">
        <v>31</v>
      </c>
      <c r="F4617" t="s">
        <v>31</v>
      </c>
      <c r="G4617" t="s">
        <v>13424</v>
      </c>
      <c r="H4617" t="s">
        <v>13425</v>
      </c>
    </row>
    <row r="4618" spans="1:8" x14ac:dyDescent="0.25">
      <c r="A4618">
        <v>1569</v>
      </c>
      <c r="B4618" t="s">
        <v>24</v>
      </c>
      <c r="C4618" t="s">
        <v>13426</v>
      </c>
      <c r="D4618" t="s">
        <v>13427</v>
      </c>
      <c r="E4618" t="s">
        <v>31</v>
      </c>
      <c r="F4618" t="s">
        <v>13428</v>
      </c>
      <c r="G4618" t="s">
        <v>13429</v>
      </c>
      <c r="H4618" t="s">
        <v>13430</v>
      </c>
    </row>
    <row r="4619" spans="1:8" x14ac:dyDescent="0.25">
      <c r="A4619">
        <v>1570</v>
      </c>
      <c r="B4619" t="s">
        <v>24</v>
      </c>
      <c r="C4619" t="s">
        <v>13431</v>
      </c>
      <c r="D4619" t="s">
        <v>10667</v>
      </c>
      <c r="E4619" t="s">
        <v>31</v>
      </c>
      <c r="F4619" t="s">
        <v>31</v>
      </c>
      <c r="G4619" t="s">
        <v>13432</v>
      </c>
      <c r="H4619" t="s">
        <v>10669</v>
      </c>
    </row>
    <row r="4620" spans="1:8" x14ac:dyDescent="0.25">
      <c r="A4620">
        <v>1572</v>
      </c>
      <c r="B4620" t="s">
        <v>24</v>
      </c>
      <c r="C4620" t="s">
        <v>13433</v>
      </c>
      <c r="D4620" t="s">
        <v>13434</v>
      </c>
      <c r="E4620" t="s">
        <v>31</v>
      </c>
      <c r="F4620" t="s">
        <v>31</v>
      </c>
      <c r="G4620" t="s">
        <v>13435</v>
      </c>
      <c r="H4620" t="s">
        <v>13436</v>
      </c>
    </row>
    <row r="4621" spans="1:8" x14ac:dyDescent="0.25">
      <c r="A4621">
        <v>1575</v>
      </c>
      <c r="B4621" t="s">
        <v>24</v>
      </c>
      <c r="C4621" t="s">
        <v>13437</v>
      </c>
      <c r="D4621" t="s">
        <v>13438</v>
      </c>
      <c r="E4621" t="s">
        <v>31</v>
      </c>
      <c r="F4621" t="s">
        <v>2467</v>
      </c>
      <c r="G4621" t="s">
        <v>13439</v>
      </c>
      <c r="H4621" t="s">
        <v>13440</v>
      </c>
    </row>
    <row r="4622" spans="1:8" x14ac:dyDescent="0.25">
      <c r="A4622">
        <v>1576</v>
      </c>
      <c r="B4622" t="s">
        <v>24</v>
      </c>
      <c r="C4622" t="s">
        <v>13441</v>
      </c>
      <c r="D4622" t="s">
        <v>13442</v>
      </c>
      <c r="E4622" t="s">
        <v>31</v>
      </c>
      <c r="F4622" t="s">
        <v>13443</v>
      </c>
      <c r="G4622" t="s">
        <v>13441</v>
      </c>
      <c r="H4622" t="s">
        <v>13444</v>
      </c>
    </row>
    <row r="4623" spans="1:8" x14ac:dyDescent="0.25">
      <c r="A4623">
        <v>1586</v>
      </c>
      <c r="B4623" t="s">
        <v>24</v>
      </c>
      <c r="C4623" t="s">
        <v>13445</v>
      </c>
      <c r="D4623" t="s">
        <v>13446</v>
      </c>
      <c r="E4623" t="s">
        <v>31</v>
      </c>
      <c r="F4623" t="s">
        <v>13447</v>
      </c>
      <c r="G4623" t="s">
        <v>13448</v>
      </c>
      <c r="H4623" t="s">
        <v>13449</v>
      </c>
    </row>
    <row r="4624" spans="1:8" x14ac:dyDescent="0.25">
      <c r="A4624">
        <v>1588</v>
      </c>
      <c r="B4624" t="s">
        <v>24</v>
      </c>
      <c r="C4624" t="s">
        <v>13450</v>
      </c>
      <c r="D4624" t="s">
        <v>13451</v>
      </c>
      <c r="E4624" t="s">
        <v>31</v>
      </c>
      <c r="F4624" t="s">
        <v>13452</v>
      </c>
      <c r="G4624" t="s">
        <v>13453</v>
      </c>
      <c r="H4624" t="s">
        <v>13454</v>
      </c>
    </row>
    <row r="4625" spans="1:8" x14ac:dyDescent="0.25">
      <c r="A4625">
        <v>1614</v>
      </c>
      <c r="B4625" t="s">
        <v>24</v>
      </c>
      <c r="C4625" t="s">
        <v>13455</v>
      </c>
      <c r="D4625" t="s">
        <v>13456</v>
      </c>
      <c r="E4625" t="s">
        <v>31</v>
      </c>
      <c r="F4625" t="s">
        <v>31</v>
      </c>
      <c r="G4625" t="s">
        <v>13457</v>
      </c>
      <c r="H4625" t="s">
        <v>13458</v>
      </c>
    </row>
    <row r="4626" spans="1:8" x14ac:dyDescent="0.25">
      <c r="A4626">
        <v>1615</v>
      </c>
      <c r="B4626" t="s">
        <v>24</v>
      </c>
      <c r="C4626" t="s">
        <v>13459</v>
      </c>
      <c r="D4626" t="s">
        <v>13460</v>
      </c>
      <c r="E4626" t="s">
        <v>31</v>
      </c>
      <c r="F4626" t="s">
        <v>31</v>
      </c>
      <c r="G4626" t="s">
        <v>13461</v>
      </c>
      <c r="H4626" t="s">
        <v>13462</v>
      </c>
    </row>
    <row r="4627" spans="1:8" x14ac:dyDescent="0.25">
      <c r="A4627">
        <v>1618</v>
      </c>
      <c r="B4627" t="s">
        <v>24</v>
      </c>
      <c r="C4627" t="s">
        <v>13463</v>
      </c>
      <c r="D4627" t="s">
        <v>13464</v>
      </c>
      <c r="E4627" t="s">
        <v>31</v>
      </c>
      <c r="F4627" t="s">
        <v>31</v>
      </c>
      <c r="G4627" t="s">
        <v>13465</v>
      </c>
      <c r="H4627" t="s">
        <v>13466</v>
      </c>
    </row>
    <row r="4628" spans="1:8" x14ac:dyDescent="0.25">
      <c r="A4628">
        <v>1621</v>
      </c>
      <c r="B4628" t="s">
        <v>24</v>
      </c>
      <c r="C4628" t="s">
        <v>13467</v>
      </c>
      <c r="D4628" t="s">
        <v>13468</v>
      </c>
      <c r="E4628" t="s">
        <v>31</v>
      </c>
      <c r="F4628" t="s">
        <v>31</v>
      </c>
      <c r="G4628" t="s">
        <v>13469</v>
      </c>
      <c r="H4628" t="s">
        <v>13470</v>
      </c>
    </row>
    <row r="4629" spans="1:8" x14ac:dyDescent="0.25">
      <c r="A4629">
        <v>1622</v>
      </c>
      <c r="B4629" t="s">
        <v>24</v>
      </c>
      <c r="C4629" t="s">
        <v>13471</v>
      </c>
      <c r="D4629" t="s">
        <v>13472</v>
      </c>
      <c r="E4629" t="s">
        <v>31</v>
      </c>
      <c r="F4629" t="s">
        <v>31</v>
      </c>
      <c r="G4629" t="s">
        <v>13473</v>
      </c>
      <c r="H4629" t="s">
        <v>13474</v>
      </c>
    </row>
    <row r="4630" spans="1:8" x14ac:dyDescent="0.25">
      <c r="A4630">
        <v>1632</v>
      </c>
      <c r="B4630" t="s">
        <v>24</v>
      </c>
      <c r="C4630" t="s">
        <v>13475</v>
      </c>
      <c r="D4630" t="s">
        <v>13476</v>
      </c>
      <c r="E4630" t="s">
        <v>31</v>
      </c>
      <c r="F4630" t="s">
        <v>31</v>
      </c>
      <c r="G4630" t="s">
        <v>13477</v>
      </c>
      <c r="H4630" t="s">
        <v>13478</v>
      </c>
    </row>
    <row r="4631" spans="1:8" x14ac:dyDescent="0.25">
      <c r="A4631">
        <v>1634</v>
      </c>
      <c r="B4631" t="s">
        <v>24</v>
      </c>
      <c r="C4631" t="s">
        <v>13479</v>
      </c>
      <c r="D4631" t="s">
        <v>13480</v>
      </c>
      <c r="E4631" t="s">
        <v>31</v>
      </c>
      <c r="F4631" t="s">
        <v>31</v>
      </c>
      <c r="G4631" t="s">
        <v>13481</v>
      </c>
      <c r="H4631" t="s">
        <v>13482</v>
      </c>
    </row>
    <row r="4632" spans="1:8" x14ac:dyDescent="0.25">
      <c r="A4632">
        <v>1636</v>
      </c>
      <c r="B4632" t="s">
        <v>24</v>
      </c>
      <c r="C4632" t="s">
        <v>13483</v>
      </c>
      <c r="D4632" t="s">
        <v>13484</v>
      </c>
      <c r="E4632" t="s">
        <v>31</v>
      </c>
      <c r="F4632" t="s">
        <v>31</v>
      </c>
      <c r="G4632" t="s">
        <v>13485</v>
      </c>
      <c r="H4632" t="s">
        <v>13486</v>
      </c>
    </row>
    <row r="4633" spans="1:8" x14ac:dyDescent="0.25">
      <c r="A4633">
        <v>1637</v>
      </c>
      <c r="B4633" t="s">
        <v>24</v>
      </c>
      <c r="C4633" t="s">
        <v>13487</v>
      </c>
      <c r="D4633" t="s">
        <v>5382</v>
      </c>
      <c r="E4633" t="s">
        <v>31</v>
      </c>
      <c r="F4633" t="s">
        <v>31</v>
      </c>
      <c r="G4633" t="s">
        <v>13488</v>
      </c>
      <c r="H4633" t="s">
        <v>5383</v>
      </c>
    </row>
    <row r="4634" spans="1:8" x14ac:dyDescent="0.25">
      <c r="A4634">
        <v>1638</v>
      </c>
      <c r="B4634" t="s">
        <v>24</v>
      </c>
      <c r="C4634" t="s">
        <v>13489</v>
      </c>
      <c r="D4634" t="s">
        <v>13490</v>
      </c>
      <c r="E4634" t="s">
        <v>31</v>
      </c>
      <c r="F4634" t="s">
        <v>31</v>
      </c>
      <c r="G4634" t="s">
        <v>13491</v>
      </c>
      <c r="H4634" t="s">
        <v>13492</v>
      </c>
    </row>
    <row r="4635" spans="1:8" x14ac:dyDescent="0.25">
      <c r="A4635">
        <v>1650</v>
      </c>
      <c r="B4635" t="s">
        <v>24</v>
      </c>
      <c r="C4635" t="s">
        <v>13493</v>
      </c>
      <c r="D4635" t="s">
        <v>13494</v>
      </c>
      <c r="E4635" t="s">
        <v>31</v>
      </c>
      <c r="F4635" t="s">
        <v>31</v>
      </c>
      <c r="G4635" t="s">
        <v>13495</v>
      </c>
      <c r="H4635" t="s">
        <v>13496</v>
      </c>
    </row>
    <row r="4636" spans="1:8" x14ac:dyDescent="0.25">
      <c r="A4636">
        <v>1652</v>
      </c>
      <c r="B4636" t="s">
        <v>24</v>
      </c>
      <c r="C4636" t="s">
        <v>13497</v>
      </c>
      <c r="D4636" t="s">
        <v>13498</v>
      </c>
      <c r="E4636" t="s">
        <v>31</v>
      </c>
      <c r="F4636" t="s">
        <v>31</v>
      </c>
      <c r="G4636" t="s">
        <v>13499</v>
      </c>
      <c r="H4636" t="s">
        <v>13500</v>
      </c>
    </row>
    <row r="4637" spans="1:8" x14ac:dyDescent="0.25">
      <c r="A4637">
        <v>1653</v>
      </c>
      <c r="B4637" t="s">
        <v>24</v>
      </c>
      <c r="C4637" t="s">
        <v>13501</v>
      </c>
      <c r="D4637" t="s">
        <v>13502</v>
      </c>
      <c r="E4637" t="s">
        <v>31</v>
      </c>
      <c r="F4637" t="s">
        <v>31</v>
      </c>
      <c r="G4637" t="s">
        <v>13503</v>
      </c>
      <c r="H4637" t="s">
        <v>13504</v>
      </c>
    </row>
    <row r="4638" spans="1:8" x14ac:dyDescent="0.25">
      <c r="A4638">
        <v>1655</v>
      </c>
      <c r="B4638" t="s">
        <v>24</v>
      </c>
      <c r="C4638" t="s">
        <v>13505</v>
      </c>
      <c r="D4638" t="s">
        <v>13506</v>
      </c>
      <c r="E4638" t="s">
        <v>31</v>
      </c>
      <c r="F4638" t="s">
        <v>31</v>
      </c>
      <c r="G4638" t="s">
        <v>13507</v>
      </c>
      <c r="H4638" t="s">
        <v>13508</v>
      </c>
    </row>
    <row r="4639" spans="1:8" x14ac:dyDescent="0.25">
      <c r="A4639">
        <v>1666</v>
      </c>
      <c r="B4639" t="s">
        <v>24</v>
      </c>
      <c r="C4639" t="s">
        <v>13509</v>
      </c>
      <c r="D4639" t="s">
        <v>13510</v>
      </c>
      <c r="E4639" t="s">
        <v>31</v>
      </c>
      <c r="F4639" t="s">
        <v>31</v>
      </c>
      <c r="G4639" t="s">
        <v>13511</v>
      </c>
      <c r="H4639" t="s">
        <v>13512</v>
      </c>
    </row>
    <row r="4640" spans="1:8" x14ac:dyDescent="0.25">
      <c r="A4640">
        <v>1668</v>
      </c>
      <c r="B4640" t="s">
        <v>24</v>
      </c>
      <c r="C4640" t="s">
        <v>13513</v>
      </c>
      <c r="D4640" t="s">
        <v>13514</v>
      </c>
      <c r="E4640" t="s">
        <v>31</v>
      </c>
      <c r="F4640" t="s">
        <v>31</v>
      </c>
      <c r="G4640" t="s">
        <v>13515</v>
      </c>
      <c r="H4640" t="s">
        <v>13516</v>
      </c>
    </row>
    <row r="4641" spans="1:8" x14ac:dyDescent="0.25">
      <c r="A4641">
        <v>1676</v>
      </c>
      <c r="B4641" t="s">
        <v>24</v>
      </c>
      <c r="C4641" t="s">
        <v>13517</v>
      </c>
      <c r="D4641" t="s">
        <v>13518</v>
      </c>
      <c r="E4641" t="s">
        <v>2388</v>
      </c>
      <c r="F4641" t="s">
        <v>5436</v>
      </c>
      <c r="G4641" t="s">
        <v>13519</v>
      </c>
      <c r="H4641" t="s">
        <v>13520</v>
      </c>
    </row>
    <row r="4642" spans="1:8" x14ac:dyDescent="0.25">
      <c r="A4642">
        <v>1677</v>
      </c>
      <c r="B4642" t="s">
        <v>24</v>
      </c>
      <c r="C4642" t="s">
        <v>13521</v>
      </c>
      <c r="D4642" t="s">
        <v>13522</v>
      </c>
      <c r="E4642" t="s">
        <v>2388</v>
      </c>
      <c r="F4642" t="s">
        <v>13523</v>
      </c>
      <c r="G4642" t="s">
        <v>13524</v>
      </c>
      <c r="H4642" t="s">
        <v>13525</v>
      </c>
    </row>
    <row r="4643" spans="1:8" x14ac:dyDescent="0.25">
      <c r="A4643">
        <v>1681</v>
      </c>
      <c r="B4643" t="s">
        <v>24</v>
      </c>
      <c r="C4643" t="s">
        <v>13526</v>
      </c>
      <c r="D4643" t="s">
        <v>13527</v>
      </c>
      <c r="E4643" t="s">
        <v>2388</v>
      </c>
      <c r="F4643" t="s">
        <v>13528</v>
      </c>
      <c r="G4643" t="s">
        <v>13529</v>
      </c>
      <c r="H4643" t="s">
        <v>13530</v>
      </c>
    </row>
    <row r="4644" spans="1:8" x14ac:dyDescent="0.25">
      <c r="A4644">
        <v>1682</v>
      </c>
      <c r="B4644" t="s">
        <v>24</v>
      </c>
      <c r="C4644" t="s">
        <v>13531</v>
      </c>
      <c r="D4644" t="s">
        <v>13532</v>
      </c>
      <c r="E4644" t="s">
        <v>2388</v>
      </c>
      <c r="F4644" t="s">
        <v>13533</v>
      </c>
      <c r="G4644" t="s">
        <v>13534</v>
      </c>
      <c r="H4644" t="s">
        <v>13535</v>
      </c>
    </row>
    <row r="4645" spans="1:8" x14ac:dyDescent="0.25">
      <c r="A4645">
        <v>1688</v>
      </c>
      <c r="B4645" t="s">
        <v>24</v>
      </c>
      <c r="C4645" t="s">
        <v>13536</v>
      </c>
      <c r="D4645" t="s">
        <v>13537</v>
      </c>
      <c r="E4645" t="s">
        <v>8117</v>
      </c>
      <c r="F4645" t="s">
        <v>13538</v>
      </c>
      <c r="G4645" t="s">
        <v>13539</v>
      </c>
      <c r="H4645" t="s">
        <v>13540</v>
      </c>
    </row>
    <row r="4646" spans="1:8" x14ac:dyDescent="0.25">
      <c r="A4646">
        <v>1689</v>
      </c>
      <c r="B4646" t="s">
        <v>24</v>
      </c>
      <c r="C4646" t="s">
        <v>13541</v>
      </c>
      <c r="D4646" t="s">
        <v>13542</v>
      </c>
      <c r="E4646" t="s">
        <v>8117</v>
      </c>
      <c r="F4646" t="s">
        <v>8117</v>
      </c>
      <c r="G4646" t="s">
        <v>13543</v>
      </c>
      <c r="H4646" t="s">
        <v>13544</v>
      </c>
    </row>
    <row r="4647" spans="1:8" x14ac:dyDescent="0.25">
      <c r="A4647">
        <v>1730</v>
      </c>
      <c r="B4647" t="s">
        <v>24</v>
      </c>
      <c r="C4647" t="s">
        <v>13545</v>
      </c>
      <c r="D4647" t="s">
        <v>13546</v>
      </c>
      <c r="E4647" t="s">
        <v>33</v>
      </c>
      <c r="F4647" t="s">
        <v>33</v>
      </c>
      <c r="G4647" t="s">
        <v>13547</v>
      </c>
      <c r="H4647" t="s">
        <v>13548</v>
      </c>
    </row>
    <row r="4648" spans="1:8" x14ac:dyDescent="0.25">
      <c r="A4648">
        <v>1737</v>
      </c>
      <c r="B4648" t="s">
        <v>24</v>
      </c>
      <c r="C4648" t="s">
        <v>13549</v>
      </c>
      <c r="D4648" t="s">
        <v>13550</v>
      </c>
      <c r="E4648" t="s">
        <v>33</v>
      </c>
      <c r="F4648" t="s">
        <v>33</v>
      </c>
      <c r="G4648" t="s">
        <v>13551</v>
      </c>
      <c r="H4648" t="s">
        <v>13552</v>
      </c>
    </row>
    <row r="4649" spans="1:8" x14ac:dyDescent="0.25">
      <c r="A4649">
        <v>1765</v>
      </c>
      <c r="B4649" t="s">
        <v>24</v>
      </c>
      <c r="C4649" t="s">
        <v>13553</v>
      </c>
      <c r="D4649" t="s">
        <v>13554</v>
      </c>
      <c r="E4649" t="s">
        <v>33</v>
      </c>
      <c r="F4649" t="s">
        <v>33</v>
      </c>
      <c r="G4649" t="s">
        <v>13555</v>
      </c>
      <c r="H4649" t="s">
        <v>13556</v>
      </c>
    </row>
    <row r="4650" spans="1:8" x14ac:dyDescent="0.25">
      <c r="A4650">
        <v>1795</v>
      </c>
      <c r="B4650" t="s">
        <v>24</v>
      </c>
      <c r="C4650" t="s">
        <v>6530</v>
      </c>
      <c r="D4650" t="s">
        <v>13557</v>
      </c>
      <c r="E4650" t="s">
        <v>33</v>
      </c>
      <c r="F4650" t="s">
        <v>33</v>
      </c>
      <c r="G4650" t="s">
        <v>13558</v>
      </c>
      <c r="H4650" t="s">
        <v>13559</v>
      </c>
    </row>
    <row r="4651" spans="1:8" x14ac:dyDescent="0.25">
      <c r="A4651">
        <v>1796</v>
      </c>
      <c r="B4651" t="s">
        <v>24</v>
      </c>
      <c r="C4651" t="s">
        <v>13560</v>
      </c>
      <c r="D4651" t="s">
        <v>13561</v>
      </c>
      <c r="E4651" t="s">
        <v>33</v>
      </c>
      <c r="F4651" t="s">
        <v>33</v>
      </c>
      <c r="G4651" t="s">
        <v>13562</v>
      </c>
      <c r="H4651" t="s">
        <v>13563</v>
      </c>
    </row>
    <row r="4652" spans="1:8" x14ac:dyDescent="0.25">
      <c r="A4652">
        <v>1798</v>
      </c>
      <c r="B4652" t="s">
        <v>24</v>
      </c>
      <c r="C4652" t="s">
        <v>13564</v>
      </c>
      <c r="D4652" t="s">
        <v>13565</v>
      </c>
      <c r="E4652" t="s">
        <v>33</v>
      </c>
      <c r="F4652" t="s">
        <v>33</v>
      </c>
      <c r="G4652" t="s">
        <v>13566</v>
      </c>
      <c r="H4652" t="s">
        <v>13567</v>
      </c>
    </row>
    <row r="4653" spans="1:8" x14ac:dyDescent="0.25">
      <c r="A4653">
        <v>1803</v>
      </c>
      <c r="B4653" t="s">
        <v>24</v>
      </c>
      <c r="C4653" t="s">
        <v>13568</v>
      </c>
      <c r="D4653" t="s">
        <v>13569</v>
      </c>
      <c r="E4653" t="s">
        <v>33</v>
      </c>
      <c r="F4653" t="s">
        <v>33</v>
      </c>
      <c r="G4653" t="s">
        <v>13570</v>
      </c>
      <c r="H4653" t="s">
        <v>13571</v>
      </c>
    </row>
    <row r="4654" spans="1:8" x14ac:dyDescent="0.25">
      <c r="A4654">
        <v>1829</v>
      </c>
      <c r="B4654" t="s">
        <v>24</v>
      </c>
      <c r="C4654" t="s">
        <v>13572</v>
      </c>
      <c r="D4654" t="s">
        <v>13573</v>
      </c>
      <c r="E4654" t="s">
        <v>33</v>
      </c>
      <c r="F4654" t="s">
        <v>1879</v>
      </c>
      <c r="G4654" t="s">
        <v>13574</v>
      </c>
      <c r="H4654" t="s">
        <v>13575</v>
      </c>
    </row>
    <row r="4655" spans="1:8" x14ac:dyDescent="0.25">
      <c r="A4655">
        <v>1830</v>
      </c>
      <c r="B4655" t="s">
        <v>24</v>
      </c>
      <c r="C4655" t="s">
        <v>13576</v>
      </c>
      <c r="D4655" t="s">
        <v>13577</v>
      </c>
      <c r="E4655" t="s">
        <v>33</v>
      </c>
      <c r="F4655" t="s">
        <v>33</v>
      </c>
      <c r="G4655" t="s">
        <v>13578</v>
      </c>
      <c r="H4655" t="s">
        <v>13579</v>
      </c>
    </row>
    <row r="4656" spans="1:8" x14ac:dyDescent="0.25">
      <c r="A4656">
        <v>1837</v>
      </c>
      <c r="B4656" t="s">
        <v>24</v>
      </c>
      <c r="C4656" t="s">
        <v>13580</v>
      </c>
      <c r="D4656" t="s">
        <v>13581</v>
      </c>
      <c r="E4656" t="s">
        <v>33</v>
      </c>
      <c r="F4656" t="s">
        <v>33</v>
      </c>
      <c r="G4656" t="s">
        <v>13582</v>
      </c>
      <c r="H4656" t="s">
        <v>13583</v>
      </c>
    </row>
    <row r="4657" spans="1:8" x14ac:dyDescent="0.25">
      <c r="A4657">
        <v>1841</v>
      </c>
      <c r="B4657" t="s">
        <v>24</v>
      </c>
      <c r="C4657" t="s">
        <v>13584</v>
      </c>
      <c r="D4657" t="s">
        <v>13585</v>
      </c>
      <c r="E4657" t="s">
        <v>33</v>
      </c>
      <c r="F4657" t="s">
        <v>13586</v>
      </c>
      <c r="G4657" t="s">
        <v>13587</v>
      </c>
      <c r="H4657" t="s">
        <v>13588</v>
      </c>
    </row>
    <row r="4658" spans="1:8" x14ac:dyDescent="0.25">
      <c r="A4658">
        <v>1845</v>
      </c>
      <c r="B4658" t="s">
        <v>24</v>
      </c>
      <c r="C4658" t="s">
        <v>13589</v>
      </c>
      <c r="D4658" t="s">
        <v>13590</v>
      </c>
      <c r="E4658" t="s">
        <v>33</v>
      </c>
      <c r="F4658" t="s">
        <v>33</v>
      </c>
      <c r="G4658" t="s">
        <v>13591</v>
      </c>
      <c r="H4658" t="s">
        <v>13592</v>
      </c>
    </row>
    <row r="4659" spans="1:8" x14ac:dyDescent="0.25">
      <c r="A4659">
        <v>1864</v>
      </c>
      <c r="B4659" t="s">
        <v>24</v>
      </c>
      <c r="C4659" t="s">
        <v>13593</v>
      </c>
      <c r="D4659" t="s">
        <v>13594</v>
      </c>
      <c r="E4659" t="s">
        <v>33</v>
      </c>
      <c r="F4659" t="s">
        <v>13595</v>
      </c>
      <c r="G4659" t="s">
        <v>13596</v>
      </c>
      <c r="H4659" t="s">
        <v>13597</v>
      </c>
    </row>
    <row r="4660" spans="1:8" x14ac:dyDescent="0.25">
      <c r="A4660">
        <v>1877</v>
      </c>
      <c r="B4660" t="s">
        <v>24</v>
      </c>
      <c r="C4660" t="s">
        <v>3313</v>
      </c>
      <c r="D4660" t="s">
        <v>13598</v>
      </c>
      <c r="E4660" t="s">
        <v>861</v>
      </c>
      <c r="F4660" t="s">
        <v>2417</v>
      </c>
      <c r="G4660" t="s">
        <v>13599</v>
      </c>
      <c r="H4660" t="s">
        <v>13600</v>
      </c>
    </row>
    <row r="4661" spans="1:8" x14ac:dyDescent="0.25">
      <c r="A4661">
        <v>1881</v>
      </c>
      <c r="B4661" t="s">
        <v>24</v>
      </c>
      <c r="C4661" t="s">
        <v>13601</v>
      </c>
      <c r="D4661" t="s">
        <v>13602</v>
      </c>
      <c r="E4661" t="s">
        <v>861</v>
      </c>
      <c r="F4661" t="s">
        <v>13603</v>
      </c>
      <c r="G4661" t="s">
        <v>13604</v>
      </c>
      <c r="H4661" t="s">
        <v>13605</v>
      </c>
    </row>
    <row r="4662" spans="1:8" x14ac:dyDescent="0.25">
      <c r="A4662">
        <v>1892</v>
      </c>
      <c r="B4662" t="s">
        <v>24</v>
      </c>
      <c r="C4662" t="s">
        <v>13606</v>
      </c>
      <c r="D4662" t="s">
        <v>13607</v>
      </c>
      <c r="E4662" t="s">
        <v>861</v>
      </c>
      <c r="F4662" t="s">
        <v>2430</v>
      </c>
      <c r="G4662" t="s">
        <v>13608</v>
      </c>
      <c r="H4662" t="s">
        <v>2431</v>
      </c>
    </row>
    <row r="4663" spans="1:8" x14ac:dyDescent="0.25">
      <c r="A4663">
        <v>1893</v>
      </c>
      <c r="B4663" t="s">
        <v>24</v>
      </c>
      <c r="C4663" t="s">
        <v>13606</v>
      </c>
      <c r="D4663" t="s">
        <v>13607</v>
      </c>
      <c r="E4663" t="s">
        <v>861</v>
      </c>
      <c r="F4663" t="s">
        <v>2430</v>
      </c>
      <c r="G4663" t="s">
        <v>13608</v>
      </c>
      <c r="H4663" t="s">
        <v>2431</v>
      </c>
    </row>
    <row r="4664" spans="1:8" x14ac:dyDescent="0.25">
      <c r="A4664">
        <v>1897</v>
      </c>
      <c r="B4664" t="s">
        <v>24</v>
      </c>
      <c r="C4664" t="s">
        <v>13609</v>
      </c>
      <c r="D4664" t="s">
        <v>13610</v>
      </c>
      <c r="E4664" t="s">
        <v>861</v>
      </c>
      <c r="F4664" t="s">
        <v>13603</v>
      </c>
      <c r="G4664" t="s">
        <v>13611</v>
      </c>
      <c r="H4664" t="s">
        <v>13612</v>
      </c>
    </row>
    <row r="4665" spans="1:8" x14ac:dyDescent="0.25">
      <c r="A4665">
        <v>1898</v>
      </c>
      <c r="B4665" t="s">
        <v>24</v>
      </c>
      <c r="C4665" t="s">
        <v>864</v>
      </c>
      <c r="D4665" t="s">
        <v>13613</v>
      </c>
      <c r="E4665" t="s">
        <v>861</v>
      </c>
      <c r="F4665" t="s">
        <v>866</v>
      </c>
      <c r="G4665" t="s">
        <v>13614</v>
      </c>
      <c r="H4665" t="s">
        <v>13615</v>
      </c>
    </row>
    <row r="4666" spans="1:8" x14ac:dyDescent="0.25">
      <c r="A4666">
        <v>1904</v>
      </c>
      <c r="B4666" t="s">
        <v>24</v>
      </c>
      <c r="C4666" t="s">
        <v>5531</v>
      </c>
      <c r="D4666" t="s">
        <v>13616</v>
      </c>
      <c r="E4666" t="s">
        <v>861</v>
      </c>
      <c r="F4666" t="s">
        <v>5531</v>
      </c>
      <c r="G4666" t="s">
        <v>13617</v>
      </c>
      <c r="H4666" t="s">
        <v>13618</v>
      </c>
    </row>
    <row r="4667" spans="1:8" x14ac:dyDescent="0.25">
      <c r="A4667">
        <v>1908</v>
      </c>
      <c r="B4667" t="s">
        <v>24</v>
      </c>
      <c r="C4667" t="s">
        <v>13619</v>
      </c>
      <c r="D4667" t="s">
        <v>13620</v>
      </c>
      <c r="E4667" t="s">
        <v>861</v>
      </c>
      <c r="F4667" t="s">
        <v>2441</v>
      </c>
      <c r="G4667" t="s">
        <v>13621</v>
      </c>
      <c r="H4667" t="s">
        <v>13622</v>
      </c>
    </row>
    <row r="4668" spans="1:8" x14ac:dyDescent="0.25">
      <c r="A4668">
        <v>1909</v>
      </c>
      <c r="B4668" t="s">
        <v>24</v>
      </c>
      <c r="C4668" t="s">
        <v>13623</v>
      </c>
      <c r="D4668" t="s">
        <v>13624</v>
      </c>
      <c r="E4668" t="s">
        <v>861</v>
      </c>
      <c r="F4668" t="s">
        <v>2417</v>
      </c>
      <c r="G4668" t="s">
        <v>13625</v>
      </c>
      <c r="H4668" t="s">
        <v>13626</v>
      </c>
    </row>
    <row r="4669" spans="1:8" x14ac:dyDescent="0.25">
      <c r="A4669">
        <v>1941</v>
      </c>
      <c r="B4669" t="s">
        <v>24</v>
      </c>
      <c r="C4669" t="s">
        <v>13627</v>
      </c>
      <c r="D4669" t="s">
        <v>13628</v>
      </c>
      <c r="E4669" t="s">
        <v>6818</v>
      </c>
      <c r="F4669" t="s">
        <v>6818</v>
      </c>
      <c r="G4669" t="s">
        <v>13629</v>
      </c>
      <c r="H4669" t="s">
        <v>13630</v>
      </c>
    </row>
    <row r="4670" spans="1:8" x14ac:dyDescent="0.25">
      <c r="A4670">
        <v>1965</v>
      </c>
      <c r="B4670" t="s">
        <v>24</v>
      </c>
      <c r="C4670" t="s">
        <v>13631</v>
      </c>
      <c r="D4670" t="s">
        <v>13632</v>
      </c>
      <c r="E4670" t="s">
        <v>2846</v>
      </c>
      <c r="F4670" t="s">
        <v>2846</v>
      </c>
      <c r="G4670" t="s">
        <v>13633</v>
      </c>
      <c r="H4670" t="s">
        <v>13634</v>
      </c>
    </row>
    <row r="4671" spans="1:8" x14ac:dyDescent="0.25">
      <c r="A4671">
        <v>1981</v>
      </c>
      <c r="B4671" t="s">
        <v>24</v>
      </c>
      <c r="C4671" t="s">
        <v>13635</v>
      </c>
      <c r="D4671" t="s">
        <v>13636</v>
      </c>
      <c r="E4671" t="s">
        <v>164</v>
      </c>
      <c r="F4671" t="s">
        <v>164</v>
      </c>
      <c r="G4671" t="s">
        <v>13637</v>
      </c>
      <c r="H4671" t="s">
        <v>13638</v>
      </c>
    </row>
    <row r="4672" spans="1:8" x14ac:dyDescent="0.25">
      <c r="A4672">
        <v>1986</v>
      </c>
      <c r="B4672" t="s">
        <v>24</v>
      </c>
      <c r="C4672" t="s">
        <v>13639</v>
      </c>
      <c r="D4672" t="s">
        <v>13640</v>
      </c>
      <c r="E4672" t="s">
        <v>164</v>
      </c>
      <c r="F4672" t="s">
        <v>164</v>
      </c>
      <c r="G4672" t="s">
        <v>13641</v>
      </c>
      <c r="H4672" t="s">
        <v>13642</v>
      </c>
    </row>
    <row r="4673" spans="1:8" x14ac:dyDescent="0.25">
      <c r="A4673">
        <v>1989</v>
      </c>
      <c r="B4673" t="s">
        <v>24</v>
      </c>
      <c r="C4673" t="s">
        <v>13643</v>
      </c>
      <c r="D4673" t="s">
        <v>13644</v>
      </c>
      <c r="E4673" t="s">
        <v>164</v>
      </c>
      <c r="F4673" t="s">
        <v>164</v>
      </c>
      <c r="G4673" t="s">
        <v>13645</v>
      </c>
      <c r="H4673" t="s">
        <v>13646</v>
      </c>
    </row>
    <row r="4674" spans="1:8" x14ac:dyDescent="0.25">
      <c r="A4674">
        <v>1990</v>
      </c>
      <c r="B4674" t="s">
        <v>24</v>
      </c>
      <c r="C4674" t="s">
        <v>13647</v>
      </c>
      <c r="D4674" t="s">
        <v>13648</v>
      </c>
      <c r="E4674" t="s">
        <v>164</v>
      </c>
      <c r="F4674" t="s">
        <v>13649</v>
      </c>
      <c r="G4674" t="s">
        <v>13650</v>
      </c>
      <c r="H4674" t="s">
        <v>13651</v>
      </c>
    </row>
    <row r="4675" spans="1:8" x14ac:dyDescent="0.25">
      <c r="A4675">
        <v>1991</v>
      </c>
      <c r="B4675" t="s">
        <v>24</v>
      </c>
      <c r="C4675" t="s">
        <v>13652</v>
      </c>
      <c r="D4675" t="s">
        <v>13653</v>
      </c>
      <c r="E4675" t="s">
        <v>164</v>
      </c>
      <c r="F4675" t="s">
        <v>13654</v>
      </c>
      <c r="G4675" t="s">
        <v>13655</v>
      </c>
      <c r="H4675" t="s">
        <v>13656</v>
      </c>
    </row>
    <row r="4676" spans="1:8" x14ac:dyDescent="0.25">
      <c r="A4676">
        <v>2003</v>
      </c>
      <c r="B4676" t="s">
        <v>24</v>
      </c>
      <c r="C4676" t="s">
        <v>13657</v>
      </c>
      <c r="D4676" t="s">
        <v>13658</v>
      </c>
      <c r="E4676" t="s">
        <v>5553</v>
      </c>
      <c r="F4676" t="s">
        <v>5553</v>
      </c>
      <c r="G4676" t="s">
        <v>13659</v>
      </c>
      <c r="H4676" t="s">
        <v>13660</v>
      </c>
    </row>
    <row r="4677" spans="1:8" x14ac:dyDescent="0.25">
      <c r="A4677">
        <v>2004</v>
      </c>
      <c r="B4677" t="s">
        <v>24</v>
      </c>
      <c r="C4677" t="s">
        <v>13661</v>
      </c>
      <c r="D4677" t="s">
        <v>13662</v>
      </c>
      <c r="E4677" t="s">
        <v>5553</v>
      </c>
      <c r="F4677" t="s">
        <v>5553</v>
      </c>
      <c r="G4677" t="s">
        <v>13659</v>
      </c>
      <c r="H4677" t="s">
        <v>13660</v>
      </c>
    </row>
    <row r="4678" spans="1:8" x14ac:dyDescent="0.25">
      <c r="A4678">
        <v>2022</v>
      </c>
      <c r="B4678" t="s">
        <v>24</v>
      </c>
      <c r="C4678" t="s">
        <v>13663</v>
      </c>
      <c r="D4678" t="s">
        <v>13664</v>
      </c>
      <c r="E4678" t="s">
        <v>526</v>
      </c>
      <c r="F4678" t="s">
        <v>526</v>
      </c>
      <c r="G4678" t="s">
        <v>13665</v>
      </c>
      <c r="H4678" t="s">
        <v>13666</v>
      </c>
    </row>
    <row r="4679" spans="1:8" x14ac:dyDescent="0.25">
      <c r="A4679">
        <v>2034</v>
      </c>
      <c r="B4679" t="s">
        <v>24</v>
      </c>
      <c r="C4679" t="s">
        <v>13667</v>
      </c>
      <c r="D4679" t="s">
        <v>9983</v>
      </c>
      <c r="E4679" t="s">
        <v>526</v>
      </c>
      <c r="F4679" t="s">
        <v>526</v>
      </c>
      <c r="G4679" t="s">
        <v>9984</v>
      </c>
      <c r="H4679" t="s">
        <v>9985</v>
      </c>
    </row>
    <row r="4680" spans="1:8" x14ac:dyDescent="0.25">
      <c r="A4680">
        <v>2036</v>
      </c>
      <c r="B4680" t="s">
        <v>24</v>
      </c>
      <c r="C4680" t="s">
        <v>13668</v>
      </c>
      <c r="D4680" t="s">
        <v>13669</v>
      </c>
      <c r="E4680" t="s">
        <v>526</v>
      </c>
      <c r="F4680" t="s">
        <v>526</v>
      </c>
      <c r="G4680" t="s">
        <v>13670</v>
      </c>
      <c r="H4680" t="s">
        <v>13671</v>
      </c>
    </row>
    <row r="4681" spans="1:8" x14ac:dyDescent="0.25">
      <c r="A4681">
        <v>2037</v>
      </c>
      <c r="B4681" t="s">
        <v>24</v>
      </c>
      <c r="C4681" t="s">
        <v>13672</v>
      </c>
      <c r="D4681" t="s">
        <v>13673</v>
      </c>
      <c r="E4681" t="s">
        <v>526</v>
      </c>
      <c r="F4681" t="s">
        <v>526</v>
      </c>
      <c r="G4681" t="s">
        <v>13674</v>
      </c>
      <c r="H4681" t="s">
        <v>13675</v>
      </c>
    </row>
    <row r="4682" spans="1:8" x14ac:dyDescent="0.25">
      <c r="A4682">
        <v>2039</v>
      </c>
      <c r="B4682" t="s">
        <v>24</v>
      </c>
      <c r="C4682" t="s">
        <v>13676</v>
      </c>
      <c r="D4682" t="s">
        <v>13677</v>
      </c>
      <c r="E4682" t="s">
        <v>526</v>
      </c>
      <c r="F4682" t="s">
        <v>526</v>
      </c>
      <c r="G4682" t="s">
        <v>13678</v>
      </c>
      <c r="H4682" t="s">
        <v>13679</v>
      </c>
    </row>
    <row r="4683" spans="1:8" x14ac:dyDescent="0.25">
      <c r="A4683">
        <v>2044</v>
      </c>
      <c r="B4683" t="s">
        <v>24</v>
      </c>
      <c r="C4683" t="s">
        <v>13680</v>
      </c>
      <c r="D4683" t="s">
        <v>13681</v>
      </c>
      <c r="E4683" t="s">
        <v>526</v>
      </c>
      <c r="F4683" t="s">
        <v>526</v>
      </c>
      <c r="G4683" t="s">
        <v>13682</v>
      </c>
      <c r="H4683" t="s">
        <v>13683</v>
      </c>
    </row>
    <row r="4684" spans="1:8" x14ac:dyDescent="0.25">
      <c r="A4684">
        <v>2052</v>
      </c>
      <c r="B4684" t="s">
        <v>24</v>
      </c>
      <c r="C4684" t="s">
        <v>13684</v>
      </c>
      <c r="D4684" t="s">
        <v>13685</v>
      </c>
      <c r="E4684" t="s">
        <v>526</v>
      </c>
      <c r="F4684" t="s">
        <v>526</v>
      </c>
      <c r="G4684" t="s">
        <v>13686</v>
      </c>
      <c r="H4684" t="s">
        <v>13687</v>
      </c>
    </row>
    <row r="4685" spans="1:8" x14ac:dyDescent="0.25">
      <c r="A4685">
        <v>2055</v>
      </c>
      <c r="B4685" t="s">
        <v>24</v>
      </c>
      <c r="C4685" t="s">
        <v>13688</v>
      </c>
      <c r="D4685" t="s">
        <v>13689</v>
      </c>
      <c r="E4685" t="s">
        <v>1853</v>
      </c>
      <c r="F4685" t="s">
        <v>1853</v>
      </c>
      <c r="G4685" t="s">
        <v>13690</v>
      </c>
      <c r="H4685" t="s">
        <v>13691</v>
      </c>
    </row>
    <row r="4686" spans="1:8" x14ac:dyDescent="0.25">
      <c r="A4686">
        <v>2066</v>
      </c>
      <c r="B4686" t="s">
        <v>24</v>
      </c>
      <c r="C4686" t="s">
        <v>13692</v>
      </c>
      <c r="D4686" t="s">
        <v>13693</v>
      </c>
      <c r="E4686" t="s">
        <v>1853</v>
      </c>
      <c r="F4686" t="s">
        <v>1853</v>
      </c>
      <c r="G4686" t="s">
        <v>13694</v>
      </c>
      <c r="H4686" t="s">
        <v>13695</v>
      </c>
    </row>
    <row r="4687" spans="1:8" x14ac:dyDescent="0.25">
      <c r="A4687">
        <v>2068</v>
      </c>
      <c r="B4687" t="s">
        <v>24</v>
      </c>
      <c r="C4687" t="s">
        <v>13696</v>
      </c>
      <c r="D4687" t="s">
        <v>13697</v>
      </c>
      <c r="E4687" t="s">
        <v>1853</v>
      </c>
      <c r="F4687" t="s">
        <v>1853</v>
      </c>
      <c r="G4687" t="s">
        <v>13698</v>
      </c>
      <c r="H4687" t="s">
        <v>13699</v>
      </c>
    </row>
    <row r="4688" spans="1:8" x14ac:dyDescent="0.25">
      <c r="A4688">
        <v>2069</v>
      </c>
      <c r="B4688" t="s">
        <v>24</v>
      </c>
      <c r="C4688" t="s">
        <v>13700</v>
      </c>
      <c r="D4688" t="s">
        <v>13697</v>
      </c>
      <c r="E4688" t="s">
        <v>1853</v>
      </c>
      <c r="F4688" t="s">
        <v>1853</v>
      </c>
      <c r="G4688" t="s">
        <v>13698</v>
      </c>
      <c r="H4688" t="s">
        <v>13699</v>
      </c>
    </row>
    <row r="4689" spans="1:8" x14ac:dyDescent="0.25">
      <c r="A4689">
        <v>2070</v>
      </c>
      <c r="B4689" t="s">
        <v>24</v>
      </c>
      <c r="C4689" t="s">
        <v>13701</v>
      </c>
      <c r="D4689" t="s">
        <v>13702</v>
      </c>
      <c r="E4689" t="s">
        <v>1853</v>
      </c>
      <c r="F4689" t="s">
        <v>1853</v>
      </c>
      <c r="G4689" t="s">
        <v>13703</v>
      </c>
      <c r="H4689" t="s">
        <v>13704</v>
      </c>
    </row>
    <row r="4690" spans="1:8" x14ac:dyDescent="0.25">
      <c r="A4690">
        <v>2073</v>
      </c>
      <c r="B4690" t="s">
        <v>24</v>
      </c>
      <c r="C4690" t="s">
        <v>13705</v>
      </c>
      <c r="D4690" t="s">
        <v>13706</v>
      </c>
      <c r="E4690" t="s">
        <v>1853</v>
      </c>
      <c r="F4690" t="s">
        <v>1853</v>
      </c>
      <c r="G4690" t="s">
        <v>13707</v>
      </c>
      <c r="H4690" t="s">
        <v>13708</v>
      </c>
    </row>
    <row r="4691" spans="1:8" x14ac:dyDescent="0.25">
      <c r="A4691">
        <v>2075</v>
      </c>
      <c r="B4691" t="s">
        <v>24</v>
      </c>
      <c r="C4691" t="s">
        <v>13709</v>
      </c>
      <c r="D4691" t="s">
        <v>13710</v>
      </c>
      <c r="E4691" t="s">
        <v>1853</v>
      </c>
      <c r="F4691" t="s">
        <v>1853</v>
      </c>
      <c r="G4691" t="s">
        <v>13711</v>
      </c>
      <c r="H4691" t="s">
        <v>13712</v>
      </c>
    </row>
    <row r="4692" spans="1:8" x14ac:dyDescent="0.25">
      <c r="A4692">
        <v>2076</v>
      </c>
      <c r="B4692" t="s">
        <v>24</v>
      </c>
      <c r="C4692" t="s">
        <v>13713</v>
      </c>
      <c r="D4692" t="s">
        <v>13714</v>
      </c>
      <c r="E4692" t="s">
        <v>1853</v>
      </c>
      <c r="F4692" t="s">
        <v>1853</v>
      </c>
      <c r="G4692" t="s">
        <v>13715</v>
      </c>
      <c r="H4692" t="s">
        <v>13716</v>
      </c>
    </row>
    <row r="4693" spans="1:8" x14ac:dyDescent="0.25">
      <c r="A4693">
        <v>2078</v>
      </c>
      <c r="B4693" t="s">
        <v>24</v>
      </c>
      <c r="C4693" t="s">
        <v>13717</v>
      </c>
      <c r="D4693" t="s">
        <v>13718</v>
      </c>
      <c r="E4693" t="s">
        <v>1853</v>
      </c>
      <c r="F4693" t="s">
        <v>1853</v>
      </c>
      <c r="G4693" t="s">
        <v>13719</v>
      </c>
      <c r="H4693" t="s">
        <v>13720</v>
      </c>
    </row>
    <row r="4694" spans="1:8" x14ac:dyDescent="0.25">
      <c r="A4694">
        <v>2080</v>
      </c>
      <c r="B4694" t="s">
        <v>24</v>
      </c>
      <c r="C4694" t="s">
        <v>13721</v>
      </c>
      <c r="D4694" t="s">
        <v>13722</v>
      </c>
      <c r="E4694" t="s">
        <v>1853</v>
      </c>
      <c r="F4694" t="s">
        <v>1853</v>
      </c>
      <c r="G4694" t="s">
        <v>13723</v>
      </c>
      <c r="H4694" t="s">
        <v>13724</v>
      </c>
    </row>
    <row r="4695" spans="1:8" x14ac:dyDescent="0.25">
      <c r="A4695">
        <v>2093</v>
      </c>
      <c r="B4695" t="s">
        <v>24</v>
      </c>
      <c r="C4695" t="s">
        <v>13725</v>
      </c>
      <c r="D4695" t="s">
        <v>13726</v>
      </c>
      <c r="E4695" t="s">
        <v>1853</v>
      </c>
      <c r="F4695" t="s">
        <v>13727</v>
      </c>
      <c r="G4695" t="s">
        <v>13728</v>
      </c>
      <c r="H4695" t="s">
        <v>13729</v>
      </c>
    </row>
    <row r="4696" spans="1:8" x14ac:dyDescent="0.25">
      <c r="A4696">
        <v>2105</v>
      </c>
      <c r="B4696" t="s">
        <v>24</v>
      </c>
      <c r="C4696" t="s">
        <v>13730</v>
      </c>
      <c r="D4696" t="s">
        <v>9285</v>
      </c>
      <c r="E4696" t="s">
        <v>896</v>
      </c>
      <c r="F4696" t="s">
        <v>903</v>
      </c>
      <c r="G4696" t="s">
        <v>13731</v>
      </c>
      <c r="H4696" t="s">
        <v>13732</v>
      </c>
    </row>
    <row r="4697" spans="1:8" x14ac:dyDescent="0.25">
      <c r="A4697">
        <v>2107</v>
      </c>
      <c r="B4697" t="s">
        <v>24</v>
      </c>
      <c r="C4697" t="s">
        <v>13733</v>
      </c>
      <c r="D4697" t="s">
        <v>13734</v>
      </c>
      <c r="E4697" t="s">
        <v>896</v>
      </c>
      <c r="F4697" t="s">
        <v>896</v>
      </c>
      <c r="G4697" t="s">
        <v>13735</v>
      </c>
      <c r="H4697" t="s">
        <v>13736</v>
      </c>
    </row>
    <row r="4698" spans="1:8" x14ac:dyDescent="0.25">
      <c r="A4698">
        <v>2109</v>
      </c>
      <c r="B4698" t="s">
        <v>24</v>
      </c>
      <c r="C4698" t="s">
        <v>13737</v>
      </c>
      <c r="D4698" t="s">
        <v>13738</v>
      </c>
      <c r="E4698" t="s">
        <v>896</v>
      </c>
      <c r="F4698" t="s">
        <v>896</v>
      </c>
      <c r="G4698" t="s">
        <v>13739</v>
      </c>
      <c r="H4698" t="s">
        <v>13740</v>
      </c>
    </row>
    <row r="4699" spans="1:8" x14ac:dyDescent="0.25">
      <c r="A4699">
        <v>2113</v>
      </c>
      <c r="B4699" t="s">
        <v>24</v>
      </c>
      <c r="C4699" t="s">
        <v>13741</v>
      </c>
      <c r="D4699" t="s">
        <v>13742</v>
      </c>
      <c r="E4699" t="s">
        <v>896</v>
      </c>
      <c r="F4699" t="s">
        <v>896</v>
      </c>
      <c r="G4699" t="s">
        <v>13743</v>
      </c>
      <c r="H4699" t="s">
        <v>13744</v>
      </c>
    </row>
    <row r="4700" spans="1:8" x14ac:dyDescent="0.25">
      <c r="A4700">
        <v>2118</v>
      </c>
      <c r="B4700" t="s">
        <v>24</v>
      </c>
      <c r="C4700" t="s">
        <v>13745</v>
      </c>
      <c r="D4700" t="s">
        <v>13746</v>
      </c>
      <c r="E4700" t="s">
        <v>896</v>
      </c>
      <c r="F4700" t="s">
        <v>896</v>
      </c>
      <c r="G4700" t="s">
        <v>13747</v>
      </c>
      <c r="H4700" t="s">
        <v>13748</v>
      </c>
    </row>
    <row r="4701" spans="1:8" x14ac:dyDescent="0.25">
      <c r="A4701">
        <v>2124</v>
      </c>
      <c r="B4701" t="s">
        <v>24</v>
      </c>
      <c r="C4701" t="s">
        <v>13749</v>
      </c>
      <c r="D4701" t="s">
        <v>13750</v>
      </c>
      <c r="E4701" t="s">
        <v>896</v>
      </c>
      <c r="F4701" t="s">
        <v>896</v>
      </c>
      <c r="G4701" t="s">
        <v>13751</v>
      </c>
      <c r="H4701" t="s">
        <v>13752</v>
      </c>
    </row>
    <row r="4702" spans="1:8" x14ac:dyDescent="0.25">
      <c r="A4702">
        <v>2126</v>
      </c>
      <c r="B4702" t="s">
        <v>24</v>
      </c>
      <c r="C4702" t="s">
        <v>13753</v>
      </c>
      <c r="D4702" t="s">
        <v>13754</v>
      </c>
      <c r="E4702" t="s">
        <v>896</v>
      </c>
      <c r="F4702" t="s">
        <v>896</v>
      </c>
      <c r="G4702" t="s">
        <v>13735</v>
      </c>
      <c r="H4702" t="s">
        <v>13736</v>
      </c>
    </row>
    <row r="4703" spans="1:8" x14ac:dyDescent="0.25">
      <c r="A4703">
        <v>2146</v>
      </c>
      <c r="B4703" t="s">
        <v>24</v>
      </c>
      <c r="C4703" t="s">
        <v>13755</v>
      </c>
      <c r="D4703" t="s">
        <v>13756</v>
      </c>
      <c r="E4703" t="s">
        <v>896</v>
      </c>
      <c r="F4703" t="s">
        <v>896</v>
      </c>
      <c r="G4703" t="s">
        <v>13757</v>
      </c>
      <c r="H4703" t="s">
        <v>13758</v>
      </c>
    </row>
    <row r="4704" spans="1:8" x14ac:dyDescent="0.25">
      <c r="A4704">
        <v>2164</v>
      </c>
      <c r="B4704" t="s">
        <v>24</v>
      </c>
      <c r="C4704" t="s">
        <v>13759</v>
      </c>
      <c r="D4704" t="s">
        <v>13760</v>
      </c>
      <c r="E4704" t="s">
        <v>908</v>
      </c>
      <c r="F4704" t="s">
        <v>908</v>
      </c>
      <c r="G4704" t="s">
        <v>13761</v>
      </c>
      <c r="H4704" t="s">
        <v>13762</v>
      </c>
    </row>
    <row r="4705" spans="1:8" x14ac:dyDescent="0.25">
      <c r="A4705">
        <v>2166</v>
      </c>
      <c r="B4705" t="s">
        <v>24</v>
      </c>
      <c r="C4705" t="s">
        <v>13763</v>
      </c>
      <c r="D4705" t="s">
        <v>13764</v>
      </c>
      <c r="E4705" t="s">
        <v>908</v>
      </c>
      <c r="F4705" t="s">
        <v>908</v>
      </c>
      <c r="G4705" t="s">
        <v>13765</v>
      </c>
      <c r="H4705" t="s">
        <v>13766</v>
      </c>
    </row>
    <row r="4706" spans="1:8" x14ac:dyDescent="0.25">
      <c r="A4706">
        <v>2176</v>
      </c>
      <c r="B4706" t="s">
        <v>24</v>
      </c>
      <c r="C4706" t="s">
        <v>13767</v>
      </c>
      <c r="D4706" t="s">
        <v>8150</v>
      </c>
      <c r="E4706" t="s">
        <v>908</v>
      </c>
      <c r="F4706" t="s">
        <v>908</v>
      </c>
      <c r="G4706" t="s">
        <v>13768</v>
      </c>
      <c r="H4706" t="s">
        <v>8151</v>
      </c>
    </row>
    <row r="4707" spans="1:8" x14ac:dyDescent="0.25">
      <c r="A4707">
        <v>2202</v>
      </c>
      <c r="B4707" t="s">
        <v>24</v>
      </c>
      <c r="C4707" t="s">
        <v>13769</v>
      </c>
      <c r="D4707" t="s">
        <v>13770</v>
      </c>
      <c r="E4707" t="s">
        <v>908</v>
      </c>
      <c r="F4707" t="s">
        <v>908</v>
      </c>
      <c r="G4707" t="s">
        <v>13771</v>
      </c>
      <c r="H4707" t="s">
        <v>13772</v>
      </c>
    </row>
    <row r="4708" spans="1:8" x14ac:dyDescent="0.25">
      <c r="A4708">
        <v>2216</v>
      </c>
      <c r="B4708" t="s">
        <v>24</v>
      </c>
      <c r="C4708" t="s">
        <v>13773</v>
      </c>
      <c r="D4708" t="s">
        <v>13774</v>
      </c>
      <c r="E4708" t="s">
        <v>2881</v>
      </c>
      <c r="F4708" t="s">
        <v>2881</v>
      </c>
      <c r="G4708" t="s">
        <v>13775</v>
      </c>
      <c r="H4708" t="s">
        <v>13776</v>
      </c>
    </row>
    <row r="4709" spans="1:8" x14ac:dyDescent="0.25">
      <c r="A4709">
        <v>2219</v>
      </c>
      <c r="B4709" t="s">
        <v>24</v>
      </c>
      <c r="C4709" t="s">
        <v>13777</v>
      </c>
      <c r="D4709" t="s">
        <v>13778</v>
      </c>
      <c r="E4709" t="s">
        <v>2881</v>
      </c>
      <c r="F4709" t="s">
        <v>13779</v>
      </c>
      <c r="G4709" t="s">
        <v>13780</v>
      </c>
      <c r="H4709" t="s">
        <v>13781</v>
      </c>
    </row>
    <row r="4710" spans="1:8" x14ac:dyDescent="0.25">
      <c r="A4710">
        <v>2230</v>
      </c>
      <c r="B4710" t="s">
        <v>24</v>
      </c>
      <c r="C4710" t="s">
        <v>13782</v>
      </c>
      <c r="D4710" t="s">
        <v>13783</v>
      </c>
      <c r="E4710" t="s">
        <v>37</v>
      </c>
      <c r="F4710" t="s">
        <v>37</v>
      </c>
      <c r="G4710" t="s">
        <v>13784</v>
      </c>
      <c r="H4710" t="s">
        <v>13785</v>
      </c>
    </row>
    <row r="4711" spans="1:8" x14ac:dyDescent="0.25">
      <c r="A4711">
        <v>2238</v>
      </c>
      <c r="B4711" t="s">
        <v>24</v>
      </c>
      <c r="C4711" t="s">
        <v>13786</v>
      </c>
      <c r="D4711" t="s">
        <v>13787</v>
      </c>
      <c r="E4711" t="s">
        <v>37</v>
      </c>
      <c r="F4711" t="s">
        <v>13788</v>
      </c>
      <c r="G4711" t="s">
        <v>13789</v>
      </c>
      <c r="H4711" t="s">
        <v>13790</v>
      </c>
    </row>
    <row r="4712" spans="1:8" x14ac:dyDescent="0.25">
      <c r="A4712">
        <v>2244</v>
      </c>
      <c r="B4712" t="s">
        <v>24</v>
      </c>
      <c r="C4712" t="s">
        <v>13791</v>
      </c>
      <c r="D4712" t="s">
        <v>13792</v>
      </c>
      <c r="E4712" t="s">
        <v>921</v>
      </c>
      <c r="F4712" t="s">
        <v>921</v>
      </c>
      <c r="G4712" t="s">
        <v>13793</v>
      </c>
      <c r="H4712" t="s">
        <v>13794</v>
      </c>
    </row>
    <row r="4713" spans="1:8" x14ac:dyDescent="0.25">
      <c r="A4713">
        <v>2248</v>
      </c>
      <c r="B4713" t="s">
        <v>24</v>
      </c>
      <c r="C4713" t="s">
        <v>13795</v>
      </c>
      <c r="D4713" t="s">
        <v>13796</v>
      </c>
      <c r="E4713" t="s">
        <v>921</v>
      </c>
      <c r="F4713" t="s">
        <v>921</v>
      </c>
      <c r="G4713" t="s">
        <v>13797</v>
      </c>
      <c r="H4713" t="s">
        <v>13798</v>
      </c>
    </row>
    <row r="4714" spans="1:8" x14ac:dyDescent="0.25">
      <c r="A4714">
        <v>2249</v>
      </c>
      <c r="B4714" t="s">
        <v>24</v>
      </c>
      <c r="C4714" t="s">
        <v>13799</v>
      </c>
      <c r="D4714" t="s">
        <v>13800</v>
      </c>
      <c r="E4714" t="s">
        <v>921</v>
      </c>
      <c r="F4714" t="s">
        <v>921</v>
      </c>
      <c r="G4714" t="s">
        <v>13801</v>
      </c>
      <c r="H4714" t="s">
        <v>13802</v>
      </c>
    </row>
    <row r="4715" spans="1:8" x14ac:dyDescent="0.25">
      <c r="A4715">
        <v>2250</v>
      </c>
      <c r="B4715" t="s">
        <v>24</v>
      </c>
      <c r="C4715" t="s">
        <v>13803</v>
      </c>
      <c r="D4715" t="s">
        <v>13804</v>
      </c>
      <c r="E4715" t="s">
        <v>921</v>
      </c>
      <c r="F4715" t="s">
        <v>921</v>
      </c>
      <c r="G4715" t="s">
        <v>13805</v>
      </c>
      <c r="H4715" t="s">
        <v>13806</v>
      </c>
    </row>
    <row r="4716" spans="1:8" x14ac:dyDescent="0.25">
      <c r="A4716">
        <v>2251</v>
      </c>
      <c r="B4716" t="s">
        <v>24</v>
      </c>
      <c r="C4716" t="s">
        <v>13807</v>
      </c>
      <c r="D4716" t="s">
        <v>13808</v>
      </c>
      <c r="E4716" t="s">
        <v>921</v>
      </c>
      <c r="F4716" t="s">
        <v>921</v>
      </c>
      <c r="G4716" t="s">
        <v>13809</v>
      </c>
      <c r="H4716" t="s">
        <v>13810</v>
      </c>
    </row>
    <row r="4717" spans="1:8" x14ac:dyDescent="0.25">
      <c r="A4717">
        <v>2254</v>
      </c>
      <c r="B4717" t="s">
        <v>24</v>
      </c>
      <c r="C4717" t="s">
        <v>13811</v>
      </c>
      <c r="D4717" t="s">
        <v>13812</v>
      </c>
      <c r="E4717" t="s">
        <v>921</v>
      </c>
      <c r="F4717" t="s">
        <v>921</v>
      </c>
      <c r="G4717" t="s">
        <v>13813</v>
      </c>
      <c r="H4717" t="s">
        <v>13814</v>
      </c>
    </row>
    <row r="4718" spans="1:8" x14ac:dyDescent="0.25">
      <c r="A4718">
        <v>2255</v>
      </c>
      <c r="B4718" t="s">
        <v>24</v>
      </c>
      <c r="C4718" t="s">
        <v>13815</v>
      </c>
      <c r="D4718" t="s">
        <v>13816</v>
      </c>
      <c r="E4718" t="s">
        <v>921</v>
      </c>
      <c r="F4718" t="s">
        <v>921</v>
      </c>
      <c r="G4718" t="s">
        <v>13817</v>
      </c>
      <c r="H4718" t="s">
        <v>13818</v>
      </c>
    </row>
    <row r="4719" spans="1:8" x14ac:dyDescent="0.25">
      <c r="A4719">
        <v>2257</v>
      </c>
      <c r="B4719" t="s">
        <v>24</v>
      </c>
      <c r="C4719" t="s">
        <v>13819</v>
      </c>
      <c r="D4719" t="s">
        <v>13820</v>
      </c>
      <c r="E4719" t="s">
        <v>921</v>
      </c>
      <c r="F4719" t="s">
        <v>921</v>
      </c>
      <c r="G4719" t="s">
        <v>13821</v>
      </c>
      <c r="H4719" t="s">
        <v>13822</v>
      </c>
    </row>
    <row r="4720" spans="1:8" x14ac:dyDescent="0.25">
      <c r="A4720">
        <v>2258</v>
      </c>
      <c r="B4720" t="s">
        <v>24</v>
      </c>
      <c r="C4720" t="s">
        <v>13823</v>
      </c>
      <c r="D4720" t="s">
        <v>13824</v>
      </c>
      <c r="E4720" t="s">
        <v>921</v>
      </c>
      <c r="F4720" t="s">
        <v>921</v>
      </c>
      <c r="G4720" t="s">
        <v>13825</v>
      </c>
      <c r="H4720" t="s">
        <v>13826</v>
      </c>
    </row>
    <row r="4721" spans="1:8" x14ac:dyDescent="0.25">
      <c r="A4721">
        <v>2315</v>
      </c>
      <c r="B4721" t="s">
        <v>24</v>
      </c>
      <c r="C4721" t="s">
        <v>13827</v>
      </c>
      <c r="D4721" t="s">
        <v>13828</v>
      </c>
      <c r="E4721" t="s">
        <v>39</v>
      </c>
      <c r="F4721" t="s">
        <v>39</v>
      </c>
      <c r="G4721" t="s">
        <v>13829</v>
      </c>
      <c r="H4721" t="s">
        <v>13830</v>
      </c>
    </row>
    <row r="4722" spans="1:8" x14ac:dyDescent="0.25">
      <c r="A4722">
        <v>2318</v>
      </c>
      <c r="B4722" t="s">
        <v>24</v>
      </c>
      <c r="C4722" t="s">
        <v>13831</v>
      </c>
      <c r="D4722" t="s">
        <v>13832</v>
      </c>
      <c r="E4722" t="s">
        <v>39</v>
      </c>
      <c r="F4722" t="s">
        <v>13833</v>
      </c>
      <c r="G4722" t="s">
        <v>13834</v>
      </c>
      <c r="H4722" t="s">
        <v>13835</v>
      </c>
    </row>
    <row r="4723" spans="1:8" x14ac:dyDescent="0.25">
      <c r="A4723">
        <v>2344</v>
      </c>
      <c r="B4723" t="s">
        <v>24</v>
      </c>
      <c r="C4723" t="s">
        <v>13836</v>
      </c>
      <c r="D4723" t="s">
        <v>13837</v>
      </c>
      <c r="E4723" t="s">
        <v>169</v>
      </c>
      <c r="F4723" t="s">
        <v>169</v>
      </c>
      <c r="G4723" t="s">
        <v>13838</v>
      </c>
      <c r="H4723" t="s">
        <v>13839</v>
      </c>
    </row>
    <row r="4724" spans="1:8" x14ac:dyDescent="0.25">
      <c r="A4724">
        <v>2349</v>
      </c>
      <c r="B4724" t="s">
        <v>24</v>
      </c>
      <c r="C4724" t="s">
        <v>13840</v>
      </c>
      <c r="D4724" t="s">
        <v>13841</v>
      </c>
      <c r="E4724" t="s">
        <v>169</v>
      </c>
      <c r="F4724" t="s">
        <v>169</v>
      </c>
      <c r="G4724" t="s">
        <v>13842</v>
      </c>
      <c r="H4724" t="s">
        <v>13843</v>
      </c>
    </row>
    <row r="4725" spans="1:8" x14ac:dyDescent="0.25">
      <c r="A4725">
        <v>2370</v>
      </c>
      <c r="B4725" t="s">
        <v>24</v>
      </c>
      <c r="C4725" t="s">
        <v>13844</v>
      </c>
      <c r="D4725" t="s">
        <v>13845</v>
      </c>
      <c r="E4725" t="s">
        <v>5655</v>
      </c>
      <c r="F4725" t="s">
        <v>5655</v>
      </c>
      <c r="G4725" t="s">
        <v>11980</v>
      </c>
      <c r="H4725" t="s">
        <v>11981</v>
      </c>
    </row>
    <row r="4726" spans="1:8" x14ac:dyDescent="0.25">
      <c r="A4726">
        <v>2378</v>
      </c>
      <c r="B4726" t="s">
        <v>24</v>
      </c>
      <c r="C4726" t="s">
        <v>13846</v>
      </c>
      <c r="D4726" t="s">
        <v>8182</v>
      </c>
      <c r="E4726" t="s">
        <v>172</v>
      </c>
      <c r="F4726" t="s">
        <v>1728</v>
      </c>
      <c r="G4726" t="s">
        <v>13847</v>
      </c>
      <c r="H4726" t="s">
        <v>8183</v>
      </c>
    </row>
    <row r="4727" spans="1:8" x14ac:dyDescent="0.25">
      <c r="A4727">
        <v>2406</v>
      </c>
      <c r="B4727" t="s">
        <v>24</v>
      </c>
      <c r="C4727" t="s">
        <v>13848</v>
      </c>
      <c r="D4727" t="s">
        <v>13849</v>
      </c>
      <c r="E4727" t="s">
        <v>13850</v>
      </c>
      <c r="F4727" t="s">
        <v>13850</v>
      </c>
      <c r="G4727" t="s">
        <v>13851</v>
      </c>
      <c r="H4727" t="s">
        <v>13852</v>
      </c>
    </row>
    <row r="4728" spans="1:8" x14ac:dyDescent="0.25">
      <c r="A4728">
        <v>2414</v>
      </c>
      <c r="B4728" t="s">
        <v>24</v>
      </c>
      <c r="C4728" t="s">
        <v>13853</v>
      </c>
      <c r="D4728" t="s">
        <v>13854</v>
      </c>
      <c r="E4728" t="s">
        <v>5661</v>
      </c>
      <c r="F4728" t="s">
        <v>5661</v>
      </c>
      <c r="G4728" t="s">
        <v>13855</v>
      </c>
      <c r="H4728" t="s">
        <v>13856</v>
      </c>
    </row>
    <row r="4729" spans="1:8" x14ac:dyDescent="0.25">
      <c r="A4729">
        <v>2427</v>
      </c>
      <c r="B4729" t="s">
        <v>24</v>
      </c>
      <c r="C4729" t="s">
        <v>13857</v>
      </c>
      <c r="D4729" t="s">
        <v>13858</v>
      </c>
      <c r="E4729" t="s">
        <v>533</v>
      </c>
      <c r="F4729" t="s">
        <v>1748</v>
      </c>
      <c r="G4729" t="s">
        <v>13859</v>
      </c>
      <c r="H4729" t="s">
        <v>13860</v>
      </c>
    </row>
    <row r="4730" spans="1:8" x14ac:dyDescent="0.25">
      <c r="A4730">
        <v>2467</v>
      </c>
      <c r="B4730" t="s">
        <v>24</v>
      </c>
      <c r="C4730" t="s">
        <v>6990</v>
      </c>
      <c r="D4730" t="s">
        <v>13861</v>
      </c>
      <c r="E4730" t="s">
        <v>533</v>
      </c>
      <c r="F4730" t="s">
        <v>533</v>
      </c>
      <c r="G4730" t="s">
        <v>13862</v>
      </c>
      <c r="H4730" t="s">
        <v>13863</v>
      </c>
    </row>
    <row r="4731" spans="1:8" x14ac:dyDescent="0.25">
      <c r="A4731">
        <v>2474</v>
      </c>
      <c r="B4731" t="s">
        <v>24</v>
      </c>
      <c r="C4731" t="s">
        <v>13864</v>
      </c>
      <c r="D4731" t="s">
        <v>13865</v>
      </c>
      <c r="E4731" t="s">
        <v>533</v>
      </c>
      <c r="F4731" t="s">
        <v>1748</v>
      </c>
      <c r="G4731" t="s">
        <v>13866</v>
      </c>
      <c r="H4731" t="s">
        <v>13867</v>
      </c>
    </row>
    <row r="4732" spans="1:8" x14ac:dyDescent="0.25">
      <c r="A4732">
        <v>2498</v>
      </c>
      <c r="B4732" t="s">
        <v>24</v>
      </c>
      <c r="C4732" t="s">
        <v>13868</v>
      </c>
      <c r="D4732" t="s">
        <v>13869</v>
      </c>
      <c r="E4732" t="s">
        <v>533</v>
      </c>
      <c r="F4732" t="s">
        <v>533</v>
      </c>
      <c r="G4732" t="s">
        <v>13870</v>
      </c>
      <c r="H4732" t="s">
        <v>13871</v>
      </c>
    </row>
    <row r="4733" spans="1:8" x14ac:dyDescent="0.25">
      <c r="A4733">
        <v>2600</v>
      </c>
      <c r="B4733" t="s">
        <v>24</v>
      </c>
      <c r="C4733" t="s">
        <v>13872</v>
      </c>
      <c r="D4733" t="s">
        <v>13873</v>
      </c>
      <c r="E4733" t="s">
        <v>5684</v>
      </c>
      <c r="F4733" t="s">
        <v>5684</v>
      </c>
      <c r="G4733" t="s">
        <v>13874</v>
      </c>
      <c r="H4733" t="s">
        <v>13875</v>
      </c>
    </row>
    <row r="4734" spans="1:8" x14ac:dyDescent="0.25">
      <c r="A4734">
        <v>2609</v>
      </c>
      <c r="B4734" t="s">
        <v>24</v>
      </c>
      <c r="C4734" t="s">
        <v>13876</v>
      </c>
      <c r="D4734" t="s">
        <v>13877</v>
      </c>
      <c r="E4734" t="s">
        <v>5684</v>
      </c>
      <c r="F4734" t="s">
        <v>5684</v>
      </c>
      <c r="G4734" t="s">
        <v>13878</v>
      </c>
      <c r="H4734" t="s">
        <v>13879</v>
      </c>
    </row>
    <row r="4735" spans="1:8" x14ac:dyDescent="0.25">
      <c r="A4735">
        <v>2612</v>
      </c>
      <c r="B4735" t="s">
        <v>24</v>
      </c>
      <c r="C4735" t="s">
        <v>13880</v>
      </c>
      <c r="D4735" t="s">
        <v>13881</v>
      </c>
      <c r="E4735" t="s">
        <v>2959</v>
      </c>
      <c r="F4735" t="s">
        <v>13882</v>
      </c>
      <c r="G4735" t="s">
        <v>13883</v>
      </c>
      <c r="H4735" t="s">
        <v>13884</v>
      </c>
    </row>
    <row r="4736" spans="1:8" x14ac:dyDescent="0.25">
      <c r="A4736">
        <v>2614</v>
      </c>
      <c r="B4736" t="s">
        <v>24</v>
      </c>
      <c r="C4736" t="s">
        <v>7060</v>
      </c>
      <c r="D4736" t="s">
        <v>13885</v>
      </c>
      <c r="E4736" t="s">
        <v>2959</v>
      </c>
      <c r="F4736" t="s">
        <v>2959</v>
      </c>
      <c r="G4736" t="s">
        <v>13886</v>
      </c>
      <c r="H4736" t="s">
        <v>13887</v>
      </c>
    </row>
    <row r="4737" spans="1:8" x14ac:dyDescent="0.25">
      <c r="A4737">
        <v>2623</v>
      </c>
      <c r="B4737" t="s">
        <v>24</v>
      </c>
      <c r="C4737" t="s">
        <v>13888</v>
      </c>
      <c r="D4737" t="s">
        <v>13889</v>
      </c>
      <c r="E4737" t="s">
        <v>2959</v>
      </c>
      <c r="F4737" t="s">
        <v>2959</v>
      </c>
      <c r="G4737" t="s">
        <v>13890</v>
      </c>
      <c r="H4737" t="s">
        <v>13891</v>
      </c>
    </row>
    <row r="4738" spans="1:8" x14ac:dyDescent="0.25">
      <c r="A4738">
        <v>2625</v>
      </c>
      <c r="B4738" t="s">
        <v>24</v>
      </c>
      <c r="C4738" t="s">
        <v>13892</v>
      </c>
      <c r="D4738" t="s">
        <v>13893</v>
      </c>
      <c r="E4738" t="s">
        <v>2959</v>
      </c>
      <c r="F4738" t="s">
        <v>2959</v>
      </c>
      <c r="G4738" t="s">
        <v>13894</v>
      </c>
      <c r="H4738" t="s">
        <v>13895</v>
      </c>
    </row>
    <row r="4739" spans="1:8" x14ac:dyDescent="0.25">
      <c r="A4739">
        <v>2626</v>
      </c>
      <c r="B4739" t="s">
        <v>24</v>
      </c>
      <c r="C4739" t="s">
        <v>13896</v>
      </c>
      <c r="D4739" t="s">
        <v>13897</v>
      </c>
      <c r="E4739" t="s">
        <v>2959</v>
      </c>
      <c r="F4739" t="s">
        <v>2959</v>
      </c>
      <c r="G4739" t="s">
        <v>13898</v>
      </c>
      <c r="H4739" t="s">
        <v>13899</v>
      </c>
    </row>
    <row r="4740" spans="1:8" x14ac:dyDescent="0.25">
      <c r="A4740">
        <v>2627</v>
      </c>
      <c r="B4740" t="s">
        <v>24</v>
      </c>
      <c r="C4740" t="s">
        <v>13900</v>
      </c>
      <c r="D4740" t="s">
        <v>13901</v>
      </c>
      <c r="E4740" t="s">
        <v>2959</v>
      </c>
      <c r="F4740" t="s">
        <v>2959</v>
      </c>
      <c r="G4740" t="s">
        <v>13902</v>
      </c>
      <c r="H4740" t="s">
        <v>13903</v>
      </c>
    </row>
    <row r="4741" spans="1:8" x14ac:dyDescent="0.25">
      <c r="A4741">
        <v>2628</v>
      </c>
      <c r="B4741" t="s">
        <v>24</v>
      </c>
      <c r="C4741" t="s">
        <v>13904</v>
      </c>
      <c r="D4741" t="s">
        <v>13905</v>
      </c>
      <c r="E4741" t="s">
        <v>2959</v>
      </c>
      <c r="F4741" t="s">
        <v>2959</v>
      </c>
      <c r="G4741" t="s">
        <v>13906</v>
      </c>
      <c r="H4741" t="s">
        <v>13907</v>
      </c>
    </row>
    <row r="4742" spans="1:8" x14ac:dyDescent="0.25">
      <c r="A4742">
        <v>2632</v>
      </c>
      <c r="B4742" t="s">
        <v>24</v>
      </c>
      <c r="C4742" t="s">
        <v>706</v>
      </c>
      <c r="D4742" t="s">
        <v>13908</v>
      </c>
      <c r="E4742" t="s">
        <v>2959</v>
      </c>
      <c r="F4742" t="s">
        <v>2959</v>
      </c>
      <c r="G4742" t="s">
        <v>13909</v>
      </c>
      <c r="H4742" t="s">
        <v>13910</v>
      </c>
    </row>
    <row r="4743" spans="1:8" x14ac:dyDescent="0.25">
      <c r="A4743">
        <v>2634</v>
      </c>
      <c r="B4743" t="s">
        <v>24</v>
      </c>
      <c r="C4743" t="s">
        <v>13911</v>
      </c>
      <c r="D4743" t="s">
        <v>13912</v>
      </c>
      <c r="E4743" t="s">
        <v>2959</v>
      </c>
      <c r="F4743" t="s">
        <v>2959</v>
      </c>
      <c r="G4743" t="s">
        <v>13913</v>
      </c>
      <c r="H4743" t="s">
        <v>13914</v>
      </c>
    </row>
    <row r="4744" spans="1:8" x14ac:dyDescent="0.25">
      <c r="A4744">
        <v>2637</v>
      </c>
      <c r="B4744" t="s">
        <v>24</v>
      </c>
      <c r="C4744" t="s">
        <v>13915</v>
      </c>
      <c r="D4744" t="s">
        <v>13916</v>
      </c>
      <c r="E4744" t="s">
        <v>2959</v>
      </c>
      <c r="F4744" t="s">
        <v>13917</v>
      </c>
      <c r="G4744" t="s">
        <v>13918</v>
      </c>
      <c r="H4744" t="s">
        <v>13919</v>
      </c>
    </row>
    <row r="4745" spans="1:8" x14ac:dyDescent="0.25">
      <c r="A4745">
        <v>2639</v>
      </c>
      <c r="B4745" t="s">
        <v>24</v>
      </c>
      <c r="C4745" t="s">
        <v>13920</v>
      </c>
      <c r="D4745" t="s">
        <v>13921</v>
      </c>
      <c r="E4745" t="s">
        <v>2959</v>
      </c>
      <c r="F4745" t="s">
        <v>2959</v>
      </c>
      <c r="G4745" t="s">
        <v>13922</v>
      </c>
      <c r="H4745" t="s">
        <v>13923</v>
      </c>
    </row>
    <row r="4746" spans="1:8" x14ac:dyDescent="0.25">
      <c r="A4746">
        <v>2646</v>
      </c>
      <c r="B4746" t="s">
        <v>24</v>
      </c>
      <c r="C4746" t="s">
        <v>13924</v>
      </c>
      <c r="D4746" t="s">
        <v>13925</v>
      </c>
      <c r="E4746" t="s">
        <v>2959</v>
      </c>
      <c r="F4746" t="s">
        <v>2202</v>
      </c>
      <c r="G4746" t="s">
        <v>13926</v>
      </c>
      <c r="H4746" t="s">
        <v>13927</v>
      </c>
    </row>
    <row r="4747" spans="1:8" x14ac:dyDescent="0.25">
      <c r="A4747">
        <v>2648</v>
      </c>
      <c r="B4747" t="s">
        <v>24</v>
      </c>
      <c r="C4747" t="s">
        <v>13928</v>
      </c>
      <c r="D4747" t="s">
        <v>13929</v>
      </c>
      <c r="E4747" t="s">
        <v>2959</v>
      </c>
      <c r="F4747" t="s">
        <v>2959</v>
      </c>
      <c r="G4747" t="s">
        <v>13930</v>
      </c>
      <c r="H4747" t="s">
        <v>13931</v>
      </c>
    </row>
    <row r="4748" spans="1:8" x14ac:dyDescent="0.25">
      <c r="A4748">
        <v>2649</v>
      </c>
      <c r="B4748" t="s">
        <v>24</v>
      </c>
      <c r="C4748" t="s">
        <v>13932</v>
      </c>
      <c r="D4748" t="s">
        <v>13933</v>
      </c>
      <c r="E4748" t="s">
        <v>2959</v>
      </c>
      <c r="F4748" t="s">
        <v>2959</v>
      </c>
      <c r="G4748" t="s">
        <v>13934</v>
      </c>
      <c r="H4748" t="s">
        <v>13935</v>
      </c>
    </row>
    <row r="4749" spans="1:8" x14ac:dyDescent="0.25">
      <c r="A4749">
        <v>2666</v>
      </c>
      <c r="B4749" t="s">
        <v>24</v>
      </c>
      <c r="C4749" t="s">
        <v>13936</v>
      </c>
      <c r="D4749" t="s">
        <v>13937</v>
      </c>
      <c r="E4749" t="s">
        <v>950</v>
      </c>
      <c r="F4749" t="s">
        <v>950</v>
      </c>
      <c r="G4749" t="s">
        <v>13938</v>
      </c>
      <c r="H4749" t="s">
        <v>13939</v>
      </c>
    </row>
    <row r="4750" spans="1:8" x14ac:dyDescent="0.25">
      <c r="A4750">
        <v>2671</v>
      </c>
      <c r="B4750" t="s">
        <v>24</v>
      </c>
      <c r="C4750" t="s">
        <v>13940</v>
      </c>
      <c r="D4750" t="s">
        <v>13941</v>
      </c>
      <c r="E4750" t="s">
        <v>950</v>
      </c>
      <c r="F4750" t="s">
        <v>13942</v>
      </c>
      <c r="G4750" t="s">
        <v>13943</v>
      </c>
      <c r="H4750" t="s">
        <v>13944</v>
      </c>
    </row>
    <row r="4751" spans="1:8" x14ac:dyDescent="0.25">
      <c r="A4751">
        <v>2673</v>
      </c>
      <c r="B4751" t="s">
        <v>24</v>
      </c>
      <c r="C4751" t="s">
        <v>1453</v>
      </c>
      <c r="D4751" t="s">
        <v>13945</v>
      </c>
      <c r="E4751" t="s">
        <v>950</v>
      </c>
      <c r="F4751" t="s">
        <v>13946</v>
      </c>
      <c r="G4751" t="s">
        <v>13947</v>
      </c>
      <c r="H4751" t="s">
        <v>13948</v>
      </c>
    </row>
    <row r="4752" spans="1:8" x14ac:dyDescent="0.25">
      <c r="A4752">
        <v>2691</v>
      </c>
      <c r="B4752" t="s">
        <v>24</v>
      </c>
      <c r="C4752" t="s">
        <v>13949</v>
      </c>
      <c r="D4752" t="s">
        <v>13950</v>
      </c>
      <c r="E4752" t="s">
        <v>1020</v>
      </c>
      <c r="F4752" t="s">
        <v>1020</v>
      </c>
      <c r="G4752" t="s">
        <v>13951</v>
      </c>
      <c r="H4752" t="s">
        <v>13952</v>
      </c>
    </row>
    <row r="4753" spans="1:8" x14ac:dyDescent="0.25">
      <c r="A4753">
        <v>2706</v>
      </c>
      <c r="B4753" t="s">
        <v>24</v>
      </c>
      <c r="C4753" t="s">
        <v>13953</v>
      </c>
      <c r="D4753" t="s">
        <v>13954</v>
      </c>
      <c r="E4753" t="s">
        <v>41</v>
      </c>
      <c r="F4753" t="s">
        <v>13955</v>
      </c>
      <c r="G4753" t="s">
        <v>13956</v>
      </c>
      <c r="H4753" t="s">
        <v>13957</v>
      </c>
    </row>
    <row r="4754" spans="1:8" x14ac:dyDescent="0.25">
      <c r="A4754">
        <v>2719</v>
      </c>
      <c r="B4754" t="s">
        <v>24</v>
      </c>
      <c r="C4754" t="s">
        <v>13958</v>
      </c>
      <c r="D4754" t="s">
        <v>13959</v>
      </c>
      <c r="E4754" t="s">
        <v>2970</v>
      </c>
      <c r="F4754" t="s">
        <v>2970</v>
      </c>
      <c r="G4754" t="s">
        <v>13960</v>
      </c>
      <c r="H4754" t="s">
        <v>13961</v>
      </c>
    </row>
    <row r="4755" spans="1:8" x14ac:dyDescent="0.25">
      <c r="A4755">
        <v>2743</v>
      </c>
      <c r="B4755" t="s">
        <v>24</v>
      </c>
      <c r="C4755" t="s">
        <v>13962</v>
      </c>
      <c r="D4755" t="s">
        <v>13963</v>
      </c>
      <c r="E4755" t="s">
        <v>177</v>
      </c>
      <c r="F4755" t="s">
        <v>13964</v>
      </c>
      <c r="G4755" t="s">
        <v>13965</v>
      </c>
      <c r="H4755" t="s">
        <v>13966</v>
      </c>
    </row>
    <row r="4756" spans="1:8" x14ac:dyDescent="0.25">
      <c r="A4756">
        <v>2912</v>
      </c>
      <c r="B4756" t="s">
        <v>24</v>
      </c>
      <c r="C4756" t="s">
        <v>6740</v>
      </c>
      <c r="D4756" t="s">
        <v>13967</v>
      </c>
      <c r="E4756" t="s">
        <v>180</v>
      </c>
      <c r="F4756" t="s">
        <v>13968</v>
      </c>
      <c r="G4756" t="s">
        <v>13969</v>
      </c>
      <c r="H4756" t="s">
        <v>13970</v>
      </c>
    </row>
    <row r="4757" spans="1:8" x14ac:dyDescent="0.25">
      <c r="A4757">
        <v>2917</v>
      </c>
      <c r="B4757" t="s">
        <v>24</v>
      </c>
      <c r="C4757" t="s">
        <v>13971</v>
      </c>
      <c r="D4757" t="s">
        <v>13972</v>
      </c>
      <c r="E4757" t="s">
        <v>180</v>
      </c>
      <c r="F4757" t="s">
        <v>180</v>
      </c>
      <c r="G4757" t="s">
        <v>13973</v>
      </c>
      <c r="H4757" t="s">
        <v>13974</v>
      </c>
    </row>
    <row r="4758" spans="1:8" x14ac:dyDescent="0.25">
      <c r="A4758">
        <v>2921</v>
      </c>
      <c r="B4758" t="s">
        <v>24</v>
      </c>
      <c r="C4758" t="s">
        <v>13975</v>
      </c>
      <c r="D4758" t="s">
        <v>13976</v>
      </c>
      <c r="E4758" t="s">
        <v>180</v>
      </c>
      <c r="F4758" t="s">
        <v>180</v>
      </c>
      <c r="G4758" t="s">
        <v>13977</v>
      </c>
      <c r="H4758" t="s">
        <v>13978</v>
      </c>
    </row>
    <row r="4759" spans="1:8" x14ac:dyDescent="0.25">
      <c r="A4759">
        <v>2930</v>
      </c>
      <c r="B4759" t="s">
        <v>24</v>
      </c>
      <c r="C4759" t="s">
        <v>13979</v>
      </c>
      <c r="D4759" t="s">
        <v>10</v>
      </c>
      <c r="E4759" t="s">
        <v>180</v>
      </c>
      <c r="F4759" t="s">
        <v>13980</v>
      </c>
      <c r="G4759" t="s">
        <v>13981</v>
      </c>
      <c r="H4759" t="s">
        <v>13982</v>
      </c>
    </row>
    <row r="4760" spans="1:8" x14ac:dyDescent="0.25">
      <c r="A4760">
        <v>2932</v>
      </c>
      <c r="B4760" t="s">
        <v>24</v>
      </c>
      <c r="C4760" t="s">
        <v>13983</v>
      </c>
      <c r="D4760" t="s">
        <v>13984</v>
      </c>
      <c r="E4760" t="s">
        <v>180</v>
      </c>
      <c r="F4760" t="s">
        <v>3401</v>
      </c>
      <c r="G4760" t="s">
        <v>13985</v>
      </c>
      <c r="H4760" t="s">
        <v>13986</v>
      </c>
    </row>
    <row r="4761" spans="1:8" x14ac:dyDescent="0.25">
      <c r="A4761">
        <v>2935</v>
      </c>
      <c r="B4761" t="s">
        <v>24</v>
      </c>
      <c r="C4761" t="s">
        <v>13987</v>
      </c>
      <c r="D4761" t="s">
        <v>13988</v>
      </c>
      <c r="E4761" t="s">
        <v>180</v>
      </c>
      <c r="F4761" t="s">
        <v>180</v>
      </c>
      <c r="G4761" t="s">
        <v>13989</v>
      </c>
      <c r="H4761" t="s">
        <v>13990</v>
      </c>
    </row>
    <row r="4762" spans="1:8" x14ac:dyDescent="0.25">
      <c r="A4762">
        <v>2937</v>
      </c>
      <c r="B4762" t="s">
        <v>24</v>
      </c>
      <c r="C4762" t="s">
        <v>13991</v>
      </c>
      <c r="D4762" t="s">
        <v>13992</v>
      </c>
      <c r="E4762" t="s">
        <v>180</v>
      </c>
      <c r="F4762" t="s">
        <v>180</v>
      </c>
      <c r="G4762" t="s">
        <v>13993</v>
      </c>
      <c r="H4762" t="s">
        <v>13994</v>
      </c>
    </row>
    <row r="4763" spans="1:8" x14ac:dyDescent="0.25">
      <c r="A4763">
        <v>3038</v>
      </c>
      <c r="B4763" t="s">
        <v>24</v>
      </c>
      <c r="C4763" t="s">
        <v>13995</v>
      </c>
      <c r="D4763" t="s">
        <v>13996</v>
      </c>
      <c r="E4763" t="s">
        <v>180</v>
      </c>
      <c r="F4763" t="s">
        <v>180</v>
      </c>
      <c r="G4763" t="s">
        <v>13997</v>
      </c>
      <c r="H4763" t="s">
        <v>13998</v>
      </c>
    </row>
    <row r="4764" spans="1:8" x14ac:dyDescent="0.25">
      <c r="A4764">
        <v>3041</v>
      </c>
      <c r="B4764" t="s">
        <v>24</v>
      </c>
      <c r="C4764" t="s">
        <v>1047</v>
      </c>
      <c r="D4764" t="s">
        <v>13999</v>
      </c>
      <c r="E4764" t="s">
        <v>180</v>
      </c>
      <c r="F4764" t="s">
        <v>180</v>
      </c>
      <c r="G4764" t="s">
        <v>14000</v>
      </c>
      <c r="H4764" t="s">
        <v>14001</v>
      </c>
    </row>
    <row r="4765" spans="1:8" x14ac:dyDescent="0.25">
      <c r="A4765">
        <v>3042</v>
      </c>
      <c r="B4765" t="s">
        <v>24</v>
      </c>
      <c r="C4765" t="s">
        <v>14002</v>
      </c>
      <c r="D4765" t="s">
        <v>14003</v>
      </c>
      <c r="E4765" t="s">
        <v>180</v>
      </c>
      <c r="F4765" t="s">
        <v>180</v>
      </c>
      <c r="G4765" t="s">
        <v>14004</v>
      </c>
      <c r="H4765" t="s">
        <v>14005</v>
      </c>
    </row>
    <row r="4766" spans="1:8" x14ac:dyDescent="0.25">
      <c r="A4766">
        <v>3205</v>
      </c>
      <c r="B4766" t="s">
        <v>24</v>
      </c>
      <c r="C4766" t="s">
        <v>14006</v>
      </c>
      <c r="D4766" t="s">
        <v>14007</v>
      </c>
      <c r="E4766" t="s">
        <v>981</v>
      </c>
      <c r="F4766" t="s">
        <v>981</v>
      </c>
      <c r="G4766" t="s">
        <v>14008</v>
      </c>
      <c r="H4766" t="s">
        <v>14009</v>
      </c>
    </row>
    <row r="4767" spans="1:8" x14ac:dyDescent="0.25">
      <c r="A4767">
        <v>3206</v>
      </c>
      <c r="B4767" t="s">
        <v>24</v>
      </c>
      <c r="C4767" t="s">
        <v>3163</v>
      </c>
      <c r="D4767" t="s">
        <v>14010</v>
      </c>
      <c r="E4767" t="s">
        <v>981</v>
      </c>
      <c r="F4767" t="s">
        <v>981</v>
      </c>
      <c r="G4767" t="s">
        <v>14011</v>
      </c>
      <c r="H4767" t="s">
        <v>14012</v>
      </c>
    </row>
    <row r="4768" spans="1:8" x14ac:dyDescent="0.25">
      <c r="A4768">
        <v>3214</v>
      </c>
      <c r="B4768" t="s">
        <v>24</v>
      </c>
      <c r="C4768" t="s">
        <v>14013</v>
      </c>
      <c r="D4768" t="s">
        <v>14014</v>
      </c>
      <c r="E4768" t="s">
        <v>44</v>
      </c>
      <c r="F4768" t="s">
        <v>44</v>
      </c>
      <c r="G4768" t="s">
        <v>14015</v>
      </c>
      <c r="H4768" t="s">
        <v>14016</v>
      </c>
    </row>
    <row r="4769" spans="1:8" x14ac:dyDescent="0.25">
      <c r="A4769">
        <v>3238</v>
      </c>
      <c r="B4769" t="s">
        <v>24</v>
      </c>
      <c r="C4769" t="s">
        <v>14017</v>
      </c>
      <c r="D4769" t="s">
        <v>14018</v>
      </c>
      <c r="E4769" t="s">
        <v>44</v>
      </c>
      <c r="F4769" t="s">
        <v>1387</v>
      </c>
      <c r="G4769" t="s">
        <v>14019</v>
      </c>
      <c r="H4769" t="s">
        <v>14020</v>
      </c>
    </row>
    <row r="4770" spans="1:8" x14ac:dyDescent="0.25">
      <c r="A4770">
        <v>3241</v>
      </c>
      <c r="B4770" t="s">
        <v>24</v>
      </c>
      <c r="C4770" t="s">
        <v>14021</v>
      </c>
      <c r="D4770" t="s">
        <v>14022</v>
      </c>
      <c r="E4770" t="s">
        <v>44</v>
      </c>
      <c r="F4770" t="s">
        <v>44</v>
      </c>
      <c r="G4770" t="s">
        <v>14023</v>
      </c>
      <c r="H4770" t="s">
        <v>14024</v>
      </c>
    </row>
    <row r="4771" spans="1:8" x14ac:dyDescent="0.25">
      <c r="A4771">
        <v>3244</v>
      </c>
      <c r="B4771" t="s">
        <v>24</v>
      </c>
      <c r="C4771" t="s">
        <v>14025</v>
      </c>
      <c r="D4771" t="s">
        <v>14026</v>
      </c>
      <c r="E4771" t="s">
        <v>44</v>
      </c>
      <c r="F4771" t="s">
        <v>44</v>
      </c>
      <c r="G4771" t="s">
        <v>14027</v>
      </c>
      <c r="H4771" t="s">
        <v>14028</v>
      </c>
    </row>
    <row r="4772" spans="1:8" x14ac:dyDescent="0.25">
      <c r="A4772">
        <v>3256</v>
      </c>
      <c r="B4772" t="s">
        <v>24</v>
      </c>
      <c r="C4772" t="s">
        <v>14029</v>
      </c>
      <c r="D4772" t="s">
        <v>14030</v>
      </c>
      <c r="E4772" t="s">
        <v>44</v>
      </c>
      <c r="F4772" t="s">
        <v>14031</v>
      </c>
      <c r="G4772" t="s">
        <v>14032</v>
      </c>
      <c r="H4772" t="s">
        <v>14033</v>
      </c>
    </row>
    <row r="4773" spans="1:8" x14ac:dyDescent="0.25">
      <c r="A4773">
        <v>3257</v>
      </c>
      <c r="B4773" t="s">
        <v>24</v>
      </c>
      <c r="C4773" t="s">
        <v>14034</v>
      </c>
      <c r="D4773" t="s">
        <v>14035</v>
      </c>
      <c r="E4773" t="s">
        <v>44</v>
      </c>
      <c r="F4773" t="s">
        <v>14036</v>
      </c>
      <c r="G4773" t="s">
        <v>14037</v>
      </c>
      <c r="H4773" t="s">
        <v>14038</v>
      </c>
    </row>
    <row r="4774" spans="1:8" x14ac:dyDescent="0.25">
      <c r="A4774">
        <v>3259</v>
      </c>
      <c r="B4774" t="s">
        <v>24</v>
      </c>
      <c r="C4774" t="s">
        <v>14039</v>
      </c>
      <c r="D4774" t="s">
        <v>14040</v>
      </c>
      <c r="E4774" t="s">
        <v>44</v>
      </c>
      <c r="F4774" t="s">
        <v>1387</v>
      </c>
      <c r="G4774" t="s">
        <v>14041</v>
      </c>
      <c r="H4774" t="s">
        <v>14042</v>
      </c>
    </row>
    <row r="4775" spans="1:8" x14ac:dyDescent="0.25">
      <c r="A4775">
        <v>3260</v>
      </c>
      <c r="B4775" t="s">
        <v>24</v>
      </c>
      <c r="C4775" t="s">
        <v>14043</v>
      </c>
      <c r="D4775" t="s">
        <v>14044</v>
      </c>
      <c r="E4775" t="s">
        <v>44</v>
      </c>
      <c r="F4775" t="s">
        <v>10294</v>
      </c>
      <c r="G4775" t="s">
        <v>14045</v>
      </c>
      <c r="H4775" t="s">
        <v>14046</v>
      </c>
    </row>
    <row r="4776" spans="1:8" x14ac:dyDescent="0.25">
      <c r="A4776">
        <v>3264</v>
      </c>
      <c r="B4776" t="s">
        <v>24</v>
      </c>
      <c r="C4776" t="s">
        <v>14047</v>
      </c>
      <c r="D4776" t="s">
        <v>14048</v>
      </c>
      <c r="E4776" t="s">
        <v>44</v>
      </c>
      <c r="F4776" t="s">
        <v>44</v>
      </c>
      <c r="G4776" t="s">
        <v>14049</v>
      </c>
      <c r="H4776" t="s">
        <v>14050</v>
      </c>
    </row>
    <row r="4777" spans="1:8" x14ac:dyDescent="0.25">
      <c r="A4777">
        <v>3279</v>
      </c>
      <c r="B4777" t="s">
        <v>24</v>
      </c>
      <c r="C4777" t="s">
        <v>14051</v>
      </c>
      <c r="D4777" t="s">
        <v>14052</v>
      </c>
      <c r="E4777" t="s">
        <v>44</v>
      </c>
      <c r="F4777" t="s">
        <v>44</v>
      </c>
      <c r="G4777" t="s">
        <v>14053</v>
      </c>
      <c r="H4777" t="s">
        <v>14054</v>
      </c>
    </row>
    <row r="4778" spans="1:8" x14ac:dyDescent="0.25">
      <c r="A4778">
        <v>3281</v>
      </c>
      <c r="B4778" t="s">
        <v>24</v>
      </c>
      <c r="C4778" t="s">
        <v>14055</v>
      </c>
      <c r="D4778" t="s">
        <v>14056</v>
      </c>
      <c r="E4778" t="s">
        <v>44</v>
      </c>
      <c r="F4778" t="s">
        <v>44</v>
      </c>
      <c r="G4778" t="s">
        <v>14057</v>
      </c>
      <c r="H4778" t="s">
        <v>14058</v>
      </c>
    </row>
    <row r="4779" spans="1:8" x14ac:dyDescent="0.25">
      <c r="A4779">
        <v>3287</v>
      </c>
      <c r="B4779" t="s">
        <v>24</v>
      </c>
      <c r="C4779" t="s">
        <v>14059</v>
      </c>
      <c r="D4779" t="s">
        <v>14060</v>
      </c>
      <c r="E4779" t="s">
        <v>44</v>
      </c>
      <c r="F4779" t="s">
        <v>44</v>
      </c>
      <c r="G4779" t="s">
        <v>14061</v>
      </c>
      <c r="H4779" t="s">
        <v>14062</v>
      </c>
    </row>
    <row r="4780" spans="1:8" x14ac:dyDescent="0.25">
      <c r="A4780">
        <v>3294</v>
      </c>
      <c r="B4780" t="s">
        <v>24</v>
      </c>
      <c r="C4780" t="s">
        <v>14063</v>
      </c>
      <c r="D4780" t="s">
        <v>14064</v>
      </c>
      <c r="E4780" t="s">
        <v>45</v>
      </c>
      <c r="F4780" t="s">
        <v>45</v>
      </c>
      <c r="G4780" t="s">
        <v>14065</v>
      </c>
      <c r="H4780" t="s">
        <v>14066</v>
      </c>
    </row>
    <row r="4781" spans="1:8" x14ac:dyDescent="0.25">
      <c r="A4781">
        <v>3295</v>
      </c>
      <c r="B4781" t="s">
        <v>24</v>
      </c>
      <c r="C4781" t="s">
        <v>14067</v>
      </c>
      <c r="D4781" t="s">
        <v>14068</v>
      </c>
      <c r="E4781" t="s">
        <v>45</v>
      </c>
      <c r="F4781" t="s">
        <v>45</v>
      </c>
      <c r="G4781" t="s">
        <v>14069</v>
      </c>
      <c r="H4781" t="s">
        <v>14070</v>
      </c>
    </row>
    <row r="4782" spans="1:8" x14ac:dyDescent="0.25">
      <c r="A4782">
        <v>3303</v>
      </c>
      <c r="B4782" t="s">
        <v>24</v>
      </c>
      <c r="C4782" t="s">
        <v>14071</v>
      </c>
      <c r="D4782" t="s">
        <v>14072</v>
      </c>
      <c r="E4782" t="s">
        <v>2534</v>
      </c>
      <c r="F4782" t="s">
        <v>14073</v>
      </c>
      <c r="G4782" t="s">
        <v>14074</v>
      </c>
      <c r="H4782" t="s">
        <v>14075</v>
      </c>
    </row>
    <row r="4783" spans="1:8" x14ac:dyDescent="0.25">
      <c r="A4783">
        <v>3304</v>
      </c>
      <c r="B4783" t="s">
        <v>24</v>
      </c>
      <c r="C4783" t="s">
        <v>14076</v>
      </c>
      <c r="D4783" t="s">
        <v>14077</v>
      </c>
      <c r="E4783" t="s">
        <v>2534</v>
      </c>
      <c r="F4783" t="s">
        <v>14078</v>
      </c>
      <c r="G4783" t="s">
        <v>14079</v>
      </c>
      <c r="H4783" t="s">
        <v>14080</v>
      </c>
    </row>
    <row r="4784" spans="1:8" x14ac:dyDescent="0.25">
      <c r="A4784">
        <v>3305</v>
      </c>
      <c r="B4784" t="s">
        <v>24</v>
      </c>
      <c r="C4784" t="s">
        <v>14081</v>
      </c>
      <c r="D4784" t="s">
        <v>14082</v>
      </c>
      <c r="E4784" t="s">
        <v>2534</v>
      </c>
      <c r="F4784" t="s">
        <v>14083</v>
      </c>
      <c r="G4784" t="s">
        <v>14084</v>
      </c>
      <c r="H4784" t="s">
        <v>14085</v>
      </c>
    </row>
    <row r="4785" spans="1:8" x14ac:dyDescent="0.25">
      <c r="A4785">
        <v>3308</v>
      </c>
      <c r="B4785" t="s">
        <v>24</v>
      </c>
      <c r="C4785" t="s">
        <v>14086</v>
      </c>
      <c r="D4785" t="s">
        <v>14087</v>
      </c>
      <c r="E4785" t="s">
        <v>2534</v>
      </c>
      <c r="F4785" t="s">
        <v>14088</v>
      </c>
      <c r="G4785" t="s">
        <v>14089</v>
      </c>
      <c r="H4785" t="s">
        <v>14090</v>
      </c>
    </row>
    <row r="4786" spans="1:8" x14ac:dyDescent="0.25">
      <c r="A4786">
        <v>3309</v>
      </c>
      <c r="B4786" t="s">
        <v>24</v>
      </c>
      <c r="C4786" t="s">
        <v>14091</v>
      </c>
      <c r="D4786" t="s">
        <v>14092</v>
      </c>
      <c r="E4786" t="s">
        <v>2534</v>
      </c>
      <c r="F4786" t="s">
        <v>5211</v>
      </c>
      <c r="G4786" t="s">
        <v>14093</v>
      </c>
      <c r="H4786" t="s">
        <v>14094</v>
      </c>
    </row>
    <row r="4787" spans="1:8" x14ac:dyDescent="0.25">
      <c r="A4787">
        <v>3310</v>
      </c>
      <c r="B4787" t="s">
        <v>24</v>
      </c>
      <c r="C4787" t="s">
        <v>14095</v>
      </c>
      <c r="D4787" t="s">
        <v>14096</v>
      </c>
      <c r="E4787" t="s">
        <v>2534</v>
      </c>
      <c r="F4787" t="s">
        <v>5211</v>
      </c>
      <c r="G4787" t="s">
        <v>14097</v>
      </c>
      <c r="H4787" t="s">
        <v>14098</v>
      </c>
    </row>
    <row r="4788" spans="1:8" x14ac:dyDescent="0.25">
      <c r="A4788">
        <v>3315</v>
      </c>
      <c r="B4788" t="s">
        <v>24</v>
      </c>
      <c r="C4788" t="s">
        <v>14099</v>
      </c>
      <c r="D4788" t="s">
        <v>14100</v>
      </c>
      <c r="E4788" t="s">
        <v>2534</v>
      </c>
      <c r="F4788" t="s">
        <v>14101</v>
      </c>
      <c r="G4788" t="s">
        <v>14102</v>
      </c>
      <c r="H4788" t="s">
        <v>14103</v>
      </c>
    </row>
    <row r="4789" spans="1:8" x14ac:dyDescent="0.25">
      <c r="A4789">
        <v>3321</v>
      </c>
      <c r="B4789" t="s">
        <v>24</v>
      </c>
      <c r="C4789" t="s">
        <v>14104</v>
      </c>
      <c r="D4789" t="s">
        <v>14105</v>
      </c>
      <c r="E4789" t="s">
        <v>4582</v>
      </c>
      <c r="F4789" t="s">
        <v>14106</v>
      </c>
      <c r="G4789" t="s">
        <v>14107</v>
      </c>
      <c r="H4789" t="s">
        <v>14108</v>
      </c>
    </row>
    <row r="4790" spans="1:8" x14ac:dyDescent="0.25">
      <c r="A4790">
        <v>3344</v>
      </c>
      <c r="B4790" t="s">
        <v>24</v>
      </c>
      <c r="C4790" t="s">
        <v>14109</v>
      </c>
      <c r="D4790" t="s">
        <v>14110</v>
      </c>
      <c r="E4790" t="s">
        <v>989</v>
      </c>
      <c r="F4790" t="s">
        <v>989</v>
      </c>
      <c r="G4790" t="s">
        <v>14111</v>
      </c>
      <c r="H4790" t="s">
        <v>14112</v>
      </c>
    </row>
    <row r="4791" spans="1:8" x14ac:dyDescent="0.25">
      <c r="A4791">
        <v>3350</v>
      </c>
      <c r="B4791" t="s">
        <v>24</v>
      </c>
      <c r="C4791" t="s">
        <v>14113</v>
      </c>
      <c r="D4791" t="s">
        <v>12191</v>
      </c>
      <c r="E4791" t="s">
        <v>47</v>
      </c>
      <c r="F4791" t="s">
        <v>14114</v>
      </c>
      <c r="G4791" t="s">
        <v>14115</v>
      </c>
      <c r="H4791" t="s">
        <v>14116</v>
      </c>
    </row>
    <row r="4792" spans="1:8" x14ac:dyDescent="0.25">
      <c r="A4792">
        <v>3356</v>
      </c>
      <c r="B4792" t="s">
        <v>24</v>
      </c>
      <c r="C4792" t="s">
        <v>14117</v>
      </c>
      <c r="D4792" t="s">
        <v>14118</v>
      </c>
      <c r="E4792" t="s">
        <v>47</v>
      </c>
      <c r="F4792" t="s">
        <v>47</v>
      </c>
      <c r="G4792" t="s">
        <v>14119</v>
      </c>
      <c r="H4792" t="s">
        <v>14120</v>
      </c>
    </row>
    <row r="4793" spans="1:8" x14ac:dyDescent="0.25">
      <c r="A4793">
        <v>3369</v>
      </c>
      <c r="B4793" t="s">
        <v>24</v>
      </c>
      <c r="C4793" t="s">
        <v>14121</v>
      </c>
      <c r="D4793" t="s">
        <v>14122</v>
      </c>
      <c r="E4793" t="s">
        <v>996</v>
      </c>
      <c r="F4793" t="s">
        <v>14123</v>
      </c>
      <c r="G4793" t="s">
        <v>14124</v>
      </c>
      <c r="H4793" t="s">
        <v>14125</v>
      </c>
    </row>
    <row r="4794" spans="1:8" x14ac:dyDescent="0.25">
      <c r="A4794">
        <v>3376</v>
      </c>
      <c r="B4794" t="s">
        <v>24</v>
      </c>
      <c r="C4794" t="s">
        <v>14126</v>
      </c>
      <c r="D4794" t="s">
        <v>14127</v>
      </c>
      <c r="E4794" t="s">
        <v>996</v>
      </c>
      <c r="F4794" t="s">
        <v>14128</v>
      </c>
      <c r="G4794" t="s">
        <v>14129</v>
      </c>
      <c r="H4794" t="s">
        <v>14130</v>
      </c>
    </row>
    <row r="4795" spans="1:8" x14ac:dyDescent="0.25">
      <c r="A4795">
        <v>3388</v>
      </c>
      <c r="B4795" t="s">
        <v>24</v>
      </c>
      <c r="C4795" t="s">
        <v>14131</v>
      </c>
      <c r="D4795" t="s">
        <v>14132</v>
      </c>
      <c r="E4795" t="s">
        <v>996</v>
      </c>
      <c r="F4795" t="s">
        <v>14133</v>
      </c>
      <c r="G4795" t="s">
        <v>14134</v>
      </c>
      <c r="H4795" t="s">
        <v>14135</v>
      </c>
    </row>
    <row r="4796" spans="1:8" x14ac:dyDescent="0.25">
      <c r="A4796">
        <v>3389</v>
      </c>
      <c r="B4796" t="s">
        <v>24</v>
      </c>
      <c r="C4796" t="s">
        <v>14136</v>
      </c>
      <c r="D4796" t="s">
        <v>14137</v>
      </c>
      <c r="E4796" t="s">
        <v>996</v>
      </c>
      <c r="F4796" t="s">
        <v>996</v>
      </c>
      <c r="G4796" t="s">
        <v>14138</v>
      </c>
      <c r="H4796" t="s">
        <v>14139</v>
      </c>
    </row>
    <row r="4797" spans="1:8" x14ac:dyDescent="0.25">
      <c r="A4797">
        <v>3390</v>
      </c>
      <c r="B4797" t="s">
        <v>24</v>
      </c>
      <c r="C4797" t="s">
        <v>14140</v>
      </c>
      <c r="D4797" t="s">
        <v>14141</v>
      </c>
      <c r="E4797" t="s">
        <v>996</v>
      </c>
      <c r="F4797" t="s">
        <v>996</v>
      </c>
      <c r="G4797" t="s">
        <v>14142</v>
      </c>
      <c r="H4797" t="s">
        <v>14143</v>
      </c>
    </row>
    <row r="4798" spans="1:8" x14ac:dyDescent="0.25">
      <c r="A4798">
        <v>3416</v>
      </c>
      <c r="B4798" t="s">
        <v>24</v>
      </c>
      <c r="C4798" t="s">
        <v>14144</v>
      </c>
      <c r="D4798" t="s">
        <v>12220</v>
      </c>
      <c r="E4798" t="s">
        <v>3429</v>
      </c>
      <c r="F4798" t="s">
        <v>3429</v>
      </c>
      <c r="G4798" t="s">
        <v>12221</v>
      </c>
      <c r="H4798" t="s">
        <v>12222</v>
      </c>
    </row>
    <row r="4799" spans="1:8" x14ac:dyDescent="0.25">
      <c r="A4799">
        <v>3417</v>
      </c>
      <c r="B4799" t="s">
        <v>24</v>
      </c>
      <c r="C4799" t="s">
        <v>14145</v>
      </c>
      <c r="D4799" t="s">
        <v>14146</v>
      </c>
      <c r="E4799" t="s">
        <v>3429</v>
      </c>
      <c r="F4799" t="s">
        <v>3429</v>
      </c>
      <c r="G4799" t="s">
        <v>14147</v>
      </c>
      <c r="H4799" t="s">
        <v>14148</v>
      </c>
    </row>
    <row r="4800" spans="1:8" x14ac:dyDescent="0.25">
      <c r="A4800">
        <v>3444</v>
      </c>
      <c r="B4800" t="s">
        <v>24</v>
      </c>
      <c r="C4800" t="s">
        <v>14149</v>
      </c>
      <c r="D4800" t="s">
        <v>1029</v>
      </c>
      <c r="E4800" t="s">
        <v>1019</v>
      </c>
      <c r="F4800" t="s">
        <v>1019</v>
      </c>
      <c r="G4800" t="s">
        <v>14150</v>
      </c>
      <c r="H4800" t="s">
        <v>14151</v>
      </c>
    </row>
    <row r="4801" spans="1:8" x14ac:dyDescent="0.25">
      <c r="A4801">
        <v>3469</v>
      </c>
      <c r="B4801" t="s">
        <v>24</v>
      </c>
      <c r="C4801" t="s">
        <v>14152</v>
      </c>
      <c r="D4801" t="s">
        <v>14153</v>
      </c>
      <c r="E4801" t="s">
        <v>183</v>
      </c>
      <c r="F4801" t="s">
        <v>183</v>
      </c>
      <c r="G4801" t="s">
        <v>14154</v>
      </c>
      <c r="H4801" t="s">
        <v>14155</v>
      </c>
    </row>
    <row r="4802" spans="1:8" x14ac:dyDescent="0.25">
      <c r="A4802">
        <v>3470</v>
      </c>
      <c r="B4802" t="s">
        <v>24</v>
      </c>
      <c r="C4802" t="s">
        <v>14156</v>
      </c>
      <c r="D4802" t="s">
        <v>14157</v>
      </c>
      <c r="E4802" t="s">
        <v>183</v>
      </c>
      <c r="F4802" t="s">
        <v>183</v>
      </c>
      <c r="G4802" t="s">
        <v>14158</v>
      </c>
      <c r="H4802" t="s">
        <v>7853</v>
      </c>
    </row>
    <row r="4803" spans="1:8" x14ac:dyDescent="0.25">
      <c r="A4803">
        <v>3471</v>
      </c>
      <c r="B4803" t="s">
        <v>24</v>
      </c>
      <c r="C4803" t="s">
        <v>14159</v>
      </c>
      <c r="D4803" t="s">
        <v>14160</v>
      </c>
      <c r="E4803" t="s">
        <v>183</v>
      </c>
      <c r="F4803" t="s">
        <v>183</v>
      </c>
      <c r="G4803" t="s">
        <v>14161</v>
      </c>
      <c r="H4803" t="s">
        <v>14162</v>
      </c>
    </row>
    <row r="4804" spans="1:8" x14ac:dyDescent="0.25">
      <c r="A4804">
        <v>3472</v>
      </c>
      <c r="B4804" t="s">
        <v>24</v>
      </c>
      <c r="C4804" t="s">
        <v>14163</v>
      </c>
      <c r="D4804" t="s">
        <v>14164</v>
      </c>
      <c r="E4804" t="s">
        <v>183</v>
      </c>
      <c r="F4804" t="s">
        <v>183</v>
      </c>
      <c r="G4804" t="s">
        <v>14165</v>
      </c>
      <c r="H4804" t="s">
        <v>14166</v>
      </c>
    </row>
    <row r="4805" spans="1:8" x14ac:dyDescent="0.25">
      <c r="A4805">
        <v>3473</v>
      </c>
      <c r="B4805" t="s">
        <v>24</v>
      </c>
      <c r="C4805" t="s">
        <v>14167</v>
      </c>
      <c r="D4805" t="s">
        <v>14168</v>
      </c>
      <c r="E4805" t="s">
        <v>183</v>
      </c>
      <c r="F4805" t="s">
        <v>183</v>
      </c>
      <c r="G4805" t="s">
        <v>14169</v>
      </c>
      <c r="H4805" t="s">
        <v>14170</v>
      </c>
    </row>
    <row r="4806" spans="1:8" x14ac:dyDescent="0.25">
      <c r="A4806">
        <v>3487</v>
      </c>
      <c r="B4806" t="s">
        <v>24</v>
      </c>
      <c r="C4806" t="s">
        <v>14171</v>
      </c>
      <c r="D4806" t="s">
        <v>14172</v>
      </c>
      <c r="E4806" t="s">
        <v>183</v>
      </c>
      <c r="F4806" t="s">
        <v>183</v>
      </c>
      <c r="G4806" t="s">
        <v>10184</v>
      </c>
      <c r="H4806" t="s">
        <v>10185</v>
      </c>
    </row>
    <row r="4807" spans="1:8" x14ac:dyDescent="0.25">
      <c r="A4807">
        <v>3490</v>
      </c>
      <c r="B4807" t="s">
        <v>24</v>
      </c>
      <c r="C4807" t="s">
        <v>14173</v>
      </c>
      <c r="D4807" t="s">
        <v>14174</v>
      </c>
      <c r="E4807" t="s">
        <v>183</v>
      </c>
      <c r="F4807" t="s">
        <v>183</v>
      </c>
      <c r="G4807" t="s">
        <v>14175</v>
      </c>
      <c r="H4807" t="s">
        <v>14176</v>
      </c>
    </row>
    <row r="4808" spans="1:8" x14ac:dyDescent="0.25">
      <c r="A4808">
        <v>3493</v>
      </c>
      <c r="B4808" t="s">
        <v>24</v>
      </c>
      <c r="C4808" t="s">
        <v>14177</v>
      </c>
      <c r="D4808" t="s">
        <v>14178</v>
      </c>
      <c r="E4808" t="s">
        <v>183</v>
      </c>
      <c r="F4808" t="s">
        <v>183</v>
      </c>
      <c r="G4808" t="s">
        <v>14179</v>
      </c>
      <c r="H4808" t="s">
        <v>14180</v>
      </c>
    </row>
    <row r="4809" spans="1:8" x14ac:dyDescent="0.25">
      <c r="A4809">
        <v>3496</v>
      </c>
      <c r="B4809" t="s">
        <v>24</v>
      </c>
      <c r="C4809" t="s">
        <v>14181</v>
      </c>
      <c r="D4809" t="s">
        <v>14182</v>
      </c>
      <c r="E4809" t="s">
        <v>183</v>
      </c>
      <c r="F4809" t="s">
        <v>183</v>
      </c>
      <c r="G4809" t="s">
        <v>14183</v>
      </c>
      <c r="H4809" t="s">
        <v>14184</v>
      </c>
    </row>
    <row r="4810" spans="1:8" x14ac:dyDescent="0.25">
      <c r="A4810">
        <v>3498</v>
      </c>
      <c r="B4810" t="s">
        <v>24</v>
      </c>
      <c r="C4810" t="s">
        <v>14185</v>
      </c>
      <c r="D4810" t="s">
        <v>14186</v>
      </c>
      <c r="E4810" t="s">
        <v>183</v>
      </c>
      <c r="F4810" t="s">
        <v>183</v>
      </c>
      <c r="G4810" t="s">
        <v>14187</v>
      </c>
      <c r="H4810" t="s">
        <v>14188</v>
      </c>
    </row>
    <row r="4811" spans="1:8" x14ac:dyDescent="0.25">
      <c r="A4811">
        <v>3504</v>
      </c>
      <c r="B4811" t="s">
        <v>24</v>
      </c>
      <c r="C4811" t="s">
        <v>14189</v>
      </c>
      <c r="D4811" t="s">
        <v>14190</v>
      </c>
      <c r="E4811" t="s">
        <v>183</v>
      </c>
      <c r="F4811" t="s">
        <v>183</v>
      </c>
      <c r="G4811" t="s">
        <v>14191</v>
      </c>
      <c r="H4811" t="s">
        <v>14192</v>
      </c>
    </row>
    <row r="4812" spans="1:8" x14ac:dyDescent="0.25">
      <c r="A4812">
        <v>3513</v>
      </c>
      <c r="B4812" t="s">
        <v>24</v>
      </c>
      <c r="C4812" t="s">
        <v>14193</v>
      </c>
      <c r="D4812" t="s">
        <v>14194</v>
      </c>
      <c r="E4812" t="s">
        <v>52</v>
      </c>
      <c r="F4812" t="s">
        <v>52</v>
      </c>
      <c r="G4812" t="s">
        <v>14195</v>
      </c>
      <c r="H4812" t="s">
        <v>14196</v>
      </c>
    </row>
    <row r="4813" spans="1:8" x14ac:dyDescent="0.25">
      <c r="A4813">
        <v>3514</v>
      </c>
      <c r="B4813" t="s">
        <v>24</v>
      </c>
      <c r="C4813" t="s">
        <v>14197</v>
      </c>
      <c r="D4813" t="s">
        <v>14198</v>
      </c>
      <c r="E4813" t="s">
        <v>52</v>
      </c>
      <c r="F4813" t="s">
        <v>52</v>
      </c>
      <c r="G4813" t="s">
        <v>14199</v>
      </c>
      <c r="H4813" t="s">
        <v>14200</v>
      </c>
    </row>
    <row r="4814" spans="1:8" x14ac:dyDescent="0.25">
      <c r="A4814">
        <v>3516</v>
      </c>
      <c r="B4814" t="s">
        <v>24</v>
      </c>
      <c r="C4814" t="s">
        <v>14201</v>
      </c>
      <c r="D4814" t="s">
        <v>14202</v>
      </c>
      <c r="E4814" t="s">
        <v>52</v>
      </c>
      <c r="F4814" t="s">
        <v>14203</v>
      </c>
      <c r="G4814" t="s">
        <v>14204</v>
      </c>
      <c r="H4814" t="s">
        <v>14205</v>
      </c>
    </row>
    <row r="4815" spans="1:8" x14ac:dyDescent="0.25">
      <c r="A4815">
        <v>3517</v>
      </c>
      <c r="B4815" t="s">
        <v>24</v>
      </c>
      <c r="C4815" t="s">
        <v>14206</v>
      </c>
      <c r="D4815" t="s">
        <v>14207</v>
      </c>
      <c r="E4815" t="s">
        <v>52</v>
      </c>
      <c r="F4815" t="s">
        <v>14208</v>
      </c>
      <c r="G4815" t="s">
        <v>14209</v>
      </c>
      <c r="H4815" t="s">
        <v>14210</v>
      </c>
    </row>
    <row r="4816" spans="1:8" x14ac:dyDescent="0.25">
      <c r="A4816">
        <v>3537</v>
      </c>
      <c r="B4816" t="s">
        <v>24</v>
      </c>
      <c r="C4816" t="s">
        <v>14211</v>
      </c>
      <c r="D4816" t="s">
        <v>14212</v>
      </c>
      <c r="E4816" t="s">
        <v>52</v>
      </c>
      <c r="F4816" t="s">
        <v>52</v>
      </c>
      <c r="G4816" t="s">
        <v>14213</v>
      </c>
      <c r="H4816" t="s">
        <v>14214</v>
      </c>
    </row>
    <row r="4817" spans="1:8" x14ac:dyDescent="0.25">
      <c r="A4817">
        <v>3542</v>
      </c>
      <c r="B4817" t="s">
        <v>24</v>
      </c>
      <c r="C4817" t="s">
        <v>6838</v>
      </c>
      <c r="D4817" t="s">
        <v>14215</v>
      </c>
      <c r="E4817" t="s">
        <v>52</v>
      </c>
      <c r="F4817" t="s">
        <v>14216</v>
      </c>
      <c r="G4817" t="s">
        <v>14217</v>
      </c>
      <c r="H4817" t="s">
        <v>14218</v>
      </c>
    </row>
    <row r="4818" spans="1:8" x14ac:dyDescent="0.25">
      <c r="A4818">
        <v>3545</v>
      </c>
      <c r="B4818" t="s">
        <v>24</v>
      </c>
      <c r="C4818" t="s">
        <v>14021</v>
      </c>
      <c r="D4818" t="s">
        <v>14219</v>
      </c>
      <c r="E4818" t="s">
        <v>52</v>
      </c>
      <c r="F4818" t="s">
        <v>52</v>
      </c>
      <c r="G4818" t="s">
        <v>14220</v>
      </c>
      <c r="H4818" t="s">
        <v>14221</v>
      </c>
    </row>
    <row r="4819" spans="1:8" x14ac:dyDescent="0.25">
      <c r="A4819">
        <v>3546</v>
      </c>
      <c r="B4819" t="s">
        <v>24</v>
      </c>
      <c r="C4819" t="s">
        <v>14222</v>
      </c>
      <c r="D4819" t="s">
        <v>14223</v>
      </c>
      <c r="E4819" t="s">
        <v>52</v>
      </c>
      <c r="F4819" t="s">
        <v>52</v>
      </c>
      <c r="G4819" t="s">
        <v>14224</v>
      </c>
      <c r="H4819" t="s">
        <v>14225</v>
      </c>
    </row>
    <row r="4820" spans="1:8" x14ac:dyDescent="0.25">
      <c r="A4820">
        <v>3548</v>
      </c>
      <c r="B4820" t="s">
        <v>24</v>
      </c>
      <c r="C4820" t="s">
        <v>14226</v>
      </c>
      <c r="D4820" t="s">
        <v>14227</v>
      </c>
      <c r="E4820" t="s">
        <v>52</v>
      </c>
      <c r="F4820" t="s">
        <v>14228</v>
      </c>
      <c r="G4820" t="s">
        <v>14229</v>
      </c>
      <c r="H4820" t="s">
        <v>10</v>
      </c>
    </row>
    <row r="4821" spans="1:8" x14ac:dyDescent="0.25">
      <c r="A4821">
        <v>3552</v>
      </c>
      <c r="B4821" t="s">
        <v>24</v>
      </c>
      <c r="C4821" t="s">
        <v>13336</v>
      </c>
      <c r="D4821" t="s">
        <v>14230</v>
      </c>
      <c r="E4821" t="s">
        <v>52</v>
      </c>
      <c r="F4821" t="s">
        <v>52</v>
      </c>
      <c r="G4821" t="s">
        <v>14231</v>
      </c>
      <c r="H4821" t="s">
        <v>14232</v>
      </c>
    </row>
    <row r="4822" spans="1:8" x14ac:dyDescent="0.25">
      <c r="A4822">
        <v>3554</v>
      </c>
      <c r="B4822" t="s">
        <v>24</v>
      </c>
      <c r="C4822" t="s">
        <v>14233</v>
      </c>
      <c r="D4822" t="s">
        <v>14234</v>
      </c>
      <c r="E4822" t="s">
        <v>52</v>
      </c>
      <c r="F4822" t="s">
        <v>52</v>
      </c>
      <c r="G4822" t="s">
        <v>14235</v>
      </c>
      <c r="H4822" t="s">
        <v>14236</v>
      </c>
    </row>
    <row r="4823" spans="1:8" x14ac:dyDescent="0.25">
      <c r="A4823">
        <v>3556</v>
      </c>
      <c r="B4823" t="s">
        <v>24</v>
      </c>
      <c r="C4823" t="s">
        <v>14237</v>
      </c>
      <c r="D4823" t="s">
        <v>14238</v>
      </c>
      <c r="E4823" t="s">
        <v>52</v>
      </c>
      <c r="F4823" t="s">
        <v>14216</v>
      </c>
      <c r="G4823" t="s">
        <v>14239</v>
      </c>
      <c r="H4823" t="s">
        <v>14240</v>
      </c>
    </row>
    <row r="4824" spans="1:8" x14ac:dyDescent="0.25">
      <c r="A4824">
        <v>3567</v>
      </c>
      <c r="B4824" t="s">
        <v>24</v>
      </c>
      <c r="C4824" t="s">
        <v>14241</v>
      </c>
      <c r="D4824" t="s">
        <v>14242</v>
      </c>
      <c r="E4824" t="s">
        <v>52</v>
      </c>
      <c r="F4824" t="s">
        <v>52</v>
      </c>
      <c r="G4824" t="s">
        <v>14243</v>
      </c>
      <c r="H4824" t="s">
        <v>14244</v>
      </c>
    </row>
    <row r="4825" spans="1:8" x14ac:dyDescent="0.25">
      <c r="A4825">
        <v>3571</v>
      </c>
      <c r="B4825" t="s">
        <v>24</v>
      </c>
      <c r="C4825" t="s">
        <v>1118</v>
      </c>
      <c r="D4825" t="s">
        <v>14245</v>
      </c>
      <c r="E4825" t="s">
        <v>52</v>
      </c>
      <c r="F4825" t="s">
        <v>52</v>
      </c>
      <c r="G4825" t="s">
        <v>14246</v>
      </c>
      <c r="H4825" t="s">
        <v>14247</v>
      </c>
    </row>
    <row r="4826" spans="1:8" x14ac:dyDescent="0.25">
      <c r="A4826">
        <v>3572</v>
      </c>
      <c r="B4826" t="s">
        <v>24</v>
      </c>
      <c r="C4826" t="s">
        <v>14248</v>
      </c>
      <c r="D4826" t="s">
        <v>14249</v>
      </c>
      <c r="E4826" t="s">
        <v>52</v>
      </c>
      <c r="F4826" t="s">
        <v>52</v>
      </c>
      <c r="G4826" t="s">
        <v>14250</v>
      </c>
      <c r="H4826" t="s">
        <v>14251</v>
      </c>
    </row>
    <row r="4827" spans="1:8" x14ac:dyDescent="0.25">
      <c r="A4827">
        <v>3573</v>
      </c>
      <c r="B4827" t="s">
        <v>24</v>
      </c>
      <c r="C4827" t="s">
        <v>14252</v>
      </c>
      <c r="D4827" t="s">
        <v>5900</v>
      </c>
      <c r="E4827" t="s">
        <v>52</v>
      </c>
      <c r="F4827" t="s">
        <v>52</v>
      </c>
      <c r="G4827" t="s">
        <v>14253</v>
      </c>
      <c r="H4827" t="s">
        <v>14254</v>
      </c>
    </row>
    <row r="4828" spans="1:8" x14ac:dyDescent="0.25">
      <c r="A4828">
        <v>3574</v>
      </c>
      <c r="B4828" t="s">
        <v>24</v>
      </c>
      <c r="C4828" t="s">
        <v>14255</v>
      </c>
      <c r="D4828" t="s">
        <v>14256</v>
      </c>
      <c r="E4828" t="s">
        <v>52</v>
      </c>
      <c r="F4828" t="s">
        <v>52</v>
      </c>
      <c r="G4828" t="s">
        <v>14257</v>
      </c>
      <c r="H4828" t="s">
        <v>14258</v>
      </c>
    </row>
    <row r="4829" spans="1:8" x14ac:dyDescent="0.25">
      <c r="A4829">
        <v>3578</v>
      </c>
      <c r="B4829" t="s">
        <v>24</v>
      </c>
      <c r="C4829" t="s">
        <v>14259</v>
      </c>
      <c r="D4829" t="s">
        <v>14260</v>
      </c>
      <c r="E4829" t="s">
        <v>52</v>
      </c>
      <c r="F4829" t="s">
        <v>13595</v>
      </c>
      <c r="G4829" t="s">
        <v>14261</v>
      </c>
      <c r="H4829" t="s">
        <v>14262</v>
      </c>
    </row>
    <row r="4830" spans="1:8" x14ac:dyDescent="0.25">
      <c r="A4830">
        <v>3584</v>
      </c>
      <c r="B4830" t="s">
        <v>24</v>
      </c>
      <c r="C4830" t="s">
        <v>14263</v>
      </c>
      <c r="D4830" t="s">
        <v>14264</v>
      </c>
      <c r="E4830" t="s">
        <v>52</v>
      </c>
      <c r="F4830" t="s">
        <v>14265</v>
      </c>
      <c r="G4830" t="s">
        <v>14266</v>
      </c>
      <c r="H4830" t="s">
        <v>14267</v>
      </c>
    </row>
    <row r="4831" spans="1:8" x14ac:dyDescent="0.25">
      <c r="A4831">
        <v>3588</v>
      </c>
      <c r="B4831" t="s">
        <v>24</v>
      </c>
      <c r="C4831" t="s">
        <v>14268</v>
      </c>
      <c r="D4831" t="s">
        <v>14269</v>
      </c>
      <c r="E4831" t="s">
        <v>52</v>
      </c>
      <c r="F4831" t="s">
        <v>52</v>
      </c>
      <c r="G4831" t="s">
        <v>14270</v>
      </c>
      <c r="H4831" t="s">
        <v>14271</v>
      </c>
    </row>
    <row r="4832" spans="1:8" x14ac:dyDescent="0.25">
      <c r="A4832">
        <v>3600</v>
      </c>
      <c r="B4832" t="s">
        <v>24</v>
      </c>
      <c r="C4832" t="s">
        <v>14272</v>
      </c>
      <c r="D4832" t="s">
        <v>14273</v>
      </c>
      <c r="E4832" t="s">
        <v>52</v>
      </c>
      <c r="F4832" t="s">
        <v>52</v>
      </c>
      <c r="G4832" t="s">
        <v>14274</v>
      </c>
      <c r="H4832" t="s">
        <v>14275</v>
      </c>
    </row>
    <row r="4833" spans="1:8" x14ac:dyDescent="0.25">
      <c r="A4833">
        <v>3651</v>
      </c>
      <c r="B4833" t="s">
        <v>24</v>
      </c>
      <c r="C4833" t="s">
        <v>14276</v>
      </c>
      <c r="D4833" t="s">
        <v>14277</v>
      </c>
      <c r="E4833" t="s">
        <v>52</v>
      </c>
      <c r="F4833" t="s">
        <v>52</v>
      </c>
      <c r="G4833" t="s">
        <v>14278</v>
      </c>
      <c r="H4833" t="s">
        <v>14279</v>
      </c>
    </row>
    <row r="4834" spans="1:8" x14ac:dyDescent="0.25">
      <c r="A4834">
        <v>3652</v>
      </c>
      <c r="B4834" t="s">
        <v>24</v>
      </c>
      <c r="C4834" t="s">
        <v>14280</v>
      </c>
      <c r="D4834" t="s">
        <v>14281</v>
      </c>
      <c r="E4834" t="s">
        <v>52</v>
      </c>
      <c r="F4834" t="s">
        <v>52</v>
      </c>
      <c r="G4834" t="s">
        <v>14282</v>
      </c>
      <c r="H4834" t="s">
        <v>14283</v>
      </c>
    </row>
    <row r="4835" spans="1:8" x14ac:dyDescent="0.25">
      <c r="A4835">
        <v>3656</v>
      </c>
      <c r="B4835" t="s">
        <v>24</v>
      </c>
      <c r="C4835" t="s">
        <v>14284</v>
      </c>
      <c r="D4835" t="s">
        <v>14285</v>
      </c>
      <c r="E4835" t="s">
        <v>52</v>
      </c>
      <c r="F4835" t="s">
        <v>52</v>
      </c>
      <c r="G4835" t="s">
        <v>14286</v>
      </c>
      <c r="H4835" t="s">
        <v>14287</v>
      </c>
    </row>
    <row r="4836" spans="1:8" x14ac:dyDescent="0.25">
      <c r="A4836">
        <v>3672</v>
      </c>
      <c r="B4836" t="s">
        <v>24</v>
      </c>
      <c r="C4836" t="s">
        <v>6662</v>
      </c>
      <c r="D4836" t="s">
        <v>14288</v>
      </c>
      <c r="E4836" t="s">
        <v>4086</v>
      </c>
      <c r="F4836" t="s">
        <v>4086</v>
      </c>
      <c r="G4836" t="s">
        <v>14289</v>
      </c>
      <c r="H4836" t="s">
        <v>14290</v>
      </c>
    </row>
    <row r="4837" spans="1:8" x14ac:dyDescent="0.25">
      <c r="A4837">
        <v>3676</v>
      </c>
      <c r="B4837" t="s">
        <v>24</v>
      </c>
      <c r="C4837" t="s">
        <v>14291</v>
      </c>
      <c r="D4837" t="s">
        <v>14292</v>
      </c>
      <c r="E4837" t="s">
        <v>4086</v>
      </c>
      <c r="F4837" t="s">
        <v>14293</v>
      </c>
      <c r="G4837" t="s">
        <v>14294</v>
      </c>
      <c r="H4837" t="s">
        <v>14295</v>
      </c>
    </row>
    <row r="4838" spans="1:8" x14ac:dyDescent="0.25">
      <c r="A4838">
        <v>3690</v>
      </c>
      <c r="B4838" t="s">
        <v>24</v>
      </c>
      <c r="C4838" t="s">
        <v>14296</v>
      </c>
      <c r="D4838" t="s">
        <v>14297</v>
      </c>
      <c r="E4838" t="s">
        <v>1049</v>
      </c>
      <c r="F4838" t="s">
        <v>1049</v>
      </c>
      <c r="G4838" t="s">
        <v>14298</v>
      </c>
      <c r="H4838" t="s">
        <v>14299</v>
      </c>
    </row>
    <row r="4839" spans="1:8" x14ac:dyDescent="0.25">
      <c r="A4839">
        <v>3707</v>
      </c>
      <c r="B4839" t="s">
        <v>24</v>
      </c>
      <c r="C4839" t="s">
        <v>5605</v>
      </c>
      <c r="D4839" t="s">
        <v>14300</v>
      </c>
      <c r="E4839" t="s">
        <v>14301</v>
      </c>
      <c r="F4839" t="s">
        <v>14302</v>
      </c>
      <c r="G4839" t="s">
        <v>14303</v>
      </c>
      <c r="H4839" t="s">
        <v>14304</v>
      </c>
    </row>
    <row r="4840" spans="1:8" x14ac:dyDescent="0.25">
      <c r="A4840">
        <v>3744</v>
      </c>
      <c r="B4840" t="s">
        <v>24</v>
      </c>
      <c r="C4840" t="s">
        <v>14305</v>
      </c>
      <c r="D4840" t="s">
        <v>3440</v>
      </c>
      <c r="E4840" t="s">
        <v>536</v>
      </c>
      <c r="F4840" t="s">
        <v>536</v>
      </c>
      <c r="G4840" t="s">
        <v>14306</v>
      </c>
      <c r="H4840" t="s">
        <v>7888</v>
      </c>
    </row>
    <row r="4841" spans="1:8" x14ac:dyDescent="0.25">
      <c r="A4841">
        <v>3746</v>
      </c>
      <c r="B4841" t="s">
        <v>24</v>
      </c>
      <c r="C4841" t="s">
        <v>14307</v>
      </c>
      <c r="D4841" t="s">
        <v>14308</v>
      </c>
      <c r="E4841" t="s">
        <v>536</v>
      </c>
      <c r="F4841" t="s">
        <v>536</v>
      </c>
      <c r="G4841" t="s">
        <v>14309</v>
      </c>
      <c r="H4841" t="s">
        <v>14310</v>
      </c>
    </row>
    <row r="4842" spans="1:8" x14ac:dyDescent="0.25">
      <c r="A4842">
        <v>3750</v>
      </c>
      <c r="B4842" t="s">
        <v>24</v>
      </c>
      <c r="C4842" t="s">
        <v>14311</v>
      </c>
      <c r="D4842" t="s">
        <v>14312</v>
      </c>
      <c r="E4842" t="s">
        <v>540</v>
      </c>
      <c r="F4842" t="s">
        <v>540</v>
      </c>
      <c r="G4842" t="s">
        <v>14313</v>
      </c>
      <c r="H4842" t="s">
        <v>14314</v>
      </c>
    </row>
    <row r="4843" spans="1:8" x14ac:dyDescent="0.25">
      <c r="A4843">
        <v>3755</v>
      </c>
      <c r="B4843" t="s">
        <v>24</v>
      </c>
      <c r="C4843" t="s">
        <v>14315</v>
      </c>
      <c r="D4843" t="s">
        <v>14316</v>
      </c>
      <c r="E4843" t="s">
        <v>540</v>
      </c>
      <c r="F4843" t="s">
        <v>540</v>
      </c>
      <c r="G4843" t="s">
        <v>14317</v>
      </c>
      <c r="H4843" t="s">
        <v>10989</v>
      </c>
    </row>
    <row r="4844" spans="1:8" x14ac:dyDescent="0.25">
      <c r="A4844">
        <v>3772</v>
      </c>
      <c r="B4844" t="s">
        <v>24</v>
      </c>
      <c r="C4844" t="s">
        <v>14318</v>
      </c>
      <c r="D4844" t="s">
        <v>14319</v>
      </c>
      <c r="E4844" t="s">
        <v>188</v>
      </c>
      <c r="F4844" t="s">
        <v>188</v>
      </c>
      <c r="G4844" t="s">
        <v>14320</v>
      </c>
      <c r="H4844" t="s">
        <v>14321</v>
      </c>
    </row>
    <row r="4845" spans="1:8" x14ac:dyDescent="0.25">
      <c r="A4845">
        <v>3783</v>
      </c>
      <c r="B4845" t="s">
        <v>24</v>
      </c>
      <c r="C4845" t="s">
        <v>14322</v>
      </c>
      <c r="D4845" t="s">
        <v>14323</v>
      </c>
      <c r="E4845" t="s">
        <v>188</v>
      </c>
      <c r="F4845" t="s">
        <v>188</v>
      </c>
      <c r="G4845" t="s">
        <v>14324</v>
      </c>
      <c r="H4845" t="s">
        <v>14325</v>
      </c>
    </row>
    <row r="4846" spans="1:8" x14ac:dyDescent="0.25">
      <c r="A4846">
        <v>3794</v>
      </c>
      <c r="B4846" t="s">
        <v>24</v>
      </c>
      <c r="C4846" t="s">
        <v>14326</v>
      </c>
      <c r="D4846" t="s">
        <v>14327</v>
      </c>
      <c r="E4846" t="s">
        <v>188</v>
      </c>
      <c r="F4846" t="s">
        <v>188</v>
      </c>
      <c r="G4846" t="s">
        <v>14328</v>
      </c>
      <c r="H4846" t="s">
        <v>14329</v>
      </c>
    </row>
    <row r="4847" spans="1:8" x14ac:dyDescent="0.25">
      <c r="A4847">
        <v>3804</v>
      </c>
      <c r="B4847" t="s">
        <v>24</v>
      </c>
      <c r="C4847" t="s">
        <v>14330</v>
      </c>
      <c r="D4847" t="s">
        <v>14331</v>
      </c>
      <c r="E4847" t="s">
        <v>188</v>
      </c>
      <c r="F4847" t="s">
        <v>188</v>
      </c>
      <c r="G4847" t="s">
        <v>12325</v>
      </c>
      <c r="H4847" t="s">
        <v>12326</v>
      </c>
    </row>
    <row r="4848" spans="1:8" x14ac:dyDescent="0.25">
      <c r="A4848">
        <v>3817</v>
      </c>
      <c r="B4848" t="s">
        <v>24</v>
      </c>
      <c r="C4848" t="s">
        <v>14332</v>
      </c>
      <c r="D4848" t="s">
        <v>14333</v>
      </c>
      <c r="E4848" t="s">
        <v>188</v>
      </c>
      <c r="F4848" t="s">
        <v>188</v>
      </c>
      <c r="G4848" t="s">
        <v>14334</v>
      </c>
      <c r="H4848" t="s">
        <v>14335</v>
      </c>
    </row>
    <row r="4849" spans="1:8" x14ac:dyDescent="0.25">
      <c r="A4849">
        <v>3826</v>
      </c>
      <c r="B4849" t="s">
        <v>24</v>
      </c>
      <c r="C4849" t="s">
        <v>14336</v>
      </c>
      <c r="D4849" t="s">
        <v>14337</v>
      </c>
      <c r="E4849" t="s">
        <v>191</v>
      </c>
      <c r="F4849" t="s">
        <v>191</v>
      </c>
      <c r="G4849" t="s">
        <v>14338</v>
      </c>
      <c r="H4849" t="s">
        <v>14339</v>
      </c>
    </row>
    <row r="4850" spans="1:8" x14ac:dyDescent="0.25">
      <c r="A4850">
        <v>3832</v>
      </c>
      <c r="B4850" t="s">
        <v>24</v>
      </c>
      <c r="C4850" t="s">
        <v>14340</v>
      </c>
      <c r="D4850" t="s">
        <v>14341</v>
      </c>
      <c r="E4850" t="s">
        <v>191</v>
      </c>
      <c r="F4850" t="s">
        <v>191</v>
      </c>
      <c r="G4850" t="s">
        <v>14342</v>
      </c>
      <c r="H4850" t="s">
        <v>14343</v>
      </c>
    </row>
    <row r="4851" spans="1:8" x14ac:dyDescent="0.25">
      <c r="A4851">
        <v>3855</v>
      </c>
      <c r="B4851" t="s">
        <v>24</v>
      </c>
      <c r="C4851" t="s">
        <v>14344</v>
      </c>
      <c r="D4851" t="s">
        <v>14345</v>
      </c>
      <c r="E4851" t="s">
        <v>55</v>
      </c>
      <c r="F4851" t="s">
        <v>55</v>
      </c>
      <c r="G4851" t="s">
        <v>14346</v>
      </c>
      <c r="H4851" t="s">
        <v>14347</v>
      </c>
    </row>
    <row r="4852" spans="1:8" x14ac:dyDescent="0.25">
      <c r="A4852">
        <v>3866</v>
      </c>
      <c r="B4852" t="s">
        <v>24</v>
      </c>
      <c r="C4852" t="s">
        <v>14348</v>
      </c>
      <c r="D4852" t="s">
        <v>14349</v>
      </c>
      <c r="E4852" t="s">
        <v>194</v>
      </c>
      <c r="F4852" t="s">
        <v>194</v>
      </c>
      <c r="G4852" t="s">
        <v>14350</v>
      </c>
      <c r="H4852" t="s">
        <v>14351</v>
      </c>
    </row>
    <row r="4853" spans="1:8" x14ac:dyDescent="0.25">
      <c r="A4853">
        <v>3874</v>
      </c>
      <c r="B4853" t="s">
        <v>24</v>
      </c>
      <c r="C4853" t="s">
        <v>14352</v>
      </c>
      <c r="D4853" t="s">
        <v>14353</v>
      </c>
      <c r="E4853" t="s">
        <v>56</v>
      </c>
      <c r="F4853" t="s">
        <v>56</v>
      </c>
      <c r="G4853" t="s">
        <v>14354</v>
      </c>
      <c r="H4853" t="s">
        <v>14355</v>
      </c>
    </row>
    <row r="4854" spans="1:8" x14ac:dyDescent="0.25">
      <c r="A4854">
        <v>3878</v>
      </c>
      <c r="B4854" t="s">
        <v>24</v>
      </c>
      <c r="C4854" t="s">
        <v>14356</v>
      </c>
      <c r="D4854" t="s">
        <v>14357</v>
      </c>
      <c r="E4854" t="s">
        <v>56</v>
      </c>
      <c r="F4854" t="s">
        <v>56</v>
      </c>
      <c r="G4854" t="s">
        <v>14358</v>
      </c>
      <c r="H4854" t="s">
        <v>14359</v>
      </c>
    </row>
    <row r="4855" spans="1:8" x14ac:dyDescent="0.25">
      <c r="A4855">
        <v>3880</v>
      </c>
      <c r="B4855" t="s">
        <v>24</v>
      </c>
      <c r="C4855" t="s">
        <v>14360</v>
      </c>
      <c r="D4855" t="s">
        <v>14361</v>
      </c>
      <c r="E4855" t="s">
        <v>56</v>
      </c>
      <c r="F4855" t="s">
        <v>14362</v>
      </c>
      <c r="G4855" t="s">
        <v>14363</v>
      </c>
      <c r="H4855" t="s">
        <v>14364</v>
      </c>
    </row>
    <row r="4856" spans="1:8" x14ac:dyDescent="0.25">
      <c r="A4856">
        <v>3895</v>
      </c>
      <c r="B4856" t="s">
        <v>24</v>
      </c>
      <c r="C4856" t="s">
        <v>14365</v>
      </c>
      <c r="D4856" t="s">
        <v>14366</v>
      </c>
      <c r="E4856" t="s">
        <v>197</v>
      </c>
      <c r="F4856" t="s">
        <v>3470</v>
      </c>
      <c r="G4856" t="s">
        <v>14367</v>
      </c>
      <c r="H4856" t="s">
        <v>14368</v>
      </c>
    </row>
    <row r="4857" spans="1:8" x14ac:dyDescent="0.25">
      <c r="A4857">
        <v>3898</v>
      </c>
      <c r="B4857" t="s">
        <v>24</v>
      </c>
      <c r="C4857" t="s">
        <v>14369</v>
      </c>
      <c r="D4857" t="s">
        <v>14370</v>
      </c>
      <c r="E4857" t="s">
        <v>197</v>
      </c>
      <c r="F4857" t="s">
        <v>197</v>
      </c>
      <c r="G4857" t="s">
        <v>14371</v>
      </c>
      <c r="H4857" t="s">
        <v>14372</v>
      </c>
    </row>
    <row r="4858" spans="1:8" x14ac:dyDescent="0.25">
      <c r="A4858">
        <v>3899</v>
      </c>
      <c r="B4858" t="s">
        <v>24</v>
      </c>
      <c r="C4858" t="s">
        <v>14373</v>
      </c>
      <c r="D4858" t="s">
        <v>14374</v>
      </c>
      <c r="E4858" t="s">
        <v>197</v>
      </c>
      <c r="F4858" t="s">
        <v>197</v>
      </c>
      <c r="G4858" t="s">
        <v>14375</v>
      </c>
      <c r="H4858" t="s">
        <v>14376</v>
      </c>
    </row>
    <row r="4859" spans="1:8" x14ac:dyDescent="0.25">
      <c r="A4859">
        <v>3906</v>
      </c>
      <c r="B4859" t="s">
        <v>24</v>
      </c>
      <c r="C4859" t="s">
        <v>14377</v>
      </c>
      <c r="D4859" t="s">
        <v>14378</v>
      </c>
      <c r="E4859" t="s">
        <v>11027</v>
      </c>
      <c r="F4859" t="s">
        <v>11027</v>
      </c>
      <c r="G4859" t="s">
        <v>14379</v>
      </c>
      <c r="H4859" t="s">
        <v>14380</v>
      </c>
    </row>
    <row r="4860" spans="1:8" x14ac:dyDescent="0.25">
      <c r="A4860">
        <v>3912</v>
      </c>
      <c r="B4860" t="s">
        <v>24</v>
      </c>
      <c r="C4860" t="s">
        <v>14381</v>
      </c>
      <c r="D4860" t="s">
        <v>11031</v>
      </c>
      <c r="E4860" t="s">
        <v>200</v>
      </c>
      <c r="F4860" t="s">
        <v>200</v>
      </c>
      <c r="G4860" t="s">
        <v>11032</v>
      </c>
      <c r="H4860" t="s">
        <v>11033</v>
      </c>
    </row>
    <row r="4861" spans="1:8" x14ac:dyDescent="0.25">
      <c r="A4861">
        <v>3918</v>
      </c>
      <c r="B4861" t="s">
        <v>24</v>
      </c>
      <c r="C4861" t="s">
        <v>14382</v>
      </c>
      <c r="D4861" t="s">
        <v>14383</v>
      </c>
      <c r="E4861" t="s">
        <v>1085</v>
      </c>
      <c r="F4861" t="s">
        <v>1085</v>
      </c>
      <c r="G4861" t="s">
        <v>14384</v>
      </c>
      <c r="H4861" t="s">
        <v>14385</v>
      </c>
    </row>
    <row r="4862" spans="1:8" x14ac:dyDescent="0.25">
      <c r="A4862">
        <v>3919</v>
      </c>
      <c r="B4862" t="s">
        <v>24</v>
      </c>
      <c r="C4862" t="s">
        <v>14386</v>
      </c>
      <c r="D4862" t="s">
        <v>14387</v>
      </c>
      <c r="E4862" t="s">
        <v>1085</v>
      </c>
      <c r="F4862" t="s">
        <v>1085</v>
      </c>
      <c r="G4862" t="s">
        <v>14388</v>
      </c>
      <c r="H4862" t="s">
        <v>14389</v>
      </c>
    </row>
    <row r="4863" spans="1:8" x14ac:dyDescent="0.25">
      <c r="A4863">
        <v>3922</v>
      </c>
      <c r="B4863" t="s">
        <v>24</v>
      </c>
      <c r="C4863" t="s">
        <v>14390</v>
      </c>
      <c r="D4863" t="s">
        <v>14391</v>
      </c>
      <c r="E4863" t="s">
        <v>1085</v>
      </c>
      <c r="F4863" t="s">
        <v>1085</v>
      </c>
      <c r="G4863" t="s">
        <v>14392</v>
      </c>
      <c r="H4863" t="s">
        <v>14393</v>
      </c>
    </row>
    <row r="4864" spans="1:8" x14ac:dyDescent="0.25">
      <c r="A4864">
        <v>3929</v>
      </c>
      <c r="B4864" t="s">
        <v>24</v>
      </c>
      <c r="C4864" t="s">
        <v>14394</v>
      </c>
      <c r="D4864" t="s">
        <v>14395</v>
      </c>
      <c r="E4864" t="s">
        <v>1085</v>
      </c>
      <c r="F4864" t="s">
        <v>1085</v>
      </c>
      <c r="G4864" t="s">
        <v>14396</v>
      </c>
      <c r="H4864" t="s">
        <v>14397</v>
      </c>
    </row>
    <row r="4865" spans="1:8" x14ac:dyDescent="0.25">
      <c r="A4865">
        <v>3931</v>
      </c>
      <c r="B4865" t="s">
        <v>24</v>
      </c>
      <c r="C4865" t="s">
        <v>14398</v>
      </c>
      <c r="D4865" t="s">
        <v>14399</v>
      </c>
      <c r="E4865" t="s">
        <v>1085</v>
      </c>
      <c r="F4865" t="s">
        <v>14400</v>
      </c>
      <c r="G4865" t="s">
        <v>14401</v>
      </c>
      <c r="H4865" t="s">
        <v>14402</v>
      </c>
    </row>
    <row r="4866" spans="1:8" x14ac:dyDescent="0.25">
      <c r="A4866">
        <v>3932</v>
      </c>
      <c r="B4866" t="s">
        <v>24</v>
      </c>
      <c r="C4866" t="s">
        <v>14403</v>
      </c>
      <c r="D4866" t="s">
        <v>14404</v>
      </c>
      <c r="E4866" t="s">
        <v>1085</v>
      </c>
      <c r="F4866" t="s">
        <v>14400</v>
      </c>
      <c r="G4866" t="s">
        <v>14401</v>
      </c>
      <c r="H4866" t="s">
        <v>14402</v>
      </c>
    </row>
    <row r="4867" spans="1:8" x14ac:dyDescent="0.25">
      <c r="A4867">
        <v>3954</v>
      </c>
      <c r="B4867" t="s">
        <v>24</v>
      </c>
      <c r="C4867" t="s">
        <v>14405</v>
      </c>
      <c r="D4867" t="s">
        <v>14406</v>
      </c>
      <c r="E4867" t="s">
        <v>1096</v>
      </c>
      <c r="F4867" t="s">
        <v>1096</v>
      </c>
      <c r="G4867" t="s">
        <v>14407</v>
      </c>
      <c r="H4867" t="s">
        <v>14408</v>
      </c>
    </row>
    <row r="4868" spans="1:8" x14ac:dyDescent="0.25">
      <c r="A4868">
        <v>3959</v>
      </c>
      <c r="B4868" t="s">
        <v>24</v>
      </c>
      <c r="C4868" t="s">
        <v>14409</v>
      </c>
      <c r="D4868" t="s">
        <v>14410</v>
      </c>
      <c r="E4868" t="s">
        <v>2594</v>
      </c>
      <c r="F4868" t="s">
        <v>2594</v>
      </c>
      <c r="G4868" t="s">
        <v>14411</v>
      </c>
      <c r="H4868" t="s">
        <v>14412</v>
      </c>
    </row>
    <row r="4869" spans="1:8" x14ac:dyDescent="0.25">
      <c r="A4869">
        <v>3971</v>
      </c>
      <c r="B4869" t="s">
        <v>24</v>
      </c>
      <c r="C4869" t="s">
        <v>14413</v>
      </c>
      <c r="D4869" t="s">
        <v>14414</v>
      </c>
      <c r="E4869" t="s">
        <v>4401</v>
      </c>
      <c r="F4869" t="s">
        <v>14415</v>
      </c>
      <c r="G4869" t="s">
        <v>11048</v>
      </c>
      <c r="H4869" t="s">
        <v>11049</v>
      </c>
    </row>
    <row r="4870" spans="1:8" x14ac:dyDescent="0.25">
      <c r="A4870">
        <v>3975</v>
      </c>
      <c r="B4870" t="s">
        <v>24</v>
      </c>
      <c r="C4870" t="s">
        <v>14416</v>
      </c>
      <c r="D4870" t="s">
        <v>14417</v>
      </c>
      <c r="E4870" t="s">
        <v>1105</v>
      </c>
      <c r="F4870" t="s">
        <v>1105</v>
      </c>
      <c r="G4870" t="s">
        <v>14418</v>
      </c>
      <c r="H4870" t="s">
        <v>14419</v>
      </c>
    </row>
    <row r="4871" spans="1:8" x14ac:dyDescent="0.25">
      <c r="A4871">
        <v>3983</v>
      </c>
      <c r="B4871" t="s">
        <v>24</v>
      </c>
      <c r="C4871" t="s">
        <v>14420</v>
      </c>
      <c r="D4871" t="s">
        <v>14421</v>
      </c>
      <c r="E4871" t="s">
        <v>14422</v>
      </c>
      <c r="F4871" t="s">
        <v>14423</v>
      </c>
      <c r="G4871" t="s">
        <v>14424</v>
      </c>
      <c r="H4871" t="s">
        <v>14425</v>
      </c>
    </row>
    <row r="4872" spans="1:8" x14ac:dyDescent="0.25">
      <c r="A4872">
        <v>4031</v>
      </c>
      <c r="B4872" t="s">
        <v>24</v>
      </c>
      <c r="C4872" t="s">
        <v>14426</v>
      </c>
      <c r="D4872" t="s">
        <v>14427</v>
      </c>
      <c r="E4872" t="s">
        <v>58</v>
      </c>
      <c r="F4872" t="s">
        <v>58</v>
      </c>
      <c r="G4872" t="s">
        <v>14428</v>
      </c>
      <c r="H4872" t="s">
        <v>14429</v>
      </c>
    </row>
    <row r="4873" spans="1:8" x14ac:dyDescent="0.25">
      <c r="A4873">
        <v>4049</v>
      </c>
      <c r="B4873" t="s">
        <v>24</v>
      </c>
      <c r="C4873" t="s">
        <v>5298</v>
      </c>
      <c r="D4873" t="s">
        <v>14430</v>
      </c>
      <c r="E4873" t="s">
        <v>58</v>
      </c>
      <c r="F4873" t="s">
        <v>58</v>
      </c>
      <c r="G4873" t="s">
        <v>14431</v>
      </c>
      <c r="H4873" t="s">
        <v>14432</v>
      </c>
    </row>
    <row r="4874" spans="1:8" x14ac:dyDescent="0.25">
      <c r="A4874">
        <v>4058</v>
      </c>
      <c r="B4874" t="s">
        <v>24</v>
      </c>
      <c r="C4874" t="s">
        <v>14433</v>
      </c>
      <c r="D4874" t="s">
        <v>14434</v>
      </c>
      <c r="E4874" t="s">
        <v>58</v>
      </c>
      <c r="F4874" t="s">
        <v>58</v>
      </c>
      <c r="G4874" t="s">
        <v>14435</v>
      </c>
      <c r="H4874" t="s">
        <v>14436</v>
      </c>
    </row>
    <row r="4875" spans="1:8" x14ac:dyDescent="0.25">
      <c r="A4875">
        <v>4059</v>
      </c>
      <c r="B4875" t="s">
        <v>24</v>
      </c>
      <c r="C4875" t="s">
        <v>14437</v>
      </c>
      <c r="D4875" t="s">
        <v>14438</v>
      </c>
      <c r="E4875" t="s">
        <v>58</v>
      </c>
      <c r="F4875" t="s">
        <v>58</v>
      </c>
      <c r="G4875" t="s">
        <v>14439</v>
      </c>
      <c r="H4875" t="s">
        <v>10</v>
      </c>
    </row>
    <row r="4876" spans="1:8" x14ac:dyDescent="0.25">
      <c r="A4876">
        <v>4085</v>
      </c>
      <c r="B4876" t="s">
        <v>24</v>
      </c>
      <c r="C4876" t="s">
        <v>14440</v>
      </c>
      <c r="D4876" t="s">
        <v>14441</v>
      </c>
      <c r="E4876" t="s">
        <v>58</v>
      </c>
      <c r="F4876" t="s">
        <v>58</v>
      </c>
      <c r="G4876" t="s">
        <v>14442</v>
      </c>
      <c r="H4876" t="s">
        <v>14443</v>
      </c>
    </row>
    <row r="4877" spans="1:8" x14ac:dyDescent="0.25">
      <c r="A4877">
        <v>4086</v>
      </c>
      <c r="B4877" t="s">
        <v>24</v>
      </c>
      <c r="C4877" t="s">
        <v>14444</v>
      </c>
      <c r="D4877" t="s">
        <v>14445</v>
      </c>
      <c r="E4877" t="s">
        <v>58</v>
      </c>
      <c r="F4877" t="s">
        <v>58</v>
      </c>
      <c r="G4877" t="s">
        <v>14446</v>
      </c>
      <c r="H4877" t="s">
        <v>14447</v>
      </c>
    </row>
    <row r="4878" spans="1:8" x14ac:dyDescent="0.25">
      <c r="A4878">
        <v>4144</v>
      </c>
      <c r="B4878" t="s">
        <v>24</v>
      </c>
      <c r="C4878" t="s">
        <v>14448</v>
      </c>
      <c r="D4878" t="s">
        <v>14449</v>
      </c>
      <c r="E4878" t="s">
        <v>79</v>
      </c>
      <c r="F4878" t="s">
        <v>14450</v>
      </c>
      <c r="G4878" t="s">
        <v>14451</v>
      </c>
      <c r="H4878" t="s">
        <v>14452</v>
      </c>
    </row>
    <row r="4879" spans="1:8" x14ac:dyDescent="0.25">
      <c r="A4879">
        <v>4148</v>
      </c>
      <c r="B4879" t="s">
        <v>24</v>
      </c>
      <c r="C4879" t="s">
        <v>14453</v>
      </c>
      <c r="D4879" t="s">
        <v>14454</v>
      </c>
      <c r="E4879" t="s">
        <v>79</v>
      </c>
      <c r="F4879" t="s">
        <v>79</v>
      </c>
      <c r="G4879" t="s">
        <v>14455</v>
      </c>
      <c r="H4879" t="s">
        <v>14456</v>
      </c>
    </row>
    <row r="4880" spans="1:8" x14ac:dyDescent="0.25">
      <c r="A4880">
        <v>4150</v>
      </c>
      <c r="B4880" t="s">
        <v>24</v>
      </c>
      <c r="C4880" t="s">
        <v>14457</v>
      </c>
      <c r="D4880" t="s">
        <v>14458</v>
      </c>
      <c r="E4880" t="s">
        <v>79</v>
      </c>
      <c r="F4880" t="s">
        <v>79</v>
      </c>
      <c r="G4880" t="s">
        <v>14459</v>
      </c>
      <c r="H4880" t="s">
        <v>14460</v>
      </c>
    </row>
    <row r="4881" spans="1:8" x14ac:dyDescent="0.25">
      <c r="A4881">
        <v>4151</v>
      </c>
      <c r="B4881" t="s">
        <v>24</v>
      </c>
      <c r="C4881" t="s">
        <v>14461</v>
      </c>
      <c r="D4881" t="s">
        <v>14462</v>
      </c>
      <c r="E4881" t="s">
        <v>79</v>
      </c>
      <c r="F4881" t="s">
        <v>79</v>
      </c>
      <c r="G4881" t="s">
        <v>14463</v>
      </c>
      <c r="H4881" t="s">
        <v>14464</v>
      </c>
    </row>
    <row r="4882" spans="1:8" x14ac:dyDescent="0.25">
      <c r="A4882">
        <v>4158</v>
      </c>
      <c r="B4882" t="s">
        <v>24</v>
      </c>
      <c r="C4882" t="s">
        <v>14465</v>
      </c>
      <c r="D4882" t="s">
        <v>14466</v>
      </c>
      <c r="E4882" t="s">
        <v>79</v>
      </c>
      <c r="F4882" t="s">
        <v>79</v>
      </c>
      <c r="G4882" t="s">
        <v>14467</v>
      </c>
      <c r="H4882" t="s">
        <v>14468</v>
      </c>
    </row>
    <row r="4883" spans="1:8" x14ac:dyDescent="0.25">
      <c r="A4883">
        <v>4175</v>
      </c>
      <c r="B4883" t="s">
        <v>24</v>
      </c>
      <c r="C4883" t="s">
        <v>14469</v>
      </c>
      <c r="D4883" t="s">
        <v>14470</v>
      </c>
      <c r="E4883" t="s">
        <v>79</v>
      </c>
      <c r="F4883" t="s">
        <v>14471</v>
      </c>
      <c r="G4883" t="s">
        <v>14472</v>
      </c>
      <c r="H4883" t="s">
        <v>14473</v>
      </c>
    </row>
    <row r="4884" spans="1:8" x14ac:dyDescent="0.25">
      <c r="A4884">
        <v>4176</v>
      </c>
      <c r="B4884" t="s">
        <v>24</v>
      </c>
      <c r="C4884" t="s">
        <v>14474</v>
      </c>
      <c r="D4884" t="s">
        <v>14475</v>
      </c>
      <c r="E4884" t="s">
        <v>79</v>
      </c>
      <c r="F4884" t="s">
        <v>79</v>
      </c>
      <c r="G4884" t="s">
        <v>14476</v>
      </c>
      <c r="H4884" t="s">
        <v>14477</v>
      </c>
    </row>
    <row r="4885" spans="1:8" x14ac:dyDescent="0.25">
      <c r="A4885">
        <v>4195</v>
      </c>
      <c r="B4885" t="s">
        <v>24</v>
      </c>
      <c r="C4885" t="s">
        <v>14478</v>
      </c>
      <c r="D4885" t="s">
        <v>14479</v>
      </c>
      <c r="E4885" t="s">
        <v>81</v>
      </c>
      <c r="F4885" t="s">
        <v>81</v>
      </c>
      <c r="G4885" t="s">
        <v>14480</v>
      </c>
      <c r="H4885" t="s">
        <v>14481</v>
      </c>
    </row>
    <row r="4886" spans="1:8" x14ac:dyDescent="0.25">
      <c r="A4886">
        <v>4196</v>
      </c>
      <c r="B4886" t="s">
        <v>24</v>
      </c>
      <c r="C4886" t="s">
        <v>14482</v>
      </c>
      <c r="D4886" t="s">
        <v>14483</v>
      </c>
      <c r="E4886" t="s">
        <v>81</v>
      </c>
      <c r="F4886" t="s">
        <v>81</v>
      </c>
      <c r="G4886" t="s">
        <v>14484</v>
      </c>
      <c r="H4886" t="s">
        <v>14485</v>
      </c>
    </row>
    <row r="4887" spans="1:8" x14ac:dyDescent="0.25">
      <c r="A4887">
        <v>4197</v>
      </c>
      <c r="B4887" t="s">
        <v>24</v>
      </c>
      <c r="C4887" t="s">
        <v>14486</v>
      </c>
      <c r="D4887" t="s">
        <v>14487</v>
      </c>
      <c r="E4887" t="s">
        <v>81</v>
      </c>
      <c r="F4887" t="s">
        <v>81</v>
      </c>
      <c r="G4887" t="s">
        <v>14488</v>
      </c>
      <c r="H4887" t="s">
        <v>14489</v>
      </c>
    </row>
    <row r="4888" spans="1:8" x14ac:dyDescent="0.25">
      <c r="A4888">
        <v>4205</v>
      </c>
      <c r="B4888" t="s">
        <v>24</v>
      </c>
      <c r="C4888" t="s">
        <v>14490</v>
      </c>
      <c r="D4888" t="s">
        <v>14491</v>
      </c>
      <c r="E4888" t="s">
        <v>81</v>
      </c>
      <c r="F4888" t="s">
        <v>81</v>
      </c>
      <c r="G4888" t="s">
        <v>14492</v>
      </c>
      <c r="H4888" t="s">
        <v>14493</v>
      </c>
    </row>
    <row r="4889" spans="1:8" x14ac:dyDescent="0.25">
      <c r="A4889">
        <v>4206</v>
      </c>
      <c r="B4889" t="s">
        <v>24</v>
      </c>
      <c r="C4889" t="s">
        <v>14494</v>
      </c>
      <c r="D4889" t="s">
        <v>14495</v>
      </c>
      <c r="E4889" t="s">
        <v>81</v>
      </c>
      <c r="F4889" t="s">
        <v>81</v>
      </c>
      <c r="G4889" t="s">
        <v>14496</v>
      </c>
      <c r="H4889" t="s">
        <v>14497</v>
      </c>
    </row>
    <row r="4890" spans="1:8" x14ac:dyDescent="0.25">
      <c r="A4890">
        <v>4208</v>
      </c>
      <c r="B4890" t="s">
        <v>24</v>
      </c>
      <c r="C4890" t="s">
        <v>14498</v>
      </c>
      <c r="D4890" t="s">
        <v>14499</v>
      </c>
      <c r="E4890" t="s">
        <v>81</v>
      </c>
      <c r="F4890" t="s">
        <v>81</v>
      </c>
      <c r="G4890" t="s">
        <v>14500</v>
      </c>
      <c r="H4890" t="s">
        <v>14501</v>
      </c>
    </row>
    <row r="4891" spans="1:8" x14ac:dyDescent="0.25">
      <c r="A4891">
        <v>4240</v>
      </c>
      <c r="B4891" t="s">
        <v>24</v>
      </c>
      <c r="C4891" t="s">
        <v>14502</v>
      </c>
      <c r="D4891" t="s">
        <v>14503</v>
      </c>
      <c r="E4891" t="s">
        <v>84</v>
      </c>
      <c r="F4891" t="s">
        <v>84</v>
      </c>
      <c r="G4891" t="s">
        <v>14504</v>
      </c>
      <c r="H4891" t="s">
        <v>14505</v>
      </c>
    </row>
    <row r="4892" spans="1:8" x14ac:dyDescent="0.25">
      <c r="A4892">
        <v>4245</v>
      </c>
      <c r="B4892" t="s">
        <v>24</v>
      </c>
      <c r="C4892" t="s">
        <v>14506</v>
      </c>
      <c r="D4892" t="s">
        <v>14507</v>
      </c>
      <c r="E4892" t="s">
        <v>84</v>
      </c>
      <c r="F4892" t="s">
        <v>84</v>
      </c>
      <c r="G4892" t="s">
        <v>14508</v>
      </c>
      <c r="H4892" t="s">
        <v>14509</v>
      </c>
    </row>
    <row r="4893" spans="1:8" x14ac:dyDescent="0.25">
      <c r="A4893">
        <v>4284</v>
      </c>
      <c r="B4893" t="s">
        <v>24</v>
      </c>
      <c r="C4893" t="s">
        <v>14510</v>
      </c>
      <c r="D4893" t="s">
        <v>14511</v>
      </c>
      <c r="E4893" t="s">
        <v>547</v>
      </c>
      <c r="F4893" t="s">
        <v>14512</v>
      </c>
      <c r="G4893" t="s">
        <v>14513</v>
      </c>
      <c r="H4893" t="s">
        <v>14514</v>
      </c>
    </row>
    <row r="4894" spans="1:8" x14ac:dyDescent="0.25">
      <c r="A4894">
        <v>4292</v>
      </c>
      <c r="B4894" t="s">
        <v>24</v>
      </c>
      <c r="C4894" t="s">
        <v>14515</v>
      </c>
      <c r="D4894" t="s">
        <v>8398</v>
      </c>
      <c r="E4894" t="s">
        <v>547</v>
      </c>
      <c r="F4894" t="s">
        <v>14516</v>
      </c>
      <c r="G4894" t="s">
        <v>14517</v>
      </c>
      <c r="H4894" t="s">
        <v>14518</v>
      </c>
    </row>
    <row r="4895" spans="1:8" x14ac:dyDescent="0.25">
      <c r="A4895">
        <v>4295</v>
      </c>
      <c r="B4895" t="s">
        <v>24</v>
      </c>
      <c r="C4895" t="s">
        <v>14519</v>
      </c>
      <c r="D4895" t="s">
        <v>14520</v>
      </c>
      <c r="E4895" t="s">
        <v>547</v>
      </c>
      <c r="F4895" t="s">
        <v>14521</v>
      </c>
      <c r="G4895" t="s">
        <v>14522</v>
      </c>
      <c r="H4895" t="s">
        <v>14523</v>
      </c>
    </row>
    <row r="4896" spans="1:8" x14ac:dyDescent="0.25">
      <c r="A4896">
        <v>4300</v>
      </c>
      <c r="B4896" t="s">
        <v>24</v>
      </c>
      <c r="C4896" t="s">
        <v>14524</v>
      </c>
      <c r="D4896" t="s">
        <v>14525</v>
      </c>
      <c r="E4896" t="s">
        <v>547</v>
      </c>
      <c r="F4896" t="s">
        <v>547</v>
      </c>
      <c r="G4896" t="s">
        <v>14526</v>
      </c>
      <c r="H4896" t="s">
        <v>14527</v>
      </c>
    </row>
    <row r="4897" spans="1:8" x14ac:dyDescent="0.25">
      <c r="A4897">
        <v>4318</v>
      </c>
      <c r="B4897" t="s">
        <v>24</v>
      </c>
      <c r="C4897" t="s">
        <v>14528</v>
      </c>
      <c r="D4897" t="s">
        <v>14529</v>
      </c>
      <c r="E4897" t="s">
        <v>547</v>
      </c>
      <c r="F4897" t="s">
        <v>547</v>
      </c>
      <c r="G4897" t="s">
        <v>14530</v>
      </c>
      <c r="H4897" t="s">
        <v>14531</v>
      </c>
    </row>
    <row r="4898" spans="1:8" x14ac:dyDescent="0.25">
      <c r="A4898">
        <v>4319</v>
      </c>
      <c r="B4898" t="s">
        <v>24</v>
      </c>
      <c r="C4898" t="s">
        <v>14532</v>
      </c>
      <c r="D4898" t="s">
        <v>14533</v>
      </c>
      <c r="E4898" t="s">
        <v>1208</v>
      </c>
      <c r="F4898" t="s">
        <v>1209</v>
      </c>
      <c r="G4898" t="s">
        <v>14534</v>
      </c>
      <c r="H4898" t="s">
        <v>14535</v>
      </c>
    </row>
    <row r="4899" spans="1:8" x14ac:dyDescent="0.25">
      <c r="A4899">
        <v>4370</v>
      </c>
      <c r="B4899" t="s">
        <v>24</v>
      </c>
      <c r="C4899" t="s">
        <v>14536</v>
      </c>
      <c r="D4899" t="s">
        <v>14537</v>
      </c>
      <c r="E4899" t="s">
        <v>3516</v>
      </c>
      <c r="F4899" t="s">
        <v>14538</v>
      </c>
      <c r="G4899" t="s">
        <v>14539</v>
      </c>
      <c r="H4899" t="s">
        <v>14540</v>
      </c>
    </row>
    <row r="4900" spans="1:8" x14ac:dyDescent="0.25">
      <c r="A4900">
        <v>4379</v>
      </c>
      <c r="B4900" t="s">
        <v>24</v>
      </c>
      <c r="C4900" t="s">
        <v>14541</v>
      </c>
      <c r="D4900" t="s">
        <v>10</v>
      </c>
      <c r="E4900" t="s">
        <v>6084</v>
      </c>
      <c r="F4900" t="s">
        <v>14542</v>
      </c>
      <c r="G4900" t="s">
        <v>14543</v>
      </c>
      <c r="H4900" t="s">
        <v>14544</v>
      </c>
    </row>
    <row r="4901" spans="1:8" x14ac:dyDescent="0.25">
      <c r="A4901">
        <v>4381</v>
      </c>
      <c r="B4901" t="s">
        <v>24</v>
      </c>
      <c r="C4901" t="s">
        <v>14545</v>
      </c>
      <c r="D4901" t="s">
        <v>14546</v>
      </c>
      <c r="E4901" t="s">
        <v>6084</v>
      </c>
      <c r="F4901" t="s">
        <v>6084</v>
      </c>
      <c r="G4901" t="s">
        <v>14547</v>
      </c>
      <c r="H4901" t="s">
        <v>14548</v>
      </c>
    </row>
    <row r="4902" spans="1:8" x14ac:dyDescent="0.25">
      <c r="A4902">
        <v>4382</v>
      </c>
      <c r="B4902" t="s">
        <v>24</v>
      </c>
      <c r="C4902" t="s">
        <v>14549</v>
      </c>
      <c r="D4902" t="s">
        <v>14550</v>
      </c>
      <c r="E4902" t="s">
        <v>6084</v>
      </c>
      <c r="F4902" t="s">
        <v>6084</v>
      </c>
      <c r="G4902" t="s">
        <v>14551</v>
      </c>
      <c r="H4902" t="s">
        <v>14552</v>
      </c>
    </row>
    <row r="4903" spans="1:8" x14ac:dyDescent="0.25">
      <c r="A4903">
        <v>4385</v>
      </c>
      <c r="B4903" t="s">
        <v>24</v>
      </c>
      <c r="C4903" t="s">
        <v>14553</v>
      </c>
      <c r="D4903" t="s">
        <v>8413</v>
      </c>
      <c r="E4903" t="s">
        <v>88</v>
      </c>
      <c r="F4903" t="s">
        <v>88</v>
      </c>
      <c r="G4903" t="s">
        <v>14554</v>
      </c>
      <c r="H4903" t="s">
        <v>8414</v>
      </c>
    </row>
    <row r="4904" spans="1:8" x14ac:dyDescent="0.25">
      <c r="A4904">
        <v>4387</v>
      </c>
      <c r="B4904" t="s">
        <v>24</v>
      </c>
      <c r="C4904" t="s">
        <v>14555</v>
      </c>
      <c r="D4904" t="s">
        <v>10</v>
      </c>
      <c r="E4904" t="s">
        <v>88</v>
      </c>
      <c r="F4904" t="s">
        <v>88</v>
      </c>
      <c r="G4904" t="s">
        <v>14556</v>
      </c>
      <c r="H4904" t="s">
        <v>14557</v>
      </c>
    </row>
    <row r="4905" spans="1:8" x14ac:dyDescent="0.25">
      <c r="A4905">
        <v>4400</v>
      </c>
      <c r="B4905" t="s">
        <v>24</v>
      </c>
      <c r="C4905" t="s">
        <v>14558</v>
      </c>
      <c r="D4905" t="s">
        <v>14559</v>
      </c>
      <c r="E4905" t="s">
        <v>88</v>
      </c>
      <c r="F4905" t="s">
        <v>88</v>
      </c>
      <c r="G4905" t="s">
        <v>14560</v>
      </c>
      <c r="H4905" t="s">
        <v>14561</v>
      </c>
    </row>
    <row r="4906" spans="1:8" x14ac:dyDescent="0.25">
      <c r="A4906">
        <v>4404</v>
      </c>
      <c r="B4906" t="s">
        <v>24</v>
      </c>
      <c r="C4906" t="s">
        <v>14562</v>
      </c>
      <c r="D4906" t="s">
        <v>14563</v>
      </c>
      <c r="E4906" t="s">
        <v>88</v>
      </c>
      <c r="F4906" t="s">
        <v>88</v>
      </c>
      <c r="G4906" t="s">
        <v>14564</v>
      </c>
      <c r="H4906" t="s">
        <v>14565</v>
      </c>
    </row>
    <row r="4907" spans="1:8" x14ac:dyDescent="0.25">
      <c r="A4907">
        <v>4406</v>
      </c>
      <c r="B4907" t="s">
        <v>24</v>
      </c>
      <c r="C4907" t="s">
        <v>14566</v>
      </c>
      <c r="D4907" t="s">
        <v>14567</v>
      </c>
      <c r="E4907" t="s">
        <v>88</v>
      </c>
      <c r="F4907" t="s">
        <v>88</v>
      </c>
      <c r="G4907" t="s">
        <v>14568</v>
      </c>
      <c r="H4907" t="s">
        <v>14569</v>
      </c>
    </row>
    <row r="4908" spans="1:8" x14ac:dyDescent="0.25">
      <c r="A4908">
        <v>4407</v>
      </c>
      <c r="B4908" t="s">
        <v>24</v>
      </c>
      <c r="C4908" t="s">
        <v>14570</v>
      </c>
      <c r="D4908" t="s">
        <v>14571</v>
      </c>
      <c r="E4908" t="s">
        <v>88</v>
      </c>
      <c r="F4908" t="s">
        <v>88</v>
      </c>
      <c r="G4908" t="s">
        <v>14572</v>
      </c>
      <c r="H4908" t="s">
        <v>14573</v>
      </c>
    </row>
    <row r="4909" spans="1:8" x14ac:dyDescent="0.25">
      <c r="A4909">
        <v>4413</v>
      </c>
      <c r="B4909" t="s">
        <v>24</v>
      </c>
      <c r="C4909" t="s">
        <v>14574</v>
      </c>
      <c r="D4909" t="s">
        <v>14575</v>
      </c>
      <c r="E4909" t="s">
        <v>88</v>
      </c>
      <c r="F4909" t="s">
        <v>88</v>
      </c>
      <c r="G4909" t="s">
        <v>14576</v>
      </c>
      <c r="H4909" t="s">
        <v>14577</v>
      </c>
    </row>
    <row r="4910" spans="1:8" x14ac:dyDescent="0.25">
      <c r="A4910">
        <v>4426</v>
      </c>
      <c r="B4910" t="s">
        <v>24</v>
      </c>
      <c r="C4910" t="s">
        <v>14578</v>
      </c>
      <c r="D4910" t="s">
        <v>14579</v>
      </c>
      <c r="E4910" t="s">
        <v>211</v>
      </c>
      <c r="F4910" t="s">
        <v>211</v>
      </c>
      <c r="G4910" t="s">
        <v>14580</v>
      </c>
      <c r="H4910" t="s">
        <v>14581</v>
      </c>
    </row>
    <row r="4911" spans="1:8" x14ac:dyDescent="0.25">
      <c r="A4911">
        <v>4518</v>
      </c>
      <c r="B4911" t="s">
        <v>24</v>
      </c>
      <c r="C4911" t="s">
        <v>14582</v>
      </c>
      <c r="D4911" t="s">
        <v>14583</v>
      </c>
      <c r="E4911" t="s">
        <v>1255</v>
      </c>
      <c r="F4911" t="s">
        <v>1255</v>
      </c>
      <c r="G4911" t="s">
        <v>14584</v>
      </c>
      <c r="H4911" t="s">
        <v>14585</v>
      </c>
    </row>
    <row r="4912" spans="1:8" x14ac:dyDescent="0.25">
      <c r="A4912">
        <v>4521</v>
      </c>
      <c r="B4912" t="s">
        <v>24</v>
      </c>
      <c r="C4912" t="s">
        <v>14586</v>
      </c>
      <c r="D4912" t="s">
        <v>14587</v>
      </c>
      <c r="E4912" t="s">
        <v>1255</v>
      </c>
      <c r="F4912" t="s">
        <v>1255</v>
      </c>
      <c r="G4912" t="s">
        <v>14588</v>
      </c>
      <c r="H4912" t="s">
        <v>14589</v>
      </c>
    </row>
    <row r="4913" spans="1:8" x14ac:dyDescent="0.25">
      <c r="A4913">
        <v>4522</v>
      </c>
      <c r="B4913" t="s">
        <v>24</v>
      </c>
      <c r="C4913" t="s">
        <v>14590</v>
      </c>
      <c r="D4913" t="s">
        <v>14591</v>
      </c>
      <c r="E4913" t="s">
        <v>1255</v>
      </c>
      <c r="F4913" t="s">
        <v>14592</v>
      </c>
      <c r="G4913" t="s">
        <v>14593</v>
      </c>
      <c r="H4913" t="s">
        <v>14594</v>
      </c>
    </row>
    <row r="4914" spans="1:8" x14ac:dyDescent="0.25">
      <c r="A4914">
        <v>4528</v>
      </c>
      <c r="B4914" t="s">
        <v>24</v>
      </c>
      <c r="C4914" t="s">
        <v>14595</v>
      </c>
      <c r="D4914" t="s">
        <v>14596</v>
      </c>
      <c r="E4914" t="s">
        <v>1255</v>
      </c>
      <c r="F4914" t="s">
        <v>1255</v>
      </c>
      <c r="G4914" t="s">
        <v>14597</v>
      </c>
      <c r="H4914" t="s">
        <v>14598</v>
      </c>
    </row>
    <row r="4915" spans="1:8" x14ac:dyDescent="0.25">
      <c r="A4915">
        <v>4535</v>
      </c>
      <c r="B4915" t="s">
        <v>24</v>
      </c>
      <c r="C4915" t="s">
        <v>14599</v>
      </c>
      <c r="D4915" t="s">
        <v>14600</v>
      </c>
      <c r="E4915" t="s">
        <v>1269</v>
      </c>
      <c r="F4915" t="s">
        <v>1269</v>
      </c>
      <c r="G4915" t="s">
        <v>14601</v>
      </c>
      <c r="H4915" t="s">
        <v>14602</v>
      </c>
    </row>
    <row r="4916" spans="1:8" x14ac:dyDescent="0.25">
      <c r="A4916">
        <v>4536</v>
      </c>
      <c r="B4916" t="s">
        <v>24</v>
      </c>
      <c r="C4916" t="s">
        <v>14603</v>
      </c>
      <c r="D4916" t="s">
        <v>14604</v>
      </c>
      <c r="E4916" t="s">
        <v>1269</v>
      </c>
      <c r="F4916" t="s">
        <v>1269</v>
      </c>
      <c r="G4916" t="s">
        <v>14605</v>
      </c>
      <c r="H4916" t="s">
        <v>14606</v>
      </c>
    </row>
    <row r="4917" spans="1:8" x14ac:dyDescent="0.25">
      <c r="A4917">
        <v>4543</v>
      </c>
      <c r="B4917" t="s">
        <v>24</v>
      </c>
      <c r="C4917" t="s">
        <v>14607</v>
      </c>
      <c r="D4917" t="s">
        <v>14608</v>
      </c>
      <c r="E4917" t="s">
        <v>1269</v>
      </c>
      <c r="F4917" t="s">
        <v>1269</v>
      </c>
      <c r="G4917" t="s">
        <v>14609</v>
      </c>
      <c r="H4917" t="s">
        <v>14610</v>
      </c>
    </row>
    <row r="4918" spans="1:8" x14ac:dyDescent="0.25">
      <c r="A4918">
        <v>4544</v>
      </c>
      <c r="B4918" t="s">
        <v>24</v>
      </c>
      <c r="C4918" t="s">
        <v>14611</v>
      </c>
      <c r="D4918" t="s">
        <v>14612</v>
      </c>
      <c r="E4918" t="s">
        <v>1269</v>
      </c>
      <c r="F4918" t="s">
        <v>1269</v>
      </c>
      <c r="G4918" t="s">
        <v>14613</v>
      </c>
      <c r="H4918" t="s">
        <v>14614</v>
      </c>
    </row>
    <row r="4919" spans="1:8" x14ac:dyDescent="0.25">
      <c r="A4919">
        <v>4545</v>
      </c>
      <c r="B4919" t="s">
        <v>24</v>
      </c>
      <c r="C4919" t="s">
        <v>14615</v>
      </c>
      <c r="D4919" t="s">
        <v>14616</v>
      </c>
      <c r="E4919" t="s">
        <v>1269</v>
      </c>
      <c r="F4919" t="s">
        <v>1269</v>
      </c>
      <c r="G4919" t="s">
        <v>14617</v>
      </c>
      <c r="H4919" t="s">
        <v>14618</v>
      </c>
    </row>
    <row r="4920" spans="1:8" x14ac:dyDescent="0.25">
      <c r="A4920">
        <v>4547</v>
      </c>
      <c r="B4920" t="s">
        <v>24</v>
      </c>
      <c r="C4920" t="s">
        <v>14619</v>
      </c>
      <c r="D4920" t="s">
        <v>14620</v>
      </c>
      <c r="E4920" t="s">
        <v>1269</v>
      </c>
      <c r="F4920" t="s">
        <v>1269</v>
      </c>
      <c r="G4920" t="s">
        <v>14621</v>
      </c>
      <c r="H4920" t="s">
        <v>14622</v>
      </c>
    </row>
    <row r="4921" spans="1:8" x14ac:dyDescent="0.25">
      <c r="A4921">
        <v>4550</v>
      </c>
      <c r="B4921" t="s">
        <v>24</v>
      </c>
      <c r="C4921" t="s">
        <v>14623</v>
      </c>
      <c r="D4921" t="s">
        <v>14624</v>
      </c>
      <c r="E4921" t="s">
        <v>1269</v>
      </c>
      <c r="F4921" t="s">
        <v>1269</v>
      </c>
      <c r="G4921" t="s">
        <v>14625</v>
      </c>
      <c r="H4921" t="s">
        <v>14626</v>
      </c>
    </row>
    <row r="4922" spans="1:8" x14ac:dyDescent="0.25">
      <c r="A4922">
        <v>4558</v>
      </c>
      <c r="B4922" t="s">
        <v>24</v>
      </c>
      <c r="C4922" t="s">
        <v>14627</v>
      </c>
      <c r="D4922" t="s">
        <v>14628</v>
      </c>
      <c r="E4922" t="s">
        <v>1271</v>
      </c>
      <c r="F4922" t="s">
        <v>1272</v>
      </c>
      <c r="G4922" t="s">
        <v>14629</v>
      </c>
      <c r="H4922" t="s">
        <v>14630</v>
      </c>
    </row>
    <row r="4923" spans="1:8" x14ac:dyDescent="0.25">
      <c r="A4923">
        <v>4560</v>
      </c>
      <c r="B4923" t="s">
        <v>24</v>
      </c>
      <c r="C4923" t="s">
        <v>14631</v>
      </c>
      <c r="D4923" t="s">
        <v>14632</v>
      </c>
      <c r="E4923" t="s">
        <v>1271</v>
      </c>
      <c r="F4923" t="s">
        <v>14633</v>
      </c>
      <c r="G4923" t="s">
        <v>14634</v>
      </c>
      <c r="H4923" t="s">
        <v>14635</v>
      </c>
    </row>
    <row r="4924" spans="1:8" x14ac:dyDescent="0.25">
      <c r="A4924">
        <v>4561</v>
      </c>
      <c r="B4924" t="s">
        <v>24</v>
      </c>
      <c r="C4924" t="s">
        <v>14636</v>
      </c>
      <c r="D4924" t="s">
        <v>10</v>
      </c>
      <c r="E4924" t="s">
        <v>1271</v>
      </c>
      <c r="F4924" t="s">
        <v>14637</v>
      </c>
      <c r="G4924" t="s">
        <v>14638</v>
      </c>
      <c r="H4924" t="s">
        <v>10</v>
      </c>
    </row>
    <row r="4925" spans="1:8" x14ac:dyDescent="0.25">
      <c r="A4925">
        <v>4565</v>
      </c>
      <c r="B4925" t="s">
        <v>24</v>
      </c>
      <c r="C4925" t="s">
        <v>14528</v>
      </c>
      <c r="D4925" t="s">
        <v>8389</v>
      </c>
      <c r="E4925" t="s">
        <v>1271</v>
      </c>
      <c r="F4925" t="s">
        <v>1271</v>
      </c>
      <c r="G4925" t="s">
        <v>14639</v>
      </c>
      <c r="H4925" t="s">
        <v>6156</v>
      </c>
    </row>
    <row r="4926" spans="1:8" x14ac:dyDescent="0.25">
      <c r="A4926">
        <v>4566</v>
      </c>
      <c r="B4926" t="s">
        <v>24</v>
      </c>
      <c r="C4926" t="s">
        <v>14640</v>
      </c>
      <c r="D4926" t="s">
        <v>14641</v>
      </c>
      <c r="E4926" t="s">
        <v>1271</v>
      </c>
      <c r="F4926" t="s">
        <v>1271</v>
      </c>
      <c r="G4926" t="s">
        <v>14642</v>
      </c>
      <c r="H4926" t="s">
        <v>14643</v>
      </c>
    </row>
    <row r="4927" spans="1:8" x14ac:dyDescent="0.25">
      <c r="A4927">
        <v>4567</v>
      </c>
      <c r="B4927" t="s">
        <v>24</v>
      </c>
      <c r="C4927" t="s">
        <v>14644</v>
      </c>
      <c r="D4927" t="s">
        <v>14645</v>
      </c>
      <c r="E4927" t="s">
        <v>1271</v>
      </c>
      <c r="F4927" t="s">
        <v>1271</v>
      </c>
      <c r="G4927" t="s">
        <v>14642</v>
      </c>
      <c r="H4927" t="s">
        <v>14643</v>
      </c>
    </row>
    <row r="4928" spans="1:8" x14ac:dyDescent="0.25">
      <c r="A4928">
        <v>4568</v>
      </c>
      <c r="B4928" t="s">
        <v>24</v>
      </c>
      <c r="C4928" t="s">
        <v>14646</v>
      </c>
      <c r="D4928" t="s">
        <v>14641</v>
      </c>
      <c r="E4928" t="s">
        <v>1271</v>
      </c>
      <c r="F4928" t="s">
        <v>1271</v>
      </c>
      <c r="G4928" t="s">
        <v>14642</v>
      </c>
      <c r="H4928" t="s">
        <v>14643</v>
      </c>
    </row>
    <row r="4929" spans="1:8" x14ac:dyDescent="0.25">
      <c r="A4929">
        <v>4571</v>
      </c>
      <c r="B4929" t="s">
        <v>24</v>
      </c>
      <c r="C4929" t="s">
        <v>14647</v>
      </c>
      <c r="D4929" t="s">
        <v>14648</v>
      </c>
      <c r="E4929" t="s">
        <v>1271</v>
      </c>
      <c r="F4929" t="s">
        <v>1271</v>
      </c>
      <c r="G4929" t="s">
        <v>9145</v>
      </c>
      <c r="H4929" t="s">
        <v>14649</v>
      </c>
    </row>
    <row r="4930" spans="1:8" x14ac:dyDescent="0.25">
      <c r="A4930">
        <v>4580</v>
      </c>
      <c r="B4930" t="s">
        <v>24</v>
      </c>
      <c r="C4930" t="s">
        <v>14650</v>
      </c>
      <c r="D4930" t="s">
        <v>1314</v>
      </c>
      <c r="E4930" t="s">
        <v>93</v>
      </c>
      <c r="F4930" t="s">
        <v>93</v>
      </c>
      <c r="G4930" t="s">
        <v>14651</v>
      </c>
      <c r="H4930" t="s">
        <v>14652</v>
      </c>
    </row>
    <row r="4931" spans="1:8" x14ac:dyDescent="0.25">
      <c r="A4931">
        <v>4583</v>
      </c>
      <c r="B4931" t="s">
        <v>24</v>
      </c>
      <c r="C4931" t="s">
        <v>14653</v>
      </c>
      <c r="D4931" t="s">
        <v>14654</v>
      </c>
      <c r="E4931" t="s">
        <v>93</v>
      </c>
      <c r="F4931" t="s">
        <v>93</v>
      </c>
      <c r="G4931" t="s">
        <v>14655</v>
      </c>
      <c r="H4931" t="s">
        <v>7219</v>
      </c>
    </row>
    <row r="4932" spans="1:8" x14ac:dyDescent="0.25">
      <c r="A4932">
        <v>4585</v>
      </c>
      <c r="B4932" t="s">
        <v>24</v>
      </c>
      <c r="C4932" t="s">
        <v>14656</v>
      </c>
      <c r="D4932" t="s">
        <v>14657</v>
      </c>
      <c r="E4932" t="s">
        <v>93</v>
      </c>
      <c r="F4932" t="s">
        <v>93</v>
      </c>
      <c r="G4932" t="s">
        <v>14658</v>
      </c>
      <c r="H4932" t="s">
        <v>14659</v>
      </c>
    </row>
    <row r="4933" spans="1:8" x14ac:dyDescent="0.25">
      <c r="A4933">
        <v>4586</v>
      </c>
      <c r="B4933" t="s">
        <v>24</v>
      </c>
      <c r="C4933" t="s">
        <v>14660</v>
      </c>
      <c r="D4933" t="s">
        <v>14661</v>
      </c>
      <c r="E4933" t="s">
        <v>93</v>
      </c>
      <c r="F4933" t="s">
        <v>14662</v>
      </c>
      <c r="G4933" t="s">
        <v>14663</v>
      </c>
      <c r="H4933" t="s">
        <v>14664</v>
      </c>
    </row>
    <row r="4934" spans="1:8" x14ac:dyDescent="0.25">
      <c r="A4934">
        <v>4592</v>
      </c>
      <c r="B4934" t="s">
        <v>24</v>
      </c>
      <c r="C4934" t="s">
        <v>14665</v>
      </c>
      <c r="D4934" t="s">
        <v>14666</v>
      </c>
      <c r="E4934" t="s">
        <v>93</v>
      </c>
      <c r="F4934" t="s">
        <v>14667</v>
      </c>
      <c r="G4934" t="s">
        <v>14668</v>
      </c>
      <c r="H4934" t="s">
        <v>14669</v>
      </c>
    </row>
    <row r="4935" spans="1:8" x14ac:dyDescent="0.25">
      <c r="A4935">
        <v>4596</v>
      </c>
      <c r="B4935" t="s">
        <v>24</v>
      </c>
      <c r="C4935" t="s">
        <v>14670</v>
      </c>
      <c r="D4935" t="s">
        <v>14671</v>
      </c>
      <c r="E4935" t="s">
        <v>93</v>
      </c>
      <c r="F4935" t="s">
        <v>93</v>
      </c>
      <c r="G4935" t="s">
        <v>14672</v>
      </c>
      <c r="H4935" t="s">
        <v>14673</v>
      </c>
    </row>
    <row r="4936" spans="1:8" x14ac:dyDescent="0.25">
      <c r="A4936">
        <v>4597</v>
      </c>
      <c r="B4936" t="s">
        <v>24</v>
      </c>
      <c r="C4936" t="s">
        <v>14674</v>
      </c>
      <c r="D4936" t="s">
        <v>1320</v>
      </c>
      <c r="E4936" t="s">
        <v>93</v>
      </c>
      <c r="F4936" t="s">
        <v>93</v>
      </c>
      <c r="G4936" t="s">
        <v>14675</v>
      </c>
      <c r="H4936" t="s">
        <v>14676</v>
      </c>
    </row>
    <row r="4937" spans="1:8" x14ac:dyDescent="0.25">
      <c r="A4937">
        <v>4600</v>
      </c>
      <c r="B4937" t="s">
        <v>24</v>
      </c>
      <c r="C4937" t="s">
        <v>14677</v>
      </c>
      <c r="D4937" t="s">
        <v>14678</v>
      </c>
      <c r="E4937" t="s">
        <v>93</v>
      </c>
      <c r="F4937" t="s">
        <v>93</v>
      </c>
      <c r="G4937" t="s">
        <v>14679</v>
      </c>
      <c r="H4937" t="s">
        <v>14680</v>
      </c>
    </row>
    <row r="4938" spans="1:8" x14ac:dyDescent="0.25">
      <c r="A4938">
        <v>4601</v>
      </c>
      <c r="B4938" t="s">
        <v>24</v>
      </c>
      <c r="C4938" t="s">
        <v>14681</v>
      </c>
      <c r="D4938" t="s">
        <v>14682</v>
      </c>
      <c r="E4938" t="s">
        <v>93</v>
      </c>
      <c r="F4938" t="s">
        <v>93</v>
      </c>
      <c r="G4938" t="s">
        <v>14683</v>
      </c>
      <c r="H4938" t="s">
        <v>14684</v>
      </c>
    </row>
    <row r="4939" spans="1:8" x14ac:dyDescent="0.25">
      <c r="A4939">
        <v>4606</v>
      </c>
      <c r="B4939" t="s">
        <v>24</v>
      </c>
      <c r="C4939" t="s">
        <v>14685</v>
      </c>
      <c r="D4939" t="s">
        <v>14686</v>
      </c>
      <c r="E4939" t="s">
        <v>93</v>
      </c>
      <c r="F4939" t="s">
        <v>14687</v>
      </c>
      <c r="G4939" t="s">
        <v>14688</v>
      </c>
      <c r="H4939" t="s">
        <v>14689</v>
      </c>
    </row>
    <row r="4940" spans="1:8" x14ac:dyDescent="0.25">
      <c r="A4940">
        <v>4624</v>
      </c>
      <c r="B4940" t="s">
        <v>24</v>
      </c>
      <c r="C4940" t="s">
        <v>14690</v>
      </c>
      <c r="D4940" t="s">
        <v>14691</v>
      </c>
      <c r="E4940" t="s">
        <v>93</v>
      </c>
      <c r="F4940" t="s">
        <v>14692</v>
      </c>
      <c r="G4940" t="s">
        <v>14693</v>
      </c>
      <c r="H4940" t="s">
        <v>14694</v>
      </c>
    </row>
    <row r="4941" spans="1:8" x14ac:dyDescent="0.25">
      <c r="A4941">
        <v>4625</v>
      </c>
      <c r="B4941" t="s">
        <v>24</v>
      </c>
      <c r="C4941" t="s">
        <v>14695</v>
      </c>
      <c r="D4941" t="s">
        <v>14696</v>
      </c>
      <c r="E4941" t="s">
        <v>93</v>
      </c>
      <c r="F4941" t="s">
        <v>14697</v>
      </c>
      <c r="G4941" t="s">
        <v>14698</v>
      </c>
      <c r="H4941" t="s">
        <v>14699</v>
      </c>
    </row>
    <row r="4942" spans="1:8" x14ac:dyDescent="0.25">
      <c r="A4942">
        <v>4634</v>
      </c>
      <c r="B4942" t="s">
        <v>24</v>
      </c>
      <c r="C4942" t="s">
        <v>14700</v>
      </c>
      <c r="D4942" t="s">
        <v>14701</v>
      </c>
      <c r="E4942" t="s">
        <v>93</v>
      </c>
      <c r="F4942" t="s">
        <v>93</v>
      </c>
      <c r="G4942" t="s">
        <v>14702</v>
      </c>
      <c r="H4942" t="s">
        <v>14703</v>
      </c>
    </row>
    <row r="4943" spans="1:8" x14ac:dyDescent="0.25">
      <c r="A4943">
        <v>4640</v>
      </c>
      <c r="B4943" t="s">
        <v>24</v>
      </c>
      <c r="C4943" t="s">
        <v>14704</v>
      </c>
      <c r="D4943" t="s">
        <v>14705</v>
      </c>
      <c r="E4943" t="s">
        <v>93</v>
      </c>
      <c r="F4943" t="s">
        <v>10294</v>
      </c>
      <c r="G4943" t="s">
        <v>14706</v>
      </c>
      <c r="H4943" t="s">
        <v>14707</v>
      </c>
    </row>
    <row r="4944" spans="1:8" x14ac:dyDescent="0.25">
      <c r="A4944">
        <v>4643</v>
      </c>
      <c r="B4944" t="s">
        <v>24</v>
      </c>
      <c r="C4944" t="s">
        <v>14708</v>
      </c>
      <c r="D4944" t="s">
        <v>14709</v>
      </c>
      <c r="E4944" t="s">
        <v>93</v>
      </c>
      <c r="F4944" t="s">
        <v>93</v>
      </c>
      <c r="G4944" t="s">
        <v>14710</v>
      </c>
      <c r="H4944" t="s">
        <v>14711</v>
      </c>
    </row>
    <row r="4945" spans="1:8" x14ac:dyDescent="0.25">
      <c r="A4945">
        <v>4645</v>
      </c>
      <c r="B4945" t="s">
        <v>24</v>
      </c>
      <c r="C4945" t="s">
        <v>14712</v>
      </c>
      <c r="D4945" t="s">
        <v>14713</v>
      </c>
      <c r="E4945" t="s">
        <v>93</v>
      </c>
      <c r="F4945" t="s">
        <v>14714</v>
      </c>
      <c r="G4945" t="s">
        <v>14715</v>
      </c>
      <c r="H4945" t="s">
        <v>14716</v>
      </c>
    </row>
    <row r="4946" spans="1:8" x14ac:dyDescent="0.25">
      <c r="A4946">
        <v>4646</v>
      </c>
      <c r="B4946" t="s">
        <v>24</v>
      </c>
      <c r="C4946" t="s">
        <v>14717</v>
      </c>
      <c r="D4946" t="s">
        <v>14718</v>
      </c>
      <c r="E4946" t="s">
        <v>93</v>
      </c>
      <c r="F4946" t="s">
        <v>93</v>
      </c>
      <c r="G4946" t="s">
        <v>14719</v>
      </c>
      <c r="H4946" t="s">
        <v>14720</v>
      </c>
    </row>
    <row r="4947" spans="1:8" x14ac:dyDescent="0.25">
      <c r="A4947">
        <v>4647</v>
      </c>
      <c r="B4947" t="s">
        <v>24</v>
      </c>
      <c r="C4947" t="s">
        <v>14721</v>
      </c>
      <c r="D4947" t="s">
        <v>14722</v>
      </c>
      <c r="E4947" t="s">
        <v>93</v>
      </c>
      <c r="F4947" t="s">
        <v>93</v>
      </c>
      <c r="G4947" t="s">
        <v>14723</v>
      </c>
      <c r="H4947" t="s">
        <v>14724</v>
      </c>
    </row>
    <row r="4948" spans="1:8" x14ac:dyDescent="0.25">
      <c r="A4948">
        <v>4648</v>
      </c>
      <c r="B4948" t="s">
        <v>24</v>
      </c>
      <c r="C4948" t="s">
        <v>14725</v>
      </c>
      <c r="D4948" t="s">
        <v>14726</v>
      </c>
      <c r="E4948" t="s">
        <v>93</v>
      </c>
      <c r="F4948" t="s">
        <v>93</v>
      </c>
      <c r="G4948" t="s">
        <v>14727</v>
      </c>
      <c r="H4948" t="s">
        <v>14728</v>
      </c>
    </row>
    <row r="4949" spans="1:8" x14ac:dyDescent="0.25">
      <c r="A4949">
        <v>4649</v>
      </c>
      <c r="B4949" t="s">
        <v>24</v>
      </c>
      <c r="C4949" t="s">
        <v>14729</v>
      </c>
      <c r="D4949" t="s">
        <v>14730</v>
      </c>
      <c r="E4949" t="s">
        <v>93</v>
      </c>
      <c r="F4949" t="s">
        <v>93</v>
      </c>
      <c r="G4949" t="s">
        <v>14731</v>
      </c>
      <c r="H4949" t="s">
        <v>14732</v>
      </c>
    </row>
    <row r="4950" spans="1:8" x14ac:dyDescent="0.25">
      <c r="A4950">
        <v>4650</v>
      </c>
      <c r="B4950" t="s">
        <v>24</v>
      </c>
      <c r="C4950" t="s">
        <v>14733</v>
      </c>
      <c r="D4950" t="s">
        <v>14734</v>
      </c>
      <c r="E4950" t="s">
        <v>93</v>
      </c>
      <c r="F4950" t="s">
        <v>14735</v>
      </c>
      <c r="G4950" t="s">
        <v>14736</v>
      </c>
      <c r="H4950" t="s">
        <v>14737</v>
      </c>
    </row>
    <row r="4951" spans="1:8" x14ac:dyDescent="0.25">
      <c r="A4951">
        <v>4651</v>
      </c>
      <c r="B4951" t="s">
        <v>24</v>
      </c>
      <c r="C4951" t="s">
        <v>14738</v>
      </c>
      <c r="D4951" t="s">
        <v>14739</v>
      </c>
      <c r="E4951" t="s">
        <v>93</v>
      </c>
      <c r="F4951" t="s">
        <v>93</v>
      </c>
      <c r="G4951" t="s">
        <v>14740</v>
      </c>
      <c r="H4951" t="s">
        <v>14741</v>
      </c>
    </row>
    <row r="4952" spans="1:8" x14ac:dyDescent="0.25">
      <c r="A4952">
        <v>4653</v>
      </c>
      <c r="B4952" t="s">
        <v>24</v>
      </c>
      <c r="C4952" t="s">
        <v>14742</v>
      </c>
      <c r="D4952" t="s">
        <v>14743</v>
      </c>
      <c r="E4952" t="s">
        <v>93</v>
      </c>
      <c r="F4952" t="s">
        <v>93</v>
      </c>
      <c r="G4952" t="s">
        <v>14744</v>
      </c>
      <c r="H4952" t="s">
        <v>14745</v>
      </c>
    </row>
    <row r="4953" spans="1:8" x14ac:dyDescent="0.25">
      <c r="A4953">
        <v>4654</v>
      </c>
      <c r="B4953" t="s">
        <v>24</v>
      </c>
      <c r="C4953" t="s">
        <v>14746</v>
      </c>
      <c r="D4953" t="s">
        <v>14747</v>
      </c>
      <c r="E4953" t="s">
        <v>93</v>
      </c>
      <c r="F4953" t="s">
        <v>93</v>
      </c>
      <c r="G4953" t="s">
        <v>14748</v>
      </c>
      <c r="H4953" t="s">
        <v>14749</v>
      </c>
    </row>
    <row r="4954" spans="1:8" x14ac:dyDescent="0.25">
      <c r="A4954">
        <v>4658</v>
      </c>
      <c r="B4954" t="s">
        <v>24</v>
      </c>
      <c r="C4954" t="s">
        <v>14750</v>
      </c>
      <c r="D4954" t="s">
        <v>14751</v>
      </c>
      <c r="E4954" t="s">
        <v>93</v>
      </c>
      <c r="F4954" t="s">
        <v>14752</v>
      </c>
      <c r="G4954" t="s">
        <v>14753</v>
      </c>
      <c r="H4954" t="s">
        <v>14754</v>
      </c>
    </row>
    <row r="4955" spans="1:8" x14ac:dyDescent="0.25">
      <c r="A4955">
        <v>4661</v>
      </c>
      <c r="B4955" t="s">
        <v>24</v>
      </c>
      <c r="C4955" t="s">
        <v>14755</v>
      </c>
      <c r="D4955" t="s">
        <v>14756</v>
      </c>
      <c r="E4955" t="s">
        <v>93</v>
      </c>
      <c r="F4955" t="s">
        <v>93</v>
      </c>
      <c r="G4955" t="s">
        <v>14757</v>
      </c>
      <c r="H4955" t="s">
        <v>14758</v>
      </c>
    </row>
    <row r="4956" spans="1:8" x14ac:dyDescent="0.25">
      <c r="A4956">
        <v>4663</v>
      </c>
      <c r="B4956" t="s">
        <v>24</v>
      </c>
      <c r="C4956" t="s">
        <v>14759</v>
      </c>
      <c r="D4956" t="s">
        <v>14760</v>
      </c>
      <c r="E4956" t="s">
        <v>93</v>
      </c>
      <c r="F4956" t="s">
        <v>93</v>
      </c>
      <c r="G4956" t="s">
        <v>14761</v>
      </c>
      <c r="H4956" t="s">
        <v>14762</v>
      </c>
    </row>
    <row r="4957" spans="1:8" x14ac:dyDescent="0.25">
      <c r="A4957">
        <v>4664</v>
      </c>
      <c r="B4957" t="s">
        <v>24</v>
      </c>
      <c r="C4957" t="s">
        <v>6475</v>
      </c>
      <c r="D4957" t="s">
        <v>14763</v>
      </c>
      <c r="E4957" t="s">
        <v>93</v>
      </c>
      <c r="F4957" t="s">
        <v>93</v>
      </c>
      <c r="G4957" t="s">
        <v>14764</v>
      </c>
      <c r="H4957" t="s">
        <v>14765</v>
      </c>
    </row>
    <row r="4958" spans="1:8" x14ac:dyDescent="0.25">
      <c r="A4958">
        <v>4668</v>
      </c>
      <c r="B4958" t="s">
        <v>24</v>
      </c>
      <c r="C4958" t="s">
        <v>14766</v>
      </c>
      <c r="D4958" t="s">
        <v>14767</v>
      </c>
      <c r="E4958" t="s">
        <v>93</v>
      </c>
      <c r="F4958" t="s">
        <v>93</v>
      </c>
      <c r="G4958" t="s">
        <v>14768</v>
      </c>
      <c r="H4958" t="s">
        <v>14769</v>
      </c>
    </row>
    <row r="4959" spans="1:8" x14ac:dyDescent="0.25">
      <c r="A4959">
        <v>4669</v>
      </c>
      <c r="B4959" t="s">
        <v>24</v>
      </c>
      <c r="C4959" t="s">
        <v>14770</v>
      </c>
      <c r="D4959" t="s">
        <v>14771</v>
      </c>
      <c r="E4959" t="s">
        <v>93</v>
      </c>
      <c r="F4959" t="s">
        <v>93</v>
      </c>
      <c r="G4959" t="s">
        <v>14772</v>
      </c>
      <c r="H4959" t="s">
        <v>14773</v>
      </c>
    </row>
    <row r="4960" spans="1:8" x14ac:dyDescent="0.25">
      <c r="A4960">
        <v>4671</v>
      </c>
      <c r="B4960" t="s">
        <v>24</v>
      </c>
      <c r="C4960" t="s">
        <v>14774</v>
      </c>
      <c r="D4960" t="s">
        <v>14775</v>
      </c>
      <c r="E4960" t="s">
        <v>93</v>
      </c>
      <c r="F4960" t="s">
        <v>93</v>
      </c>
      <c r="G4960" t="s">
        <v>14776</v>
      </c>
      <c r="H4960" t="s">
        <v>14777</v>
      </c>
    </row>
    <row r="4961" spans="1:8" x14ac:dyDescent="0.25">
      <c r="A4961">
        <v>4675</v>
      </c>
      <c r="B4961" t="s">
        <v>24</v>
      </c>
      <c r="C4961" t="s">
        <v>14778</v>
      </c>
      <c r="D4961" t="s">
        <v>14779</v>
      </c>
      <c r="E4961" t="s">
        <v>93</v>
      </c>
      <c r="F4961" t="s">
        <v>93</v>
      </c>
      <c r="G4961" t="s">
        <v>14780</v>
      </c>
      <c r="H4961" t="s">
        <v>14781</v>
      </c>
    </row>
    <row r="4962" spans="1:8" x14ac:dyDescent="0.25">
      <c r="A4962">
        <v>4676</v>
      </c>
      <c r="B4962" t="s">
        <v>24</v>
      </c>
      <c r="C4962" t="s">
        <v>14782</v>
      </c>
      <c r="D4962" t="s">
        <v>14779</v>
      </c>
      <c r="E4962" t="s">
        <v>93</v>
      </c>
      <c r="F4962" t="s">
        <v>93</v>
      </c>
      <c r="G4962" t="s">
        <v>14783</v>
      </c>
      <c r="H4962" t="s">
        <v>14781</v>
      </c>
    </row>
    <row r="4963" spans="1:8" x14ac:dyDescent="0.25">
      <c r="A4963">
        <v>4679</v>
      </c>
      <c r="B4963" t="s">
        <v>24</v>
      </c>
      <c r="C4963" t="s">
        <v>14784</v>
      </c>
      <c r="D4963" t="s">
        <v>14785</v>
      </c>
      <c r="E4963" t="s">
        <v>93</v>
      </c>
      <c r="F4963" t="s">
        <v>14786</v>
      </c>
      <c r="G4963" t="s">
        <v>14787</v>
      </c>
      <c r="H4963" t="s">
        <v>14788</v>
      </c>
    </row>
    <row r="4964" spans="1:8" x14ac:dyDescent="0.25">
      <c r="A4964">
        <v>4680</v>
      </c>
      <c r="B4964" t="s">
        <v>24</v>
      </c>
      <c r="C4964" t="s">
        <v>14789</v>
      </c>
      <c r="D4964" t="s">
        <v>14790</v>
      </c>
      <c r="E4964" t="s">
        <v>93</v>
      </c>
      <c r="F4964" t="s">
        <v>93</v>
      </c>
      <c r="G4964" t="s">
        <v>14791</v>
      </c>
      <c r="H4964" t="s">
        <v>14792</v>
      </c>
    </row>
    <row r="4965" spans="1:8" x14ac:dyDescent="0.25">
      <c r="A4965">
        <v>4694</v>
      </c>
      <c r="B4965" t="s">
        <v>24</v>
      </c>
      <c r="C4965" t="s">
        <v>14793</v>
      </c>
      <c r="D4965" t="s">
        <v>14794</v>
      </c>
      <c r="E4965" t="s">
        <v>93</v>
      </c>
      <c r="F4965" t="s">
        <v>93</v>
      </c>
      <c r="G4965" t="s">
        <v>14795</v>
      </c>
      <c r="H4965" t="s">
        <v>10</v>
      </c>
    </row>
    <row r="4966" spans="1:8" x14ac:dyDescent="0.25">
      <c r="A4966">
        <v>4705</v>
      </c>
      <c r="B4966" t="s">
        <v>24</v>
      </c>
      <c r="C4966" t="s">
        <v>14796</v>
      </c>
      <c r="D4966" t="s">
        <v>14797</v>
      </c>
      <c r="E4966" t="s">
        <v>93</v>
      </c>
      <c r="F4966" t="s">
        <v>93</v>
      </c>
      <c r="G4966" t="s">
        <v>14798</v>
      </c>
      <c r="H4966" t="s">
        <v>14799</v>
      </c>
    </row>
    <row r="4967" spans="1:8" x14ac:dyDescent="0.25">
      <c r="A4967">
        <v>4715</v>
      </c>
      <c r="B4967" t="s">
        <v>24</v>
      </c>
      <c r="C4967" t="s">
        <v>14800</v>
      </c>
      <c r="D4967" t="s">
        <v>14801</v>
      </c>
      <c r="E4967" t="s">
        <v>93</v>
      </c>
      <c r="F4967" t="s">
        <v>93</v>
      </c>
      <c r="G4967" t="s">
        <v>13765</v>
      </c>
      <c r="H4967" t="s">
        <v>14802</v>
      </c>
    </row>
    <row r="4968" spans="1:8" x14ac:dyDescent="0.25">
      <c r="A4968">
        <v>4741</v>
      </c>
      <c r="B4968" t="s">
        <v>24</v>
      </c>
      <c r="C4968" t="s">
        <v>14803</v>
      </c>
      <c r="D4968" t="s">
        <v>14804</v>
      </c>
      <c r="E4968" t="s">
        <v>223</v>
      </c>
      <c r="F4968" t="s">
        <v>223</v>
      </c>
      <c r="G4968" t="s">
        <v>14805</v>
      </c>
      <c r="H4968" t="s">
        <v>14806</v>
      </c>
    </row>
    <row r="4969" spans="1:8" x14ac:dyDescent="0.25">
      <c r="A4969">
        <v>4752</v>
      </c>
      <c r="B4969" t="s">
        <v>24</v>
      </c>
      <c r="C4969" t="s">
        <v>14807</v>
      </c>
      <c r="D4969" t="s">
        <v>7331</v>
      </c>
      <c r="E4969" t="s">
        <v>1329</v>
      </c>
      <c r="F4969" t="s">
        <v>1329</v>
      </c>
      <c r="G4969" t="s">
        <v>14808</v>
      </c>
      <c r="H4969" t="s">
        <v>14809</v>
      </c>
    </row>
    <row r="4970" spans="1:8" x14ac:dyDescent="0.25">
      <c r="A4970">
        <v>4760</v>
      </c>
      <c r="B4970" t="s">
        <v>24</v>
      </c>
      <c r="C4970" t="s">
        <v>14810</v>
      </c>
      <c r="D4970" t="s">
        <v>14811</v>
      </c>
      <c r="E4970" t="s">
        <v>226</v>
      </c>
      <c r="F4970" t="s">
        <v>226</v>
      </c>
      <c r="G4970" t="s">
        <v>14812</v>
      </c>
      <c r="H4970" t="s">
        <v>14813</v>
      </c>
    </row>
    <row r="4971" spans="1:8" x14ac:dyDescent="0.25">
      <c r="A4971">
        <v>4775</v>
      </c>
      <c r="B4971" t="s">
        <v>24</v>
      </c>
      <c r="C4971" t="s">
        <v>14814</v>
      </c>
      <c r="D4971" t="s">
        <v>14815</v>
      </c>
      <c r="E4971" t="s">
        <v>1338</v>
      </c>
      <c r="F4971" t="s">
        <v>14816</v>
      </c>
      <c r="G4971" t="s">
        <v>14817</v>
      </c>
      <c r="H4971" t="s">
        <v>14818</v>
      </c>
    </row>
    <row r="4972" spans="1:8" x14ac:dyDescent="0.25">
      <c r="A4972">
        <v>4777</v>
      </c>
      <c r="B4972" t="s">
        <v>24</v>
      </c>
      <c r="C4972" t="s">
        <v>14819</v>
      </c>
      <c r="D4972" t="s">
        <v>14820</v>
      </c>
      <c r="E4972" t="s">
        <v>12623</v>
      </c>
      <c r="F4972" t="s">
        <v>12623</v>
      </c>
      <c r="G4972" t="s">
        <v>14821</v>
      </c>
      <c r="H4972" t="s">
        <v>14822</v>
      </c>
    </row>
    <row r="4973" spans="1:8" x14ac:dyDescent="0.25">
      <c r="A4973">
        <v>4780</v>
      </c>
      <c r="B4973" t="s">
        <v>24</v>
      </c>
      <c r="C4973" t="s">
        <v>14823</v>
      </c>
      <c r="D4973" t="s">
        <v>14824</v>
      </c>
      <c r="E4973" t="s">
        <v>12623</v>
      </c>
      <c r="F4973" t="s">
        <v>14825</v>
      </c>
      <c r="G4973" t="s">
        <v>14826</v>
      </c>
      <c r="H4973" t="s">
        <v>14827</v>
      </c>
    </row>
    <row r="4974" spans="1:8" x14ac:dyDescent="0.25">
      <c r="A4974">
        <v>4798</v>
      </c>
      <c r="B4974" t="s">
        <v>24</v>
      </c>
      <c r="C4974" t="s">
        <v>14828</v>
      </c>
      <c r="D4974" t="s">
        <v>14829</v>
      </c>
      <c r="E4974" t="s">
        <v>2633</v>
      </c>
      <c r="F4974" t="s">
        <v>2633</v>
      </c>
      <c r="G4974" t="s">
        <v>14830</v>
      </c>
      <c r="H4974" t="s">
        <v>14831</v>
      </c>
    </row>
    <row r="4975" spans="1:8" x14ac:dyDescent="0.25">
      <c r="A4975">
        <v>4801</v>
      </c>
      <c r="B4975" t="s">
        <v>24</v>
      </c>
      <c r="C4975" t="s">
        <v>14832</v>
      </c>
      <c r="D4975" t="s">
        <v>14833</v>
      </c>
      <c r="E4975" t="s">
        <v>2633</v>
      </c>
      <c r="F4975" t="s">
        <v>2633</v>
      </c>
      <c r="G4975" t="s">
        <v>14834</v>
      </c>
      <c r="H4975" t="s">
        <v>14835</v>
      </c>
    </row>
    <row r="4976" spans="1:8" x14ac:dyDescent="0.25">
      <c r="A4976">
        <v>4804</v>
      </c>
      <c r="B4976" t="s">
        <v>24</v>
      </c>
      <c r="C4976" t="s">
        <v>14836</v>
      </c>
      <c r="D4976" t="s">
        <v>14837</v>
      </c>
      <c r="E4976" t="s">
        <v>2633</v>
      </c>
      <c r="F4976" t="s">
        <v>2633</v>
      </c>
      <c r="G4976" t="s">
        <v>14838</v>
      </c>
      <c r="H4976" t="s">
        <v>14839</v>
      </c>
    </row>
    <row r="4977" spans="1:8" x14ac:dyDescent="0.25">
      <c r="A4977">
        <v>4810</v>
      </c>
      <c r="B4977" t="s">
        <v>24</v>
      </c>
      <c r="C4977" t="s">
        <v>3326</v>
      </c>
      <c r="D4977" t="s">
        <v>14840</v>
      </c>
      <c r="E4977" t="s">
        <v>2633</v>
      </c>
      <c r="F4977" t="s">
        <v>14841</v>
      </c>
      <c r="G4977" t="s">
        <v>14842</v>
      </c>
      <c r="H4977" t="s">
        <v>14843</v>
      </c>
    </row>
    <row r="4978" spans="1:8" x14ac:dyDescent="0.25">
      <c r="A4978">
        <v>4813</v>
      </c>
      <c r="B4978" t="s">
        <v>24</v>
      </c>
      <c r="C4978" t="s">
        <v>14844</v>
      </c>
      <c r="D4978" t="s">
        <v>14845</v>
      </c>
      <c r="E4978" t="s">
        <v>229</v>
      </c>
      <c r="F4978" t="s">
        <v>229</v>
      </c>
      <c r="G4978" t="s">
        <v>14846</v>
      </c>
      <c r="H4978" t="s">
        <v>14847</v>
      </c>
    </row>
    <row r="4979" spans="1:8" x14ac:dyDescent="0.25">
      <c r="A4979">
        <v>4815</v>
      </c>
      <c r="B4979" t="s">
        <v>24</v>
      </c>
      <c r="C4979" t="s">
        <v>14848</v>
      </c>
      <c r="D4979" t="s">
        <v>14849</v>
      </c>
      <c r="E4979" t="s">
        <v>229</v>
      </c>
      <c r="F4979" t="s">
        <v>229</v>
      </c>
      <c r="G4979" t="s">
        <v>14850</v>
      </c>
      <c r="H4979" t="s">
        <v>14851</v>
      </c>
    </row>
    <row r="4980" spans="1:8" x14ac:dyDescent="0.25">
      <c r="A4980">
        <v>4825</v>
      </c>
      <c r="B4980" t="s">
        <v>24</v>
      </c>
      <c r="C4980" t="s">
        <v>14852</v>
      </c>
      <c r="D4980" t="s">
        <v>14853</v>
      </c>
      <c r="E4980" t="s">
        <v>229</v>
      </c>
      <c r="F4980" t="s">
        <v>229</v>
      </c>
      <c r="G4980" t="s">
        <v>14854</v>
      </c>
      <c r="H4980" t="s">
        <v>14855</v>
      </c>
    </row>
    <row r="4981" spans="1:8" x14ac:dyDescent="0.25">
      <c r="A4981">
        <v>4890</v>
      </c>
      <c r="B4981" t="s">
        <v>24</v>
      </c>
      <c r="C4981" t="s">
        <v>14856</v>
      </c>
      <c r="D4981" t="s">
        <v>14857</v>
      </c>
      <c r="E4981" t="s">
        <v>8454</v>
      </c>
      <c r="F4981" t="s">
        <v>14858</v>
      </c>
      <c r="G4981" t="s">
        <v>14859</v>
      </c>
      <c r="H4981" t="s">
        <v>14860</v>
      </c>
    </row>
    <row r="4982" spans="1:8" x14ac:dyDescent="0.25">
      <c r="A4982">
        <v>4912</v>
      </c>
      <c r="B4982" t="s">
        <v>24</v>
      </c>
      <c r="C4982" t="s">
        <v>14861</v>
      </c>
      <c r="D4982" t="s">
        <v>14862</v>
      </c>
      <c r="E4982" t="s">
        <v>97</v>
      </c>
      <c r="F4982" t="s">
        <v>14863</v>
      </c>
      <c r="G4982" t="s">
        <v>14864</v>
      </c>
      <c r="H4982" t="s">
        <v>14865</v>
      </c>
    </row>
    <row r="4983" spans="1:8" x14ac:dyDescent="0.25">
      <c r="A4983">
        <v>4914</v>
      </c>
      <c r="B4983" t="s">
        <v>24</v>
      </c>
      <c r="C4983" t="s">
        <v>14866</v>
      </c>
      <c r="D4983" t="s">
        <v>14867</v>
      </c>
      <c r="E4983" t="s">
        <v>97</v>
      </c>
      <c r="F4983" t="s">
        <v>97</v>
      </c>
      <c r="G4983" t="s">
        <v>14868</v>
      </c>
      <c r="H4983" t="s">
        <v>14869</v>
      </c>
    </row>
    <row r="4984" spans="1:8" x14ac:dyDescent="0.25">
      <c r="A4984">
        <v>4915</v>
      </c>
      <c r="B4984" t="s">
        <v>24</v>
      </c>
      <c r="C4984" t="s">
        <v>14870</v>
      </c>
      <c r="D4984" t="s">
        <v>14867</v>
      </c>
      <c r="E4984" t="s">
        <v>97</v>
      </c>
      <c r="F4984" t="s">
        <v>97</v>
      </c>
      <c r="G4984" t="s">
        <v>14871</v>
      </c>
      <c r="H4984" t="s">
        <v>14872</v>
      </c>
    </row>
    <row r="4985" spans="1:8" x14ac:dyDescent="0.25">
      <c r="A4985">
        <v>4917</v>
      </c>
      <c r="B4985" t="s">
        <v>24</v>
      </c>
      <c r="C4985" t="s">
        <v>14873</v>
      </c>
      <c r="D4985" t="s">
        <v>14874</v>
      </c>
      <c r="E4985" t="s">
        <v>97</v>
      </c>
      <c r="F4985" t="s">
        <v>97</v>
      </c>
      <c r="G4985" t="s">
        <v>14875</v>
      </c>
      <c r="H4985" t="s">
        <v>14876</v>
      </c>
    </row>
    <row r="4986" spans="1:8" x14ac:dyDescent="0.25">
      <c r="A4986">
        <v>4923</v>
      </c>
      <c r="B4986" t="s">
        <v>24</v>
      </c>
      <c r="C4986" t="s">
        <v>14877</v>
      </c>
      <c r="D4986" t="s">
        <v>14878</v>
      </c>
      <c r="E4986" t="s">
        <v>97</v>
      </c>
      <c r="F4986" t="s">
        <v>97</v>
      </c>
      <c r="G4986" t="s">
        <v>14879</v>
      </c>
      <c r="H4986" t="s">
        <v>14880</v>
      </c>
    </row>
    <row r="4987" spans="1:8" x14ac:dyDescent="0.25">
      <c r="A4987">
        <v>4925</v>
      </c>
      <c r="B4987" t="s">
        <v>24</v>
      </c>
      <c r="C4987" t="s">
        <v>14881</v>
      </c>
      <c r="D4987" t="s">
        <v>14882</v>
      </c>
      <c r="E4987" t="s">
        <v>97</v>
      </c>
      <c r="F4987" t="s">
        <v>97</v>
      </c>
      <c r="G4987" t="s">
        <v>14883</v>
      </c>
      <c r="H4987" t="s">
        <v>14884</v>
      </c>
    </row>
    <row r="4988" spans="1:8" x14ac:dyDescent="0.25">
      <c r="A4988">
        <v>4926</v>
      </c>
      <c r="B4988" t="s">
        <v>24</v>
      </c>
      <c r="C4988" t="s">
        <v>14885</v>
      </c>
      <c r="D4988" t="s">
        <v>14886</v>
      </c>
      <c r="E4988" t="s">
        <v>97</v>
      </c>
      <c r="F4988" t="s">
        <v>97</v>
      </c>
      <c r="G4988" t="s">
        <v>14887</v>
      </c>
      <c r="H4988" t="s">
        <v>14888</v>
      </c>
    </row>
    <row r="4989" spans="1:8" x14ac:dyDescent="0.25">
      <c r="A4989">
        <v>4927</v>
      </c>
      <c r="B4989" t="s">
        <v>24</v>
      </c>
      <c r="C4989" t="s">
        <v>14889</v>
      </c>
      <c r="D4989" t="s">
        <v>14890</v>
      </c>
      <c r="E4989" t="s">
        <v>97</v>
      </c>
      <c r="F4989" t="s">
        <v>97</v>
      </c>
      <c r="G4989" t="s">
        <v>14875</v>
      </c>
      <c r="H4989" t="s">
        <v>14876</v>
      </c>
    </row>
    <row r="4990" spans="1:8" x14ac:dyDescent="0.25">
      <c r="A4990">
        <v>4928</v>
      </c>
      <c r="B4990" t="s">
        <v>24</v>
      </c>
      <c r="C4990" t="s">
        <v>10710</v>
      </c>
      <c r="D4990" t="s">
        <v>14891</v>
      </c>
      <c r="E4990" t="s">
        <v>97</v>
      </c>
      <c r="F4990" t="s">
        <v>97</v>
      </c>
      <c r="G4990" t="s">
        <v>14892</v>
      </c>
      <c r="H4990" t="s">
        <v>14893</v>
      </c>
    </row>
    <row r="4991" spans="1:8" x14ac:dyDescent="0.25">
      <c r="A4991">
        <v>4929</v>
      </c>
      <c r="B4991" t="s">
        <v>24</v>
      </c>
      <c r="C4991" t="s">
        <v>14894</v>
      </c>
      <c r="D4991" t="s">
        <v>14895</v>
      </c>
      <c r="E4991" t="s">
        <v>97</v>
      </c>
      <c r="F4991" t="s">
        <v>97</v>
      </c>
      <c r="G4991" t="s">
        <v>14896</v>
      </c>
      <c r="H4991" t="s">
        <v>14897</v>
      </c>
    </row>
    <row r="4992" spans="1:8" x14ac:dyDescent="0.25">
      <c r="A4992">
        <v>5022</v>
      </c>
      <c r="B4992" t="s">
        <v>24</v>
      </c>
      <c r="C4992" t="s">
        <v>14898</v>
      </c>
      <c r="D4992" t="s">
        <v>14899</v>
      </c>
      <c r="E4992" t="s">
        <v>97</v>
      </c>
      <c r="F4992" t="s">
        <v>97</v>
      </c>
      <c r="G4992" t="s">
        <v>14900</v>
      </c>
      <c r="H4992" t="s">
        <v>14901</v>
      </c>
    </row>
    <row r="4993" spans="1:8" x14ac:dyDescent="0.25">
      <c r="A4993">
        <v>5037</v>
      </c>
      <c r="B4993" t="s">
        <v>24</v>
      </c>
      <c r="C4993" t="s">
        <v>14902</v>
      </c>
      <c r="D4993" t="s">
        <v>14903</v>
      </c>
      <c r="E4993" t="s">
        <v>4144</v>
      </c>
      <c r="F4993" t="s">
        <v>4144</v>
      </c>
      <c r="G4993" t="s">
        <v>14904</v>
      </c>
      <c r="H4993" t="s">
        <v>14905</v>
      </c>
    </row>
    <row r="4994" spans="1:8" x14ac:dyDescent="0.25">
      <c r="A4994">
        <v>5050</v>
      </c>
      <c r="B4994" t="s">
        <v>24</v>
      </c>
      <c r="C4994" t="s">
        <v>14906</v>
      </c>
      <c r="D4994" t="s">
        <v>14907</v>
      </c>
      <c r="E4994" t="s">
        <v>1879</v>
      </c>
      <c r="F4994" t="s">
        <v>1879</v>
      </c>
      <c r="G4994" t="s">
        <v>14908</v>
      </c>
      <c r="H4994" t="s">
        <v>14909</v>
      </c>
    </row>
    <row r="4995" spans="1:8" x14ac:dyDescent="0.25">
      <c r="A4995">
        <v>5060</v>
      </c>
      <c r="B4995" t="s">
        <v>24</v>
      </c>
      <c r="C4995" t="s">
        <v>14910</v>
      </c>
      <c r="D4995" t="s">
        <v>14911</v>
      </c>
      <c r="E4995" t="s">
        <v>280</v>
      </c>
      <c r="F4995" t="s">
        <v>280</v>
      </c>
      <c r="G4995" t="s">
        <v>14912</v>
      </c>
      <c r="H4995" t="s">
        <v>14913</v>
      </c>
    </row>
    <row r="4996" spans="1:8" x14ac:dyDescent="0.25">
      <c r="A4996">
        <v>5061</v>
      </c>
      <c r="B4996" t="s">
        <v>24</v>
      </c>
      <c r="C4996" t="s">
        <v>14914</v>
      </c>
      <c r="D4996" t="s">
        <v>14915</v>
      </c>
      <c r="E4996" t="s">
        <v>280</v>
      </c>
      <c r="F4996" t="s">
        <v>280</v>
      </c>
      <c r="G4996" t="s">
        <v>14916</v>
      </c>
      <c r="H4996" t="s">
        <v>14917</v>
      </c>
    </row>
    <row r="4997" spans="1:8" x14ac:dyDescent="0.25">
      <c r="A4997">
        <v>5062</v>
      </c>
      <c r="B4997" t="s">
        <v>24</v>
      </c>
      <c r="C4997" t="s">
        <v>14918</v>
      </c>
      <c r="D4997" t="s">
        <v>14919</v>
      </c>
      <c r="E4997" t="s">
        <v>280</v>
      </c>
      <c r="F4997" t="s">
        <v>280</v>
      </c>
      <c r="G4997" t="s">
        <v>14920</v>
      </c>
      <c r="H4997" t="s">
        <v>10</v>
      </c>
    </row>
    <row r="4998" spans="1:8" x14ac:dyDescent="0.25">
      <c r="A4998">
        <v>5074</v>
      </c>
      <c r="B4998" t="s">
        <v>24</v>
      </c>
      <c r="C4998" t="s">
        <v>14921</v>
      </c>
      <c r="D4998" t="s">
        <v>14922</v>
      </c>
      <c r="E4998" t="s">
        <v>283</v>
      </c>
      <c r="F4998" t="s">
        <v>283</v>
      </c>
      <c r="G4998" t="s">
        <v>14923</v>
      </c>
      <c r="H4998" t="s">
        <v>14924</v>
      </c>
    </row>
    <row r="4999" spans="1:8" x14ac:dyDescent="0.25">
      <c r="A4999">
        <v>5087</v>
      </c>
      <c r="B4999" t="s">
        <v>24</v>
      </c>
      <c r="C4999" t="s">
        <v>13418</v>
      </c>
      <c r="D4999" t="s">
        <v>12696</v>
      </c>
      <c r="E4999" t="s">
        <v>283</v>
      </c>
      <c r="F4999" t="s">
        <v>14925</v>
      </c>
      <c r="G4999" t="s">
        <v>12697</v>
      </c>
      <c r="H4999" t="s">
        <v>12698</v>
      </c>
    </row>
    <row r="5000" spans="1:8" x14ac:dyDescent="0.25">
      <c r="A5000">
        <v>5089</v>
      </c>
      <c r="B5000" t="s">
        <v>24</v>
      </c>
      <c r="C5000" t="s">
        <v>14926</v>
      </c>
      <c r="D5000" t="s">
        <v>14927</v>
      </c>
      <c r="E5000" t="s">
        <v>283</v>
      </c>
      <c r="F5000" t="s">
        <v>283</v>
      </c>
      <c r="G5000" t="s">
        <v>14928</v>
      </c>
      <c r="H5000" t="s">
        <v>14929</v>
      </c>
    </row>
    <row r="5001" spans="1:8" x14ac:dyDescent="0.25">
      <c r="A5001">
        <v>5100</v>
      </c>
      <c r="B5001" t="s">
        <v>24</v>
      </c>
      <c r="C5001" t="s">
        <v>14930</v>
      </c>
      <c r="D5001" t="s">
        <v>14931</v>
      </c>
      <c r="E5001" t="s">
        <v>1368</v>
      </c>
      <c r="F5001" t="s">
        <v>1368</v>
      </c>
      <c r="G5001" t="s">
        <v>14932</v>
      </c>
      <c r="H5001" t="s">
        <v>14933</v>
      </c>
    </row>
    <row r="5002" spans="1:8" x14ac:dyDescent="0.25">
      <c r="A5002">
        <v>5109</v>
      </c>
      <c r="B5002" t="s">
        <v>24</v>
      </c>
      <c r="C5002" t="s">
        <v>14934</v>
      </c>
      <c r="D5002" t="s">
        <v>14935</v>
      </c>
      <c r="E5002" t="s">
        <v>4151</v>
      </c>
      <c r="F5002" t="s">
        <v>4152</v>
      </c>
      <c r="G5002" t="s">
        <v>14936</v>
      </c>
      <c r="H5002" t="s">
        <v>14937</v>
      </c>
    </row>
    <row r="5003" spans="1:8" x14ac:dyDescent="0.25">
      <c r="A5003">
        <v>5110</v>
      </c>
      <c r="B5003" t="s">
        <v>24</v>
      </c>
      <c r="C5003" t="s">
        <v>14938</v>
      </c>
      <c r="D5003" t="s">
        <v>14939</v>
      </c>
      <c r="E5003" t="s">
        <v>4151</v>
      </c>
      <c r="F5003" t="s">
        <v>11825</v>
      </c>
      <c r="G5003" t="s">
        <v>14940</v>
      </c>
      <c r="H5003" t="s">
        <v>14941</v>
      </c>
    </row>
    <row r="5004" spans="1:8" x14ac:dyDescent="0.25">
      <c r="A5004">
        <v>5138</v>
      </c>
      <c r="B5004" t="s">
        <v>24</v>
      </c>
      <c r="C5004" t="s">
        <v>14942</v>
      </c>
      <c r="D5004" t="s">
        <v>10082</v>
      </c>
      <c r="E5004" t="s">
        <v>1373</v>
      </c>
      <c r="F5004" t="s">
        <v>1373</v>
      </c>
      <c r="G5004" t="s">
        <v>14943</v>
      </c>
      <c r="H5004" t="s">
        <v>14944</v>
      </c>
    </row>
    <row r="5005" spans="1:8" x14ac:dyDescent="0.25">
      <c r="A5005">
        <v>5168</v>
      </c>
      <c r="B5005" t="s">
        <v>24</v>
      </c>
      <c r="C5005" t="s">
        <v>14945</v>
      </c>
      <c r="D5005" t="s">
        <v>14946</v>
      </c>
      <c r="E5005" t="s">
        <v>103</v>
      </c>
      <c r="F5005" t="s">
        <v>103</v>
      </c>
      <c r="G5005" t="s">
        <v>14947</v>
      </c>
      <c r="H5005" t="s">
        <v>14948</v>
      </c>
    </row>
    <row r="5006" spans="1:8" x14ac:dyDescent="0.25">
      <c r="A5006">
        <v>5171</v>
      </c>
      <c r="B5006" t="s">
        <v>24</v>
      </c>
      <c r="C5006" t="s">
        <v>14949</v>
      </c>
      <c r="D5006" t="s">
        <v>14950</v>
      </c>
      <c r="E5006" t="s">
        <v>4159</v>
      </c>
      <c r="F5006" t="s">
        <v>4159</v>
      </c>
      <c r="G5006" t="s">
        <v>14951</v>
      </c>
      <c r="H5006" t="s">
        <v>14952</v>
      </c>
    </row>
    <row r="5007" spans="1:8" x14ac:dyDescent="0.25">
      <c r="A5007">
        <v>5174</v>
      </c>
      <c r="B5007" t="s">
        <v>24</v>
      </c>
      <c r="C5007" t="s">
        <v>14953</v>
      </c>
      <c r="D5007" t="s">
        <v>6326</v>
      </c>
      <c r="E5007" t="s">
        <v>4159</v>
      </c>
      <c r="F5007" t="s">
        <v>4159</v>
      </c>
      <c r="G5007" t="s">
        <v>14954</v>
      </c>
      <c r="H5007" t="s">
        <v>14955</v>
      </c>
    </row>
    <row r="5008" spans="1:8" x14ac:dyDescent="0.25">
      <c r="A5008">
        <v>5182</v>
      </c>
      <c r="B5008" t="s">
        <v>24</v>
      </c>
      <c r="C5008" t="s">
        <v>14956</v>
      </c>
      <c r="D5008" t="s">
        <v>14957</v>
      </c>
      <c r="E5008" t="s">
        <v>108</v>
      </c>
      <c r="F5008" t="s">
        <v>14958</v>
      </c>
      <c r="G5008" t="s">
        <v>14959</v>
      </c>
      <c r="H5008" t="s">
        <v>14960</v>
      </c>
    </row>
    <row r="5009" spans="1:8" x14ac:dyDescent="0.25">
      <c r="A5009">
        <v>5186</v>
      </c>
      <c r="B5009" t="s">
        <v>24</v>
      </c>
      <c r="C5009" t="s">
        <v>14961</v>
      </c>
      <c r="D5009" t="s">
        <v>14962</v>
      </c>
      <c r="E5009" t="s">
        <v>108</v>
      </c>
      <c r="F5009" t="s">
        <v>108</v>
      </c>
      <c r="G5009" t="s">
        <v>14963</v>
      </c>
      <c r="H5009" t="s">
        <v>14964</v>
      </c>
    </row>
    <row r="5010" spans="1:8" x14ac:dyDescent="0.25">
      <c r="A5010">
        <v>5188</v>
      </c>
      <c r="B5010" t="s">
        <v>24</v>
      </c>
      <c r="C5010" t="s">
        <v>14965</v>
      </c>
      <c r="D5010" t="s">
        <v>14966</v>
      </c>
      <c r="E5010" t="s">
        <v>108</v>
      </c>
      <c r="F5010" t="s">
        <v>108</v>
      </c>
      <c r="G5010" t="s">
        <v>14967</v>
      </c>
      <c r="H5010" t="s">
        <v>14968</v>
      </c>
    </row>
    <row r="5011" spans="1:8" x14ac:dyDescent="0.25">
      <c r="A5011">
        <v>5197</v>
      </c>
      <c r="B5011" t="s">
        <v>24</v>
      </c>
      <c r="C5011" t="s">
        <v>14969</v>
      </c>
      <c r="D5011" t="s">
        <v>14970</v>
      </c>
      <c r="E5011" t="s">
        <v>108</v>
      </c>
      <c r="F5011" t="s">
        <v>14971</v>
      </c>
      <c r="G5011" t="s">
        <v>14972</v>
      </c>
      <c r="H5011" t="s">
        <v>14973</v>
      </c>
    </row>
    <row r="5012" spans="1:8" x14ac:dyDescent="0.25">
      <c r="A5012">
        <v>5233</v>
      </c>
      <c r="B5012" t="s">
        <v>24</v>
      </c>
      <c r="C5012" t="s">
        <v>14974</v>
      </c>
      <c r="D5012" t="s">
        <v>14975</v>
      </c>
      <c r="E5012" t="s">
        <v>288</v>
      </c>
      <c r="F5012" t="s">
        <v>288</v>
      </c>
      <c r="G5012" t="s">
        <v>14976</v>
      </c>
      <c r="H5012" t="s">
        <v>14977</v>
      </c>
    </row>
    <row r="5013" spans="1:8" x14ac:dyDescent="0.25">
      <c r="A5013">
        <v>5236</v>
      </c>
      <c r="B5013" t="s">
        <v>24</v>
      </c>
      <c r="C5013" t="s">
        <v>14978</v>
      </c>
      <c r="D5013" t="s">
        <v>14979</v>
      </c>
      <c r="E5013" t="s">
        <v>288</v>
      </c>
      <c r="F5013" t="s">
        <v>288</v>
      </c>
      <c r="G5013" t="s">
        <v>14980</v>
      </c>
      <c r="H5013" t="s">
        <v>14981</v>
      </c>
    </row>
    <row r="5014" spans="1:8" x14ac:dyDescent="0.25">
      <c r="A5014">
        <v>5241</v>
      </c>
      <c r="B5014" t="s">
        <v>24</v>
      </c>
      <c r="C5014" t="s">
        <v>14982</v>
      </c>
      <c r="D5014" t="s">
        <v>14983</v>
      </c>
      <c r="E5014" t="s">
        <v>288</v>
      </c>
      <c r="F5014" t="s">
        <v>14984</v>
      </c>
      <c r="G5014" t="s">
        <v>14985</v>
      </c>
      <c r="H5014" t="s">
        <v>14986</v>
      </c>
    </row>
    <row r="5015" spans="1:8" x14ac:dyDescent="0.25">
      <c r="A5015">
        <v>5244</v>
      </c>
      <c r="B5015" t="s">
        <v>24</v>
      </c>
      <c r="C5015" t="s">
        <v>14987</v>
      </c>
      <c r="D5015" t="s">
        <v>14988</v>
      </c>
      <c r="E5015" t="s">
        <v>288</v>
      </c>
      <c r="F5015" t="s">
        <v>288</v>
      </c>
      <c r="G5015" t="s">
        <v>14989</v>
      </c>
      <c r="H5015" t="s">
        <v>14990</v>
      </c>
    </row>
    <row r="5016" spans="1:8" x14ac:dyDescent="0.25">
      <c r="A5016">
        <v>5248</v>
      </c>
      <c r="B5016" t="s">
        <v>24</v>
      </c>
      <c r="C5016" t="s">
        <v>14991</v>
      </c>
      <c r="D5016" t="s">
        <v>14992</v>
      </c>
      <c r="E5016" t="s">
        <v>288</v>
      </c>
      <c r="F5016" t="s">
        <v>14993</v>
      </c>
      <c r="G5016" t="s">
        <v>14994</v>
      </c>
      <c r="H5016" t="s">
        <v>14995</v>
      </c>
    </row>
    <row r="5017" spans="1:8" x14ac:dyDescent="0.25">
      <c r="A5017">
        <v>5250</v>
      </c>
      <c r="B5017" t="s">
        <v>24</v>
      </c>
      <c r="C5017" t="s">
        <v>14996</v>
      </c>
      <c r="D5017" t="s">
        <v>14997</v>
      </c>
      <c r="E5017" t="s">
        <v>288</v>
      </c>
      <c r="F5017" t="s">
        <v>288</v>
      </c>
      <c r="G5017" t="s">
        <v>14998</v>
      </c>
      <c r="H5017" t="s">
        <v>14999</v>
      </c>
    </row>
    <row r="5018" spans="1:8" x14ac:dyDescent="0.25">
      <c r="A5018">
        <v>5251</v>
      </c>
      <c r="B5018" t="s">
        <v>24</v>
      </c>
      <c r="C5018" t="s">
        <v>15000</v>
      </c>
      <c r="D5018" t="s">
        <v>15001</v>
      </c>
      <c r="E5018" t="s">
        <v>288</v>
      </c>
      <c r="F5018" t="s">
        <v>288</v>
      </c>
      <c r="G5018" t="s">
        <v>15002</v>
      </c>
      <c r="H5018" t="s">
        <v>15003</v>
      </c>
    </row>
    <row r="5019" spans="1:8" x14ac:dyDescent="0.25">
      <c r="A5019">
        <v>5253</v>
      </c>
      <c r="B5019" t="s">
        <v>24</v>
      </c>
      <c r="C5019" t="s">
        <v>15004</v>
      </c>
      <c r="D5019" t="s">
        <v>15005</v>
      </c>
      <c r="E5019" t="s">
        <v>288</v>
      </c>
      <c r="F5019" t="s">
        <v>288</v>
      </c>
      <c r="G5019" t="s">
        <v>15006</v>
      </c>
      <c r="H5019" t="s">
        <v>15007</v>
      </c>
    </row>
    <row r="5020" spans="1:8" x14ac:dyDescent="0.25">
      <c r="A5020">
        <v>5255</v>
      </c>
      <c r="B5020" t="s">
        <v>24</v>
      </c>
      <c r="C5020" t="s">
        <v>15008</v>
      </c>
      <c r="D5020" t="s">
        <v>15009</v>
      </c>
      <c r="E5020" t="s">
        <v>288</v>
      </c>
      <c r="F5020" t="s">
        <v>13595</v>
      </c>
      <c r="G5020" t="s">
        <v>15010</v>
      </c>
      <c r="H5020" t="s">
        <v>2647</v>
      </c>
    </row>
    <row r="5021" spans="1:8" x14ac:dyDescent="0.25">
      <c r="A5021">
        <v>5262</v>
      </c>
      <c r="B5021" t="s">
        <v>24</v>
      </c>
      <c r="C5021" t="s">
        <v>15011</v>
      </c>
      <c r="D5021" t="s">
        <v>15012</v>
      </c>
      <c r="E5021" t="s">
        <v>288</v>
      </c>
      <c r="F5021" t="s">
        <v>288</v>
      </c>
      <c r="G5021" t="s">
        <v>15013</v>
      </c>
      <c r="H5021" t="s">
        <v>15014</v>
      </c>
    </row>
    <row r="5022" spans="1:8" x14ac:dyDescent="0.25">
      <c r="A5022">
        <v>5267</v>
      </c>
      <c r="B5022" t="s">
        <v>24</v>
      </c>
      <c r="C5022" t="s">
        <v>15015</v>
      </c>
      <c r="D5022" t="s">
        <v>15016</v>
      </c>
      <c r="E5022" t="s">
        <v>291</v>
      </c>
      <c r="F5022" t="s">
        <v>291</v>
      </c>
      <c r="G5022" t="s">
        <v>15017</v>
      </c>
      <c r="H5022" t="s">
        <v>15018</v>
      </c>
    </row>
    <row r="5023" spans="1:8" x14ac:dyDescent="0.25">
      <c r="A5023">
        <v>5268</v>
      </c>
      <c r="B5023" t="s">
        <v>24</v>
      </c>
      <c r="C5023" t="s">
        <v>15019</v>
      </c>
      <c r="D5023" t="s">
        <v>15020</v>
      </c>
      <c r="E5023" t="s">
        <v>291</v>
      </c>
      <c r="F5023" t="s">
        <v>291</v>
      </c>
      <c r="G5023" t="s">
        <v>15021</v>
      </c>
      <c r="H5023" t="s">
        <v>15022</v>
      </c>
    </row>
    <row r="5024" spans="1:8" x14ac:dyDescent="0.25">
      <c r="A5024">
        <v>5269</v>
      </c>
      <c r="B5024" t="s">
        <v>24</v>
      </c>
      <c r="C5024" t="s">
        <v>15023</v>
      </c>
      <c r="D5024" t="s">
        <v>15024</v>
      </c>
      <c r="E5024" t="s">
        <v>291</v>
      </c>
      <c r="F5024" t="s">
        <v>291</v>
      </c>
      <c r="G5024" t="s">
        <v>15025</v>
      </c>
      <c r="H5024" t="s">
        <v>15026</v>
      </c>
    </row>
    <row r="5025" spans="1:8" x14ac:dyDescent="0.25">
      <c r="A5025">
        <v>5272</v>
      </c>
      <c r="B5025" t="s">
        <v>24</v>
      </c>
      <c r="C5025" t="s">
        <v>15027</v>
      </c>
      <c r="D5025" t="s">
        <v>15028</v>
      </c>
      <c r="E5025" t="s">
        <v>291</v>
      </c>
      <c r="F5025" t="s">
        <v>291</v>
      </c>
      <c r="G5025" t="s">
        <v>15029</v>
      </c>
      <c r="H5025" t="s">
        <v>15030</v>
      </c>
    </row>
    <row r="5026" spans="1:8" x14ac:dyDescent="0.25">
      <c r="A5026">
        <v>5284</v>
      </c>
      <c r="B5026" t="s">
        <v>24</v>
      </c>
      <c r="C5026" t="s">
        <v>15031</v>
      </c>
      <c r="D5026" t="s">
        <v>15032</v>
      </c>
      <c r="E5026" t="s">
        <v>2650</v>
      </c>
      <c r="F5026" t="s">
        <v>2650</v>
      </c>
      <c r="G5026" t="s">
        <v>15033</v>
      </c>
      <c r="H5026" t="s">
        <v>15034</v>
      </c>
    </row>
    <row r="5027" spans="1:8" x14ac:dyDescent="0.25">
      <c r="A5027">
        <v>5299</v>
      </c>
      <c r="B5027" t="s">
        <v>24</v>
      </c>
      <c r="C5027" t="s">
        <v>15035</v>
      </c>
      <c r="D5027" t="s">
        <v>15036</v>
      </c>
      <c r="E5027" t="s">
        <v>110</v>
      </c>
      <c r="F5027" t="s">
        <v>93</v>
      </c>
      <c r="G5027" t="s">
        <v>15037</v>
      </c>
      <c r="H5027" t="s">
        <v>15038</v>
      </c>
    </row>
    <row r="5028" spans="1:8" x14ac:dyDescent="0.25">
      <c r="A5028">
        <v>5317</v>
      </c>
      <c r="B5028" t="s">
        <v>24</v>
      </c>
      <c r="C5028" t="s">
        <v>15039</v>
      </c>
      <c r="D5028" t="s">
        <v>15040</v>
      </c>
      <c r="E5028" t="s">
        <v>110</v>
      </c>
      <c r="F5028" t="s">
        <v>110</v>
      </c>
      <c r="G5028" t="s">
        <v>15041</v>
      </c>
      <c r="H5028" t="s">
        <v>15042</v>
      </c>
    </row>
    <row r="5029" spans="1:8" x14ac:dyDescent="0.25">
      <c r="A5029">
        <v>5319</v>
      </c>
      <c r="B5029" t="s">
        <v>24</v>
      </c>
      <c r="C5029" t="s">
        <v>15043</v>
      </c>
      <c r="D5029" t="s">
        <v>15044</v>
      </c>
      <c r="E5029" t="s">
        <v>110</v>
      </c>
      <c r="F5029" t="s">
        <v>110</v>
      </c>
      <c r="G5029" t="s">
        <v>15045</v>
      </c>
      <c r="H5029" t="s">
        <v>15046</v>
      </c>
    </row>
    <row r="5030" spans="1:8" x14ac:dyDescent="0.25">
      <c r="A5030">
        <v>5320</v>
      </c>
      <c r="B5030" t="s">
        <v>24</v>
      </c>
      <c r="C5030" t="s">
        <v>15047</v>
      </c>
      <c r="D5030" t="s">
        <v>15048</v>
      </c>
      <c r="E5030" t="s">
        <v>110</v>
      </c>
      <c r="F5030" t="s">
        <v>15049</v>
      </c>
      <c r="G5030" t="s">
        <v>15050</v>
      </c>
      <c r="H5030" t="s">
        <v>6379</v>
      </c>
    </row>
    <row r="5031" spans="1:8" x14ac:dyDescent="0.25">
      <c r="A5031">
        <v>5324</v>
      </c>
      <c r="B5031" t="s">
        <v>24</v>
      </c>
      <c r="C5031" t="s">
        <v>15051</v>
      </c>
      <c r="D5031" t="s">
        <v>15052</v>
      </c>
      <c r="E5031" t="s">
        <v>110</v>
      </c>
      <c r="F5031" t="s">
        <v>15053</v>
      </c>
      <c r="G5031" t="s">
        <v>15054</v>
      </c>
      <c r="H5031" t="s">
        <v>15055</v>
      </c>
    </row>
    <row r="5032" spans="1:8" x14ac:dyDescent="0.25">
      <c r="A5032">
        <v>5344</v>
      </c>
      <c r="B5032" t="s">
        <v>24</v>
      </c>
      <c r="C5032" t="s">
        <v>15056</v>
      </c>
      <c r="D5032" t="s">
        <v>15057</v>
      </c>
      <c r="E5032" t="s">
        <v>110</v>
      </c>
      <c r="F5032" t="s">
        <v>110</v>
      </c>
      <c r="G5032" t="s">
        <v>15058</v>
      </c>
      <c r="H5032" t="s">
        <v>15059</v>
      </c>
    </row>
    <row r="5033" spans="1:8" x14ac:dyDescent="0.25">
      <c r="A5033">
        <v>5345</v>
      </c>
      <c r="B5033" t="s">
        <v>24</v>
      </c>
      <c r="C5033" t="s">
        <v>15060</v>
      </c>
      <c r="D5033" t="s">
        <v>15061</v>
      </c>
      <c r="E5033" t="s">
        <v>110</v>
      </c>
      <c r="F5033" t="s">
        <v>110</v>
      </c>
      <c r="G5033" t="s">
        <v>15062</v>
      </c>
      <c r="H5033" t="s">
        <v>15063</v>
      </c>
    </row>
    <row r="5034" spans="1:8" x14ac:dyDescent="0.25">
      <c r="A5034">
        <v>5346</v>
      </c>
      <c r="B5034" t="s">
        <v>24</v>
      </c>
      <c r="C5034" t="s">
        <v>15064</v>
      </c>
      <c r="D5034" t="s">
        <v>15065</v>
      </c>
      <c r="E5034" t="s">
        <v>110</v>
      </c>
      <c r="F5034" t="s">
        <v>110</v>
      </c>
      <c r="G5034" t="s">
        <v>14675</v>
      </c>
      <c r="H5034" t="s">
        <v>14676</v>
      </c>
    </row>
    <row r="5035" spans="1:8" x14ac:dyDescent="0.25">
      <c r="A5035">
        <v>5348</v>
      </c>
      <c r="B5035" t="s">
        <v>24</v>
      </c>
      <c r="C5035" t="s">
        <v>15066</v>
      </c>
      <c r="D5035" t="s">
        <v>15067</v>
      </c>
      <c r="E5035" t="s">
        <v>110</v>
      </c>
      <c r="F5035" t="s">
        <v>110</v>
      </c>
      <c r="G5035" t="s">
        <v>15068</v>
      </c>
      <c r="H5035" t="s">
        <v>15069</v>
      </c>
    </row>
    <row r="5036" spans="1:8" x14ac:dyDescent="0.25">
      <c r="A5036">
        <v>5349</v>
      </c>
      <c r="B5036" t="s">
        <v>24</v>
      </c>
      <c r="C5036" t="s">
        <v>15070</v>
      </c>
      <c r="D5036" t="s">
        <v>15071</v>
      </c>
      <c r="E5036" t="s">
        <v>110</v>
      </c>
      <c r="F5036" t="s">
        <v>110</v>
      </c>
      <c r="G5036" t="s">
        <v>15072</v>
      </c>
      <c r="H5036" t="s">
        <v>15073</v>
      </c>
    </row>
    <row r="5037" spans="1:8" x14ac:dyDescent="0.25">
      <c r="A5037">
        <v>5350</v>
      </c>
      <c r="B5037" t="s">
        <v>24</v>
      </c>
      <c r="C5037" t="s">
        <v>15074</v>
      </c>
      <c r="D5037" t="s">
        <v>15075</v>
      </c>
      <c r="E5037" t="s">
        <v>110</v>
      </c>
      <c r="F5037" t="s">
        <v>110</v>
      </c>
      <c r="G5037" t="s">
        <v>15076</v>
      </c>
      <c r="H5037" t="s">
        <v>15077</v>
      </c>
    </row>
    <row r="5038" spans="1:8" x14ac:dyDescent="0.25">
      <c r="A5038">
        <v>5355</v>
      </c>
      <c r="B5038" t="s">
        <v>24</v>
      </c>
      <c r="C5038" t="s">
        <v>15078</v>
      </c>
      <c r="D5038" t="s">
        <v>15079</v>
      </c>
      <c r="E5038" t="s">
        <v>110</v>
      </c>
      <c r="F5038" t="s">
        <v>110</v>
      </c>
      <c r="G5038" t="s">
        <v>15080</v>
      </c>
      <c r="H5038" t="s">
        <v>15081</v>
      </c>
    </row>
    <row r="5039" spans="1:8" x14ac:dyDescent="0.25">
      <c r="A5039">
        <v>5363</v>
      </c>
      <c r="B5039" t="s">
        <v>24</v>
      </c>
      <c r="C5039" t="s">
        <v>15082</v>
      </c>
      <c r="D5039" t="s">
        <v>15083</v>
      </c>
      <c r="E5039" t="s">
        <v>110</v>
      </c>
      <c r="F5039" t="s">
        <v>110</v>
      </c>
      <c r="G5039" t="s">
        <v>15084</v>
      </c>
      <c r="H5039" t="s">
        <v>15085</v>
      </c>
    </row>
    <row r="5040" spans="1:8" x14ac:dyDescent="0.25">
      <c r="A5040">
        <v>5364</v>
      </c>
      <c r="B5040" t="s">
        <v>24</v>
      </c>
      <c r="C5040" t="s">
        <v>15086</v>
      </c>
      <c r="D5040" t="s">
        <v>15087</v>
      </c>
      <c r="E5040" t="s">
        <v>110</v>
      </c>
      <c r="F5040" t="s">
        <v>10294</v>
      </c>
      <c r="G5040" t="s">
        <v>15088</v>
      </c>
      <c r="H5040" t="s">
        <v>15089</v>
      </c>
    </row>
    <row r="5041" spans="1:8" x14ac:dyDescent="0.25">
      <c r="A5041">
        <v>5375</v>
      </c>
      <c r="B5041" t="s">
        <v>24</v>
      </c>
      <c r="C5041" t="s">
        <v>15090</v>
      </c>
      <c r="D5041" t="s">
        <v>15091</v>
      </c>
      <c r="E5041" t="s">
        <v>110</v>
      </c>
      <c r="F5041" t="s">
        <v>110</v>
      </c>
      <c r="G5041" t="s">
        <v>15092</v>
      </c>
      <c r="H5041" t="s">
        <v>15093</v>
      </c>
    </row>
    <row r="5042" spans="1:8" x14ac:dyDescent="0.25">
      <c r="A5042">
        <v>5376</v>
      </c>
      <c r="B5042" t="s">
        <v>24</v>
      </c>
      <c r="C5042" t="s">
        <v>15094</v>
      </c>
      <c r="D5042" t="s">
        <v>15095</v>
      </c>
      <c r="E5042" t="s">
        <v>110</v>
      </c>
      <c r="F5042" t="s">
        <v>110</v>
      </c>
      <c r="G5042" t="s">
        <v>15096</v>
      </c>
      <c r="H5042" t="s">
        <v>15097</v>
      </c>
    </row>
    <row r="5043" spans="1:8" x14ac:dyDescent="0.25">
      <c r="A5043">
        <v>5462</v>
      </c>
      <c r="B5043" t="s">
        <v>24</v>
      </c>
      <c r="C5043" t="s">
        <v>15098</v>
      </c>
      <c r="D5043" t="s">
        <v>2669</v>
      </c>
      <c r="E5043" t="s">
        <v>110</v>
      </c>
      <c r="F5043" t="s">
        <v>110</v>
      </c>
      <c r="G5043" t="s">
        <v>14838</v>
      </c>
      <c r="H5043" t="s">
        <v>15099</v>
      </c>
    </row>
    <row r="5044" spans="1:8" x14ac:dyDescent="0.25">
      <c r="A5044">
        <v>5463</v>
      </c>
      <c r="B5044" t="s">
        <v>24</v>
      </c>
      <c r="C5044" t="s">
        <v>15100</v>
      </c>
      <c r="D5044" t="s">
        <v>15101</v>
      </c>
      <c r="E5044" t="s">
        <v>110</v>
      </c>
      <c r="F5044" t="s">
        <v>110</v>
      </c>
      <c r="G5044" t="s">
        <v>15102</v>
      </c>
      <c r="H5044" t="s">
        <v>15103</v>
      </c>
    </row>
    <row r="5045" spans="1:8" x14ac:dyDescent="0.25">
      <c r="A5045">
        <v>5586</v>
      </c>
      <c r="B5045" t="s">
        <v>24</v>
      </c>
      <c r="C5045" t="s">
        <v>15104</v>
      </c>
      <c r="D5045" t="s">
        <v>15105</v>
      </c>
      <c r="E5045" t="s">
        <v>110</v>
      </c>
      <c r="F5045" t="s">
        <v>110</v>
      </c>
      <c r="G5045" t="s">
        <v>15106</v>
      </c>
      <c r="H5045" t="s">
        <v>6384</v>
      </c>
    </row>
    <row r="5046" spans="1:8" x14ac:dyDescent="0.25">
      <c r="A5046">
        <v>5614</v>
      </c>
      <c r="B5046" t="s">
        <v>24</v>
      </c>
      <c r="C5046" t="s">
        <v>15107</v>
      </c>
      <c r="D5046" t="s">
        <v>15108</v>
      </c>
      <c r="E5046" t="s">
        <v>1430</v>
      </c>
      <c r="F5046" t="s">
        <v>15109</v>
      </c>
      <c r="G5046" t="s">
        <v>15110</v>
      </c>
      <c r="H5046" t="s">
        <v>15111</v>
      </c>
    </row>
    <row r="5047" spans="1:8" x14ac:dyDescent="0.25">
      <c r="A5047">
        <v>5640</v>
      </c>
      <c r="B5047" t="s">
        <v>24</v>
      </c>
      <c r="C5047" t="s">
        <v>15112</v>
      </c>
      <c r="D5047" t="s">
        <v>15113</v>
      </c>
      <c r="E5047" t="s">
        <v>127</v>
      </c>
      <c r="F5047" t="s">
        <v>127</v>
      </c>
      <c r="G5047" t="s">
        <v>15114</v>
      </c>
      <c r="H5047" t="s">
        <v>15115</v>
      </c>
    </row>
    <row r="5048" spans="1:8" x14ac:dyDescent="0.25">
      <c r="A5048">
        <v>5649</v>
      </c>
      <c r="B5048" t="s">
        <v>24</v>
      </c>
      <c r="C5048" t="s">
        <v>15116</v>
      </c>
      <c r="D5048" t="s">
        <v>15117</v>
      </c>
      <c r="E5048" t="s">
        <v>1441</v>
      </c>
      <c r="F5048" t="s">
        <v>1441</v>
      </c>
      <c r="G5048" t="s">
        <v>15118</v>
      </c>
      <c r="H5048" t="s">
        <v>15119</v>
      </c>
    </row>
    <row r="5049" spans="1:8" x14ac:dyDescent="0.25">
      <c r="A5049">
        <v>5654</v>
      </c>
      <c r="B5049" t="s">
        <v>24</v>
      </c>
      <c r="C5049" t="s">
        <v>15120</v>
      </c>
      <c r="D5049" t="s">
        <v>15121</v>
      </c>
      <c r="E5049" t="s">
        <v>1441</v>
      </c>
      <c r="F5049" t="s">
        <v>1441</v>
      </c>
      <c r="G5049" t="s">
        <v>15122</v>
      </c>
      <c r="H5049" t="s">
        <v>15123</v>
      </c>
    </row>
    <row r="5050" spans="1:8" x14ac:dyDescent="0.25">
      <c r="A5050">
        <v>5655</v>
      </c>
      <c r="B5050" t="s">
        <v>24</v>
      </c>
      <c r="C5050" t="s">
        <v>15124</v>
      </c>
      <c r="D5050" t="s">
        <v>15125</v>
      </c>
      <c r="E5050" t="s">
        <v>1441</v>
      </c>
      <c r="F5050" t="s">
        <v>1441</v>
      </c>
      <c r="G5050" t="s">
        <v>15126</v>
      </c>
      <c r="H5050" t="s">
        <v>15127</v>
      </c>
    </row>
    <row r="5051" spans="1:8" x14ac:dyDescent="0.25">
      <c r="A5051">
        <v>5657</v>
      </c>
      <c r="B5051" t="s">
        <v>24</v>
      </c>
      <c r="C5051" t="s">
        <v>15128</v>
      </c>
      <c r="D5051" t="s">
        <v>15129</v>
      </c>
      <c r="E5051" t="s">
        <v>1441</v>
      </c>
      <c r="F5051" t="s">
        <v>1441</v>
      </c>
      <c r="G5051" t="s">
        <v>15130</v>
      </c>
      <c r="H5051" t="s">
        <v>15131</v>
      </c>
    </row>
    <row r="5052" spans="1:8" x14ac:dyDescent="0.25">
      <c r="A5052">
        <v>5665</v>
      </c>
      <c r="B5052" t="s">
        <v>24</v>
      </c>
      <c r="C5052" t="s">
        <v>15132</v>
      </c>
      <c r="D5052" t="s">
        <v>15133</v>
      </c>
      <c r="E5052" t="s">
        <v>1441</v>
      </c>
      <c r="F5052" t="s">
        <v>15134</v>
      </c>
      <c r="G5052" t="s">
        <v>15135</v>
      </c>
      <c r="H5052" t="s">
        <v>15136</v>
      </c>
    </row>
    <row r="5053" spans="1:8" x14ac:dyDescent="0.25">
      <c r="A5053">
        <v>5669</v>
      </c>
      <c r="B5053" t="s">
        <v>24</v>
      </c>
      <c r="C5053" t="s">
        <v>15137</v>
      </c>
      <c r="D5053" t="s">
        <v>15138</v>
      </c>
      <c r="E5053" t="s">
        <v>367</v>
      </c>
      <c r="F5053" t="s">
        <v>367</v>
      </c>
      <c r="G5053" t="s">
        <v>15139</v>
      </c>
      <c r="H5053" t="s">
        <v>15140</v>
      </c>
    </row>
    <row r="5054" spans="1:8" x14ac:dyDescent="0.25">
      <c r="A5054">
        <v>5673</v>
      </c>
      <c r="B5054" t="s">
        <v>24</v>
      </c>
      <c r="C5054" t="s">
        <v>15141</v>
      </c>
      <c r="D5054" t="s">
        <v>15142</v>
      </c>
      <c r="E5054" t="s">
        <v>130</v>
      </c>
      <c r="F5054" t="s">
        <v>15143</v>
      </c>
      <c r="G5054" t="s">
        <v>15144</v>
      </c>
      <c r="H5054" t="s">
        <v>15145</v>
      </c>
    </row>
    <row r="5055" spans="1:8" x14ac:dyDescent="0.25">
      <c r="A5055">
        <v>5678</v>
      </c>
      <c r="B5055" t="s">
        <v>24</v>
      </c>
      <c r="C5055" t="s">
        <v>15146</v>
      </c>
      <c r="D5055" t="s">
        <v>15147</v>
      </c>
      <c r="E5055" t="s">
        <v>130</v>
      </c>
      <c r="F5055" t="s">
        <v>130</v>
      </c>
      <c r="G5055" t="s">
        <v>15148</v>
      </c>
      <c r="H5055" t="s">
        <v>15149</v>
      </c>
    </row>
    <row r="5056" spans="1:8" x14ac:dyDescent="0.25">
      <c r="A5056">
        <v>5686</v>
      </c>
      <c r="B5056" t="s">
        <v>24</v>
      </c>
      <c r="C5056" t="s">
        <v>5263</v>
      </c>
      <c r="D5056" t="s">
        <v>15150</v>
      </c>
      <c r="E5056" t="s">
        <v>130</v>
      </c>
      <c r="F5056" t="s">
        <v>130</v>
      </c>
      <c r="G5056" t="s">
        <v>15151</v>
      </c>
      <c r="H5056" t="s">
        <v>15152</v>
      </c>
    </row>
    <row r="5057" spans="1:8" x14ac:dyDescent="0.25">
      <c r="A5057">
        <v>5689</v>
      </c>
      <c r="B5057" t="s">
        <v>24</v>
      </c>
      <c r="C5057" t="s">
        <v>15153</v>
      </c>
      <c r="D5057" t="s">
        <v>15154</v>
      </c>
      <c r="E5057" t="s">
        <v>130</v>
      </c>
      <c r="F5057" t="s">
        <v>130</v>
      </c>
      <c r="G5057" t="s">
        <v>15155</v>
      </c>
      <c r="H5057" t="s">
        <v>15156</v>
      </c>
    </row>
    <row r="5058" spans="1:8" x14ac:dyDescent="0.25">
      <c r="A5058">
        <v>5691</v>
      </c>
      <c r="B5058" t="s">
        <v>24</v>
      </c>
      <c r="C5058" t="s">
        <v>15157</v>
      </c>
      <c r="D5058" t="s">
        <v>15158</v>
      </c>
      <c r="E5058" t="s">
        <v>130</v>
      </c>
      <c r="F5058" t="s">
        <v>130</v>
      </c>
      <c r="G5058" t="s">
        <v>15159</v>
      </c>
      <c r="H5058" t="s">
        <v>15160</v>
      </c>
    </row>
    <row r="5059" spans="1:8" x14ac:dyDescent="0.25">
      <c r="A5059">
        <v>5698</v>
      </c>
      <c r="B5059" t="s">
        <v>24</v>
      </c>
      <c r="C5059" t="s">
        <v>15161</v>
      </c>
      <c r="D5059" t="s">
        <v>15162</v>
      </c>
      <c r="E5059" t="s">
        <v>130</v>
      </c>
      <c r="F5059" t="s">
        <v>130</v>
      </c>
      <c r="G5059" t="s">
        <v>15163</v>
      </c>
      <c r="H5059" t="s">
        <v>15164</v>
      </c>
    </row>
    <row r="5060" spans="1:8" x14ac:dyDescent="0.25">
      <c r="A5060">
        <v>5704</v>
      </c>
      <c r="B5060" t="s">
        <v>24</v>
      </c>
      <c r="C5060" t="s">
        <v>15165</v>
      </c>
      <c r="D5060" t="s">
        <v>10</v>
      </c>
      <c r="E5060" t="s">
        <v>130</v>
      </c>
      <c r="F5060" t="s">
        <v>130</v>
      </c>
      <c r="G5060" t="s">
        <v>15166</v>
      </c>
      <c r="H5060" t="s">
        <v>15167</v>
      </c>
    </row>
    <row r="5061" spans="1:8" x14ac:dyDescent="0.25">
      <c r="A5061">
        <v>5715</v>
      </c>
      <c r="B5061" t="s">
        <v>24</v>
      </c>
      <c r="C5061" t="s">
        <v>15168</v>
      </c>
      <c r="D5061" t="s">
        <v>15169</v>
      </c>
      <c r="E5061" t="s">
        <v>130</v>
      </c>
      <c r="F5061" t="s">
        <v>130</v>
      </c>
      <c r="G5061" t="s">
        <v>15170</v>
      </c>
      <c r="H5061" t="s">
        <v>15171</v>
      </c>
    </row>
    <row r="5062" spans="1:8" x14ac:dyDescent="0.25">
      <c r="A5062">
        <v>5716</v>
      </c>
      <c r="B5062" t="s">
        <v>24</v>
      </c>
      <c r="C5062" t="s">
        <v>15172</v>
      </c>
      <c r="D5062" t="s">
        <v>15173</v>
      </c>
      <c r="E5062" t="s">
        <v>130</v>
      </c>
      <c r="F5062" t="s">
        <v>130</v>
      </c>
      <c r="G5062" t="s">
        <v>15174</v>
      </c>
      <c r="H5062" t="s">
        <v>15175</v>
      </c>
    </row>
    <row r="5063" spans="1:8" x14ac:dyDescent="0.25">
      <c r="A5063">
        <v>5745</v>
      </c>
      <c r="B5063" t="s">
        <v>24</v>
      </c>
      <c r="C5063" t="s">
        <v>15176</v>
      </c>
      <c r="D5063" t="s">
        <v>15177</v>
      </c>
      <c r="E5063" t="s">
        <v>130</v>
      </c>
      <c r="F5063" t="s">
        <v>130</v>
      </c>
      <c r="G5063" t="s">
        <v>15178</v>
      </c>
      <c r="H5063" t="s">
        <v>15179</v>
      </c>
    </row>
    <row r="5064" spans="1:8" x14ac:dyDescent="0.25">
      <c r="A5064">
        <v>5766</v>
      </c>
      <c r="B5064" t="s">
        <v>24</v>
      </c>
      <c r="C5064" t="s">
        <v>15180</v>
      </c>
      <c r="D5064" t="s">
        <v>15181</v>
      </c>
      <c r="E5064" t="s">
        <v>130</v>
      </c>
      <c r="F5064" t="s">
        <v>130</v>
      </c>
      <c r="G5064" t="s">
        <v>15182</v>
      </c>
      <c r="H5064" t="s">
        <v>15183</v>
      </c>
    </row>
    <row r="5065" spans="1:8" x14ac:dyDescent="0.25">
      <c r="A5065">
        <v>5768</v>
      </c>
      <c r="B5065" t="s">
        <v>24</v>
      </c>
      <c r="C5065" t="s">
        <v>14553</v>
      </c>
      <c r="D5065" t="s">
        <v>15158</v>
      </c>
      <c r="E5065" t="s">
        <v>130</v>
      </c>
      <c r="F5065" t="s">
        <v>130</v>
      </c>
      <c r="G5065" t="s">
        <v>15159</v>
      </c>
      <c r="H5065" t="s">
        <v>15160</v>
      </c>
    </row>
    <row r="5066" spans="1:8" x14ac:dyDescent="0.25">
      <c r="A5066">
        <v>5770</v>
      </c>
      <c r="B5066" t="s">
        <v>24</v>
      </c>
      <c r="C5066" t="s">
        <v>14636</v>
      </c>
      <c r="D5066" t="s">
        <v>15184</v>
      </c>
      <c r="E5066" t="s">
        <v>130</v>
      </c>
      <c r="F5066" t="s">
        <v>130</v>
      </c>
      <c r="G5066" t="s">
        <v>15185</v>
      </c>
      <c r="H5066" t="s">
        <v>15186</v>
      </c>
    </row>
    <row r="5067" spans="1:8" x14ac:dyDescent="0.25">
      <c r="A5067">
        <v>5775</v>
      </c>
      <c r="B5067" t="s">
        <v>24</v>
      </c>
      <c r="C5067" t="s">
        <v>15187</v>
      </c>
      <c r="D5067" t="s">
        <v>15188</v>
      </c>
      <c r="E5067" t="s">
        <v>130</v>
      </c>
      <c r="F5067" t="s">
        <v>130</v>
      </c>
      <c r="G5067" t="s">
        <v>15189</v>
      </c>
      <c r="H5067" t="s">
        <v>15190</v>
      </c>
    </row>
    <row r="5068" spans="1:8" x14ac:dyDescent="0.25">
      <c r="A5068">
        <v>5780</v>
      </c>
      <c r="B5068" t="s">
        <v>24</v>
      </c>
      <c r="C5068" t="s">
        <v>15191</v>
      </c>
      <c r="D5068" t="s">
        <v>15192</v>
      </c>
      <c r="E5068" t="s">
        <v>130</v>
      </c>
      <c r="F5068" t="s">
        <v>130</v>
      </c>
      <c r="G5068" t="s">
        <v>15193</v>
      </c>
      <c r="H5068" t="s">
        <v>15194</v>
      </c>
    </row>
    <row r="5069" spans="1:8" x14ac:dyDescent="0.25">
      <c r="A5069">
        <v>5781</v>
      </c>
      <c r="B5069" t="s">
        <v>24</v>
      </c>
      <c r="C5069" t="s">
        <v>15195</v>
      </c>
      <c r="D5069" t="s">
        <v>15196</v>
      </c>
      <c r="E5069" t="s">
        <v>130</v>
      </c>
      <c r="F5069" t="s">
        <v>130</v>
      </c>
      <c r="G5069" t="s">
        <v>15197</v>
      </c>
      <c r="H5069" t="s">
        <v>15198</v>
      </c>
    </row>
    <row r="5070" spans="1:8" x14ac:dyDescent="0.25">
      <c r="A5070">
        <v>5788</v>
      </c>
      <c r="B5070" t="s">
        <v>24</v>
      </c>
      <c r="C5070" t="s">
        <v>15199</v>
      </c>
      <c r="D5070" t="s">
        <v>15200</v>
      </c>
      <c r="E5070" t="s">
        <v>130</v>
      </c>
      <c r="F5070" t="s">
        <v>130</v>
      </c>
      <c r="G5070" t="s">
        <v>15201</v>
      </c>
      <c r="H5070" t="s">
        <v>15202</v>
      </c>
    </row>
    <row r="5071" spans="1:8" x14ac:dyDescent="0.25">
      <c r="A5071">
        <v>5793</v>
      </c>
      <c r="B5071" t="s">
        <v>24</v>
      </c>
      <c r="C5071" t="s">
        <v>15203</v>
      </c>
      <c r="D5071" t="s">
        <v>15204</v>
      </c>
      <c r="E5071" t="s">
        <v>130</v>
      </c>
      <c r="F5071" t="s">
        <v>15205</v>
      </c>
      <c r="G5071" t="s">
        <v>15206</v>
      </c>
      <c r="H5071" t="s">
        <v>15207</v>
      </c>
    </row>
    <row r="5072" spans="1:8" x14ac:dyDescent="0.25">
      <c r="A5072">
        <v>5798</v>
      </c>
      <c r="B5072" t="s">
        <v>24</v>
      </c>
      <c r="C5072" t="s">
        <v>15208</v>
      </c>
      <c r="D5072" t="s">
        <v>15209</v>
      </c>
      <c r="E5072" t="s">
        <v>130</v>
      </c>
      <c r="F5072" t="s">
        <v>15210</v>
      </c>
      <c r="G5072" t="s">
        <v>15211</v>
      </c>
      <c r="H5072" t="s">
        <v>15212</v>
      </c>
    </row>
    <row r="5073" spans="1:8" x14ac:dyDescent="0.25">
      <c r="A5073">
        <v>5801</v>
      </c>
      <c r="B5073" t="s">
        <v>24</v>
      </c>
      <c r="C5073" t="s">
        <v>15213</v>
      </c>
      <c r="D5073" t="s">
        <v>15214</v>
      </c>
      <c r="E5073" t="s">
        <v>130</v>
      </c>
      <c r="F5073" t="s">
        <v>9345</v>
      </c>
      <c r="G5073" t="s">
        <v>15215</v>
      </c>
      <c r="H5073" t="s">
        <v>15216</v>
      </c>
    </row>
    <row r="5074" spans="1:8" x14ac:dyDescent="0.25">
      <c r="A5074">
        <v>5813</v>
      </c>
      <c r="B5074" t="s">
        <v>24</v>
      </c>
      <c r="C5074" t="s">
        <v>15217</v>
      </c>
      <c r="D5074" t="s">
        <v>15218</v>
      </c>
      <c r="E5074" t="s">
        <v>12900</v>
      </c>
      <c r="F5074" t="s">
        <v>12900</v>
      </c>
      <c r="G5074" t="s">
        <v>15219</v>
      </c>
      <c r="H5074" t="s">
        <v>15220</v>
      </c>
    </row>
    <row r="5075" spans="1:8" x14ac:dyDescent="0.25">
      <c r="A5075">
        <v>5823</v>
      </c>
      <c r="B5075" t="s">
        <v>24</v>
      </c>
      <c r="C5075" t="s">
        <v>15221</v>
      </c>
      <c r="D5075" t="s">
        <v>15222</v>
      </c>
      <c r="E5075" t="s">
        <v>374</v>
      </c>
      <c r="F5075" t="s">
        <v>374</v>
      </c>
      <c r="G5075" t="s">
        <v>15223</v>
      </c>
      <c r="H5075" t="s">
        <v>15224</v>
      </c>
    </row>
    <row r="5076" spans="1:8" x14ac:dyDescent="0.25">
      <c r="A5076">
        <v>5827</v>
      </c>
      <c r="B5076" t="s">
        <v>24</v>
      </c>
      <c r="C5076" t="s">
        <v>15225</v>
      </c>
      <c r="D5076" t="s">
        <v>15226</v>
      </c>
      <c r="E5076" t="s">
        <v>374</v>
      </c>
      <c r="F5076" t="s">
        <v>374</v>
      </c>
      <c r="G5076" t="s">
        <v>15227</v>
      </c>
      <c r="H5076" t="s">
        <v>15228</v>
      </c>
    </row>
    <row r="5077" spans="1:8" x14ac:dyDescent="0.25">
      <c r="A5077">
        <v>5834</v>
      </c>
      <c r="B5077" t="s">
        <v>24</v>
      </c>
      <c r="C5077" t="s">
        <v>15229</v>
      </c>
      <c r="D5077" t="s">
        <v>15230</v>
      </c>
      <c r="E5077" t="s">
        <v>374</v>
      </c>
      <c r="F5077" t="s">
        <v>130</v>
      </c>
      <c r="G5077" t="s">
        <v>15231</v>
      </c>
      <c r="H5077" t="s">
        <v>15232</v>
      </c>
    </row>
    <row r="5078" spans="1:8" x14ac:dyDescent="0.25">
      <c r="A5078">
        <v>5841</v>
      </c>
      <c r="B5078" t="s">
        <v>24</v>
      </c>
      <c r="C5078" t="s">
        <v>15233</v>
      </c>
      <c r="D5078" t="s">
        <v>15234</v>
      </c>
      <c r="E5078" t="s">
        <v>1478</v>
      </c>
      <c r="F5078" t="s">
        <v>1478</v>
      </c>
      <c r="G5078" t="s">
        <v>15235</v>
      </c>
      <c r="H5078" t="s">
        <v>15236</v>
      </c>
    </row>
    <row r="5079" spans="1:8" x14ac:dyDescent="0.25">
      <c r="A5079">
        <v>5844</v>
      </c>
      <c r="B5079" t="s">
        <v>24</v>
      </c>
      <c r="C5079" t="s">
        <v>15237</v>
      </c>
      <c r="D5079" t="s">
        <v>15238</v>
      </c>
      <c r="E5079" t="s">
        <v>6458</v>
      </c>
      <c r="F5079" t="s">
        <v>15239</v>
      </c>
      <c r="G5079" t="s">
        <v>15240</v>
      </c>
      <c r="H5079" t="s">
        <v>15241</v>
      </c>
    </row>
    <row r="5080" spans="1:8" x14ac:dyDescent="0.25">
      <c r="A5080">
        <v>5863</v>
      </c>
      <c r="B5080" t="s">
        <v>24</v>
      </c>
      <c r="C5080" t="s">
        <v>15242</v>
      </c>
      <c r="D5080" t="s">
        <v>15243</v>
      </c>
      <c r="E5080" t="s">
        <v>1486</v>
      </c>
      <c r="F5080" t="s">
        <v>15244</v>
      </c>
      <c r="G5080" t="s">
        <v>15245</v>
      </c>
      <c r="H5080" t="s">
        <v>15246</v>
      </c>
    </row>
    <row r="5081" spans="1:8" x14ac:dyDescent="0.25">
      <c r="A5081">
        <v>5872</v>
      </c>
      <c r="B5081" t="s">
        <v>24</v>
      </c>
      <c r="C5081" t="s">
        <v>15247</v>
      </c>
      <c r="D5081" t="s">
        <v>15248</v>
      </c>
      <c r="E5081" t="s">
        <v>1486</v>
      </c>
      <c r="F5081" t="s">
        <v>1486</v>
      </c>
      <c r="G5081" t="s">
        <v>15249</v>
      </c>
      <c r="H5081" t="s">
        <v>15250</v>
      </c>
    </row>
    <row r="5082" spans="1:8" x14ac:dyDescent="0.25">
      <c r="A5082">
        <v>5884</v>
      </c>
      <c r="B5082" t="s">
        <v>24</v>
      </c>
      <c r="C5082" t="s">
        <v>15251</v>
      </c>
      <c r="D5082" t="s">
        <v>4179</v>
      </c>
      <c r="E5082" t="s">
        <v>1489</v>
      </c>
      <c r="F5082" t="s">
        <v>1489</v>
      </c>
      <c r="G5082" t="s">
        <v>15252</v>
      </c>
      <c r="H5082" t="s">
        <v>15253</v>
      </c>
    </row>
    <row r="5083" spans="1:8" x14ac:dyDescent="0.25">
      <c r="A5083">
        <v>5885</v>
      </c>
      <c r="B5083" t="s">
        <v>24</v>
      </c>
      <c r="C5083" t="s">
        <v>15254</v>
      </c>
      <c r="D5083" t="s">
        <v>4179</v>
      </c>
      <c r="E5083" t="s">
        <v>1489</v>
      </c>
      <c r="F5083" t="s">
        <v>1489</v>
      </c>
      <c r="G5083" t="s">
        <v>15252</v>
      </c>
      <c r="H5083" t="s">
        <v>15253</v>
      </c>
    </row>
    <row r="5084" spans="1:8" x14ac:dyDescent="0.25">
      <c r="A5084">
        <v>5889</v>
      </c>
      <c r="B5084" t="s">
        <v>24</v>
      </c>
      <c r="C5084" t="s">
        <v>15255</v>
      </c>
      <c r="D5084" t="s">
        <v>15256</v>
      </c>
      <c r="E5084" t="s">
        <v>1492</v>
      </c>
      <c r="F5084" t="s">
        <v>1492</v>
      </c>
      <c r="G5084" t="s">
        <v>15257</v>
      </c>
      <c r="H5084" t="s">
        <v>15258</v>
      </c>
    </row>
    <row r="5085" spans="1:8" x14ac:dyDescent="0.25">
      <c r="A5085">
        <v>5890</v>
      </c>
      <c r="B5085" t="s">
        <v>24</v>
      </c>
      <c r="C5085" t="s">
        <v>15259</v>
      </c>
      <c r="D5085" t="s">
        <v>15260</v>
      </c>
      <c r="E5085" t="s">
        <v>1492</v>
      </c>
      <c r="F5085" t="s">
        <v>15261</v>
      </c>
      <c r="G5085" t="s">
        <v>15262</v>
      </c>
      <c r="H5085" t="s">
        <v>15263</v>
      </c>
    </row>
    <row r="5086" spans="1:8" x14ac:dyDescent="0.25">
      <c r="A5086">
        <v>5922</v>
      </c>
      <c r="B5086" t="s">
        <v>24</v>
      </c>
      <c r="C5086" t="s">
        <v>15264</v>
      </c>
      <c r="D5086" t="s">
        <v>15265</v>
      </c>
      <c r="E5086" t="s">
        <v>377</v>
      </c>
      <c r="F5086" t="s">
        <v>15266</v>
      </c>
      <c r="G5086" t="s">
        <v>15267</v>
      </c>
      <c r="H5086" t="s">
        <v>15268</v>
      </c>
    </row>
    <row r="5087" spans="1:8" x14ac:dyDescent="0.25">
      <c r="A5087">
        <v>5931</v>
      </c>
      <c r="B5087" t="s">
        <v>24</v>
      </c>
      <c r="C5087" t="s">
        <v>15269</v>
      </c>
      <c r="D5087" t="s">
        <v>15270</v>
      </c>
      <c r="E5087" t="s">
        <v>3637</v>
      </c>
      <c r="F5087" t="s">
        <v>3637</v>
      </c>
      <c r="G5087" t="s">
        <v>15271</v>
      </c>
      <c r="H5087" t="s">
        <v>15272</v>
      </c>
    </row>
    <row r="5088" spans="1:8" x14ac:dyDescent="0.25">
      <c r="A5088">
        <v>5936</v>
      </c>
      <c r="B5088" t="s">
        <v>24</v>
      </c>
      <c r="C5088" t="s">
        <v>10936</v>
      </c>
      <c r="D5088" t="s">
        <v>15273</v>
      </c>
      <c r="E5088" t="s">
        <v>1498</v>
      </c>
      <c r="F5088" t="s">
        <v>1498</v>
      </c>
      <c r="G5088" t="s">
        <v>15274</v>
      </c>
      <c r="H5088" t="s">
        <v>6452</v>
      </c>
    </row>
    <row r="5089" spans="1:8" x14ac:dyDescent="0.25">
      <c r="A5089">
        <v>5937</v>
      </c>
      <c r="B5089" t="s">
        <v>24</v>
      </c>
      <c r="C5089" t="s">
        <v>15275</v>
      </c>
      <c r="D5089" t="s">
        <v>15276</v>
      </c>
      <c r="E5089" t="s">
        <v>1498</v>
      </c>
      <c r="F5089" t="s">
        <v>15277</v>
      </c>
      <c r="G5089" t="s">
        <v>15278</v>
      </c>
      <c r="H5089" t="s">
        <v>15279</v>
      </c>
    </row>
    <row r="5090" spans="1:8" x14ac:dyDescent="0.25">
      <c r="A5090">
        <v>5938</v>
      </c>
      <c r="B5090" t="s">
        <v>24</v>
      </c>
      <c r="C5090" t="s">
        <v>15280</v>
      </c>
      <c r="D5090" t="s">
        <v>10</v>
      </c>
      <c r="E5090" t="s">
        <v>1498</v>
      </c>
      <c r="F5090" t="s">
        <v>1498</v>
      </c>
      <c r="G5090" t="s">
        <v>15281</v>
      </c>
      <c r="H5090" t="s">
        <v>15282</v>
      </c>
    </row>
    <row r="5091" spans="1:8" x14ac:dyDescent="0.25">
      <c r="A5091">
        <v>5994</v>
      </c>
      <c r="B5091" t="s">
        <v>24</v>
      </c>
      <c r="C5091" t="s">
        <v>15283</v>
      </c>
      <c r="D5091" t="s">
        <v>15284</v>
      </c>
      <c r="E5091" t="s">
        <v>1512</v>
      </c>
      <c r="F5091" t="s">
        <v>1512</v>
      </c>
      <c r="G5091" t="s">
        <v>15285</v>
      </c>
      <c r="H5091" t="s">
        <v>15286</v>
      </c>
    </row>
    <row r="5092" spans="1:8" x14ac:dyDescent="0.25">
      <c r="A5092">
        <v>6000</v>
      </c>
      <c r="B5092" t="s">
        <v>24</v>
      </c>
      <c r="C5092" t="s">
        <v>15287</v>
      </c>
      <c r="D5092" t="s">
        <v>15288</v>
      </c>
      <c r="E5092" t="s">
        <v>1512</v>
      </c>
      <c r="F5092" t="s">
        <v>1512</v>
      </c>
      <c r="G5092" t="s">
        <v>15289</v>
      </c>
      <c r="H5092" t="s">
        <v>15290</v>
      </c>
    </row>
    <row r="5093" spans="1:8" x14ac:dyDescent="0.25">
      <c r="A5093">
        <v>6004</v>
      </c>
      <c r="B5093" t="s">
        <v>24</v>
      </c>
      <c r="C5093" t="s">
        <v>15291</v>
      </c>
      <c r="D5093" t="s">
        <v>15292</v>
      </c>
      <c r="E5093" t="s">
        <v>1512</v>
      </c>
      <c r="F5093" t="s">
        <v>1512</v>
      </c>
      <c r="G5093" t="s">
        <v>15293</v>
      </c>
      <c r="H5093" t="s">
        <v>15294</v>
      </c>
    </row>
    <row r="5094" spans="1:8" x14ac:dyDescent="0.25">
      <c r="A5094">
        <v>6006</v>
      </c>
      <c r="B5094" t="s">
        <v>24</v>
      </c>
      <c r="C5094" t="s">
        <v>15295</v>
      </c>
      <c r="D5094" t="s">
        <v>15296</v>
      </c>
      <c r="E5094" t="s">
        <v>1512</v>
      </c>
      <c r="F5094" t="s">
        <v>1512</v>
      </c>
      <c r="G5094" t="s">
        <v>15297</v>
      </c>
      <c r="H5094" t="s">
        <v>15298</v>
      </c>
    </row>
    <row r="5095" spans="1:8" x14ac:dyDescent="0.25">
      <c r="A5095">
        <v>6015</v>
      </c>
      <c r="B5095" t="s">
        <v>24</v>
      </c>
      <c r="C5095" t="s">
        <v>1439</v>
      </c>
      <c r="D5095" t="s">
        <v>15299</v>
      </c>
      <c r="E5095" t="s">
        <v>1517</v>
      </c>
      <c r="F5095" t="s">
        <v>1517</v>
      </c>
      <c r="G5095" t="s">
        <v>15300</v>
      </c>
      <c r="H5095" t="s">
        <v>15301</v>
      </c>
    </row>
    <row r="5096" spans="1:8" x14ac:dyDescent="0.25">
      <c r="A5096">
        <v>6095</v>
      </c>
      <c r="B5096" t="s">
        <v>24</v>
      </c>
      <c r="C5096" t="s">
        <v>15302</v>
      </c>
      <c r="D5096" t="s">
        <v>15303</v>
      </c>
      <c r="E5096" t="s">
        <v>1517</v>
      </c>
      <c r="F5096" t="s">
        <v>1517</v>
      </c>
      <c r="G5096" t="s">
        <v>15304</v>
      </c>
      <c r="H5096" t="s">
        <v>8587</v>
      </c>
    </row>
    <row r="5097" spans="1:8" x14ac:dyDescent="0.25">
      <c r="A5097">
        <v>6096</v>
      </c>
      <c r="B5097" t="s">
        <v>24</v>
      </c>
      <c r="C5097" t="s">
        <v>15305</v>
      </c>
      <c r="D5097" t="s">
        <v>15306</v>
      </c>
      <c r="E5097" t="s">
        <v>1517</v>
      </c>
      <c r="F5097" t="s">
        <v>1517</v>
      </c>
      <c r="G5097" t="s">
        <v>15307</v>
      </c>
      <c r="H5097" t="s">
        <v>15308</v>
      </c>
    </row>
    <row r="5098" spans="1:8" x14ac:dyDescent="0.25">
      <c r="A5098">
        <v>6100</v>
      </c>
      <c r="B5098" t="s">
        <v>24</v>
      </c>
      <c r="C5098" t="s">
        <v>15309</v>
      </c>
      <c r="D5098" t="s">
        <v>15310</v>
      </c>
      <c r="E5098" t="s">
        <v>1517</v>
      </c>
      <c r="F5098" t="s">
        <v>1517</v>
      </c>
      <c r="G5098" t="s">
        <v>15311</v>
      </c>
      <c r="H5098" t="s">
        <v>15312</v>
      </c>
    </row>
    <row r="5099" spans="1:8" x14ac:dyDescent="0.25">
      <c r="A5099">
        <v>6117</v>
      </c>
      <c r="B5099" t="s">
        <v>24</v>
      </c>
      <c r="C5099" t="s">
        <v>15313</v>
      </c>
      <c r="D5099" t="s">
        <v>15314</v>
      </c>
      <c r="E5099" t="s">
        <v>1517</v>
      </c>
      <c r="F5099" t="s">
        <v>1517</v>
      </c>
      <c r="G5099" t="s">
        <v>15315</v>
      </c>
      <c r="H5099" t="s">
        <v>15316</v>
      </c>
    </row>
    <row r="5100" spans="1:8" x14ac:dyDescent="0.25">
      <c r="A5100">
        <v>6143</v>
      </c>
      <c r="B5100" t="s">
        <v>24</v>
      </c>
      <c r="C5100" t="s">
        <v>15317</v>
      </c>
      <c r="D5100" t="s">
        <v>15318</v>
      </c>
      <c r="E5100" t="s">
        <v>139</v>
      </c>
      <c r="F5100" t="s">
        <v>15319</v>
      </c>
      <c r="G5100" t="s">
        <v>15320</v>
      </c>
      <c r="H5100" t="s">
        <v>15321</v>
      </c>
    </row>
    <row r="5101" spans="1:8" x14ac:dyDescent="0.25">
      <c r="A5101">
        <v>6146</v>
      </c>
      <c r="B5101" t="s">
        <v>24</v>
      </c>
      <c r="C5101" t="s">
        <v>15322</v>
      </c>
      <c r="D5101" t="s">
        <v>15323</v>
      </c>
      <c r="E5101" t="s">
        <v>139</v>
      </c>
      <c r="F5101" t="s">
        <v>15324</v>
      </c>
      <c r="G5101" t="s">
        <v>15325</v>
      </c>
      <c r="H5101" t="s">
        <v>15326</v>
      </c>
    </row>
    <row r="5102" spans="1:8" x14ac:dyDescent="0.25">
      <c r="A5102">
        <v>6147</v>
      </c>
      <c r="B5102" t="s">
        <v>24</v>
      </c>
      <c r="C5102" t="s">
        <v>15327</v>
      </c>
      <c r="D5102" t="s">
        <v>15328</v>
      </c>
      <c r="E5102" t="s">
        <v>139</v>
      </c>
      <c r="F5102" t="s">
        <v>1953</v>
      </c>
      <c r="G5102" t="s">
        <v>15329</v>
      </c>
      <c r="H5102" t="s">
        <v>15330</v>
      </c>
    </row>
    <row r="5103" spans="1:8" x14ac:dyDescent="0.25">
      <c r="A5103">
        <v>6153</v>
      </c>
      <c r="B5103" t="s">
        <v>24</v>
      </c>
      <c r="C5103" t="s">
        <v>15331</v>
      </c>
      <c r="D5103" t="s">
        <v>15332</v>
      </c>
      <c r="E5103" t="s">
        <v>139</v>
      </c>
      <c r="F5103" t="s">
        <v>1953</v>
      </c>
      <c r="G5103" t="s">
        <v>15333</v>
      </c>
      <c r="H5103" t="s">
        <v>15334</v>
      </c>
    </row>
    <row r="5104" spans="1:8" x14ac:dyDescent="0.25">
      <c r="A5104">
        <v>6154</v>
      </c>
      <c r="B5104" t="s">
        <v>24</v>
      </c>
      <c r="C5104" t="s">
        <v>15335</v>
      </c>
      <c r="D5104" t="s">
        <v>15332</v>
      </c>
      <c r="E5104" t="s">
        <v>139</v>
      </c>
      <c r="F5104" t="s">
        <v>1953</v>
      </c>
      <c r="G5104" t="s">
        <v>15333</v>
      </c>
      <c r="H5104" t="s">
        <v>15334</v>
      </c>
    </row>
    <row r="5105" spans="1:8" x14ac:dyDescent="0.25">
      <c r="A5105">
        <v>6155</v>
      </c>
      <c r="B5105" t="s">
        <v>24</v>
      </c>
      <c r="C5105" t="s">
        <v>15336</v>
      </c>
      <c r="D5105" t="s">
        <v>15337</v>
      </c>
      <c r="E5105" t="s">
        <v>139</v>
      </c>
      <c r="F5105" t="s">
        <v>1953</v>
      </c>
      <c r="G5105" t="s">
        <v>15338</v>
      </c>
      <c r="H5105" t="s">
        <v>15339</v>
      </c>
    </row>
    <row r="5106" spans="1:8" x14ac:dyDescent="0.25">
      <c r="A5106">
        <v>6164</v>
      </c>
      <c r="B5106" t="s">
        <v>24</v>
      </c>
      <c r="C5106" t="s">
        <v>15340</v>
      </c>
      <c r="D5106" t="s">
        <v>15341</v>
      </c>
      <c r="E5106" t="s">
        <v>139</v>
      </c>
      <c r="F5106" t="s">
        <v>1953</v>
      </c>
      <c r="G5106" t="s">
        <v>15342</v>
      </c>
      <c r="H5106" t="s">
        <v>15343</v>
      </c>
    </row>
    <row r="5107" spans="1:8" x14ac:dyDescent="0.25">
      <c r="A5107">
        <v>6206</v>
      </c>
      <c r="B5107" t="s">
        <v>24</v>
      </c>
      <c r="C5107" t="s">
        <v>15344</v>
      </c>
      <c r="D5107" t="s">
        <v>15345</v>
      </c>
      <c r="E5107" t="s">
        <v>1529</v>
      </c>
      <c r="F5107" t="s">
        <v>15346</v>
      </c>
      <c r="G5107" t="s">
        <v>15347</v>
      </c>
      <c r="H5107" t="s">
        <v>15348</v>
      </c>
    </row>
    <row r="5108" spans="1:8" x14ac:dyDescent="0.25">
      <c r="A5108">
        <v>6214</v>
      </c>
      <c r="B5108" t="s">
        <v>24</v>
      </c>
      <c r="C5108" t="s">
        <v>15349</v>
      </c>
      <c r="D5108" t="s">
        <v>15350</v>
      </c>
      <c r="E5108" t="s">
        <v>1529</v>
      </c>
      <c r="F5108" t="s">
        <v>1529</v>
      </c>
      <c r="G5108" t="s">
        <v>15351</v>
      </c>
      <c r="H5108" t="s">
        <v>15352</v>
      </c>
    </row>
    <row r="5109" spans="1:8" x14ac:dyDescent="0.25">
      <c r="A5109">
        <v>6222</v>
      </c>
      <c r="B5109" t="s">
        <v>24</v>
      </c>
      <c r="C5109" t="s">
        <v>15353</v>
      </c>
      <c r="D5109" t="s">
        <v>15354</v>
      </c>
      <c r="E5109" t="s">
        <v>1532</v>
      </c>
      <c r="F5109" t="s">
        <v>6532</v>
      </c>
      <c r="G5109" t="s">
        <v>15355</v>
      </c>
      <c r="H5109" t="s">
        <v>15356</v>
      </c>
    </row>
    <row r="5110" spans="1:8" x14ac:dyDescent="0.25">
      <c r="A5110">
        <v>6225</v>
      </c>
      <c r="B5110" t="s">
        <v>24</v>
      </c>
      <c r="C5110" t="s">
        <v>15357</v>
      </c>
      <c r="D5110" t="s">
        <v>15358</v>
      </c>
      <c r="E5110" t="s">
        <v>1532</v>
      </c>
      <c r="F5110" t="s">
        <v>15359</v>
      </c>
      <c r="G5110" t="s">
        <v>15360</v>
      </c>
      <c r="H5110" t="s">
        <v>15361</v>
      </c>
    </row>
    <row r="5111" spans="1:8" x14ac:dyDescent="0.25">
      <c r="A5111">
        <v>6242</v>
      </c>
      <c r="B5111" t="s">
        <v>24</v>
      </c>
      <c r="C5111" t="s">
        <v>15362</v>
      </c>
      <c r="D5111" t="s">
        <v>15363</v>
      </c>
      <c r="E5111" t="s">
        <v>4192</v>
      </c>
      <c r="F5111" t="s">
        <v>4192</v>
      </c>
      <c r="G5111" t="s">
        <v>15364</v>
      </c>
      <c r="H5111" t="s">
        <v>15365</v>
      </c>
    </row>
    <row r="5112" spans="1:8" x14ac:dyDescent="0.25">
      <c r="A5112">
        <v>9</v>
      </c>
      <c r="B5112" t="s">
        <v>18</v>
      </c>
      <c r="C5112" t="s">
        <v>4033</v>
      </c>
      <c r="D5112" t="s">
        <v>15366</v>
      </c>
      <c r="E5112" t="s">
        <v>11</v>
      </c>
      <c r="F5112" t="s">
        <v>11</v>
      </c>
      <c r="G5112" t="s">
        <v>15367</v>
      </c>
      <c r="H5112" t="s">
        <v>15368</v>
      </c>
    </row>
    <row r="5113" spans="1:8" x14ac:dyDescent="0.25">
      <c r="A5113">
        <v>10</v>
      </c>
      <c r="B5113" t="s">
        <v>18</v>
      </c>
      <c r="C5113" t="s">
        <v>15369</v>
      </c>
      <c r="D5113" t="s">
        <v>15370</v>
      </c>
      <c r="E5113" t="s">
        <v>11</v>
      </c>
      <c r="F5113" t="s">
        <v>11</v>
      </c>
      <c r="G5113" t="s">
        <v>15371</v>
      </c>
      <c r="H5113" t="s">
        <v>15372</v>
      </c>
    </row>
    <row r="5114" spans="1:8" x14ac:dyDescent="0.25">
      <c r="A5114">
        <v>15</v>
      </c>
      <c r="B5114" t="s">
        <v>18</v>
      </c>
      <c r="C5114" t="s">
        <v>15373</v>
      </c>
      <c r="D5114" t="s">
        <v>15374</v>
      </c>
      <c r="E5114" t="s">
        <v>11</v>
      </c>
      <c r="F5114" t="s">
        <v>11</v>
      </c>
      <c r="G5114" t="s">
        <v>15375</v>
      </c>
      <c r="H5114" t="s">
        <v>15376</v>
      </c>
    </row>
    <row r="5115" spans="1:8" x14ac:dyDescent="0.25">
      <c r="A5115">
        <v>47</v>
      </c>
      <c r="B5115" t="s">
        <v>18</v>
      </c>
      <c r="C5115" t="s">
        <v>4010</v>
      </c>
      <c r="D5115" t="s">
        <v>15377</v>
      </c>
      <c r="E5115" t="s">
        <v>566</v>
      </c>
      <c r="F5115" t="s">
        <v>566</v>
      </c>
      <c r="G5115" t="s">
        <v>15378</v>
      </c>
      <c r="H5115" t="s">
        <v>15379</v>
      </c>
    </row>
    <row r="5116" spans="1:8" x14ac:dyDescent="0.25">
      <c r="A5116">
        <v>61</v>
      </c>
      <c r="B5116" t="s">
        <v>18</v>
      </c>
      <c r="C5116" t="s">
        <v>15380</v>
      </c>
      <c r="D5116" t="s">
        <v>15381</v>
      </c>
      <c r="E5116" t="s">
        <v>2696</v>
      </c>
      <c r="F5116" t="s">
        <v>2696</v>
      </c>
      <c r="G5116" t="s">
        <v>15382</v>
      </c>
      <c r="H5116" t="s">
        <v>15383</v>
      </c>
    </row>
    <row r="5117" spans="1:8" x14ac:dyDescent="0.25">
      <c r="A5117">
        <v>62</v>
      </c>
      <c r="B5117" t="s">
        <v>18</v>
      </c>
      <c r="C5117" t="s">
        <v>15384</v>
      </c>
      <c r="D5117" t="s">
        <v>15385</v>
      </c>
      <c r="E5117" t="s">
        <v>2696</v>
      </c>
      <c r="F5117" t="s">
        <v>15386</v>
      </c>
      <c r="G5117" t="s">
        <v>15387</v>
      </c>
      <c r="H5117" t="s">
        <v>15388</v>
      </c>
    </row>
    <row r="5118" spans="1:8" x14ac:dyDescent="0.25">
      <c r="A5118">
        <v>86</v>
      </c>
      <c r="B5118" t="s">
        <v>18</v>
      </c>
      <c r="C5118" t="s">
        <v>15389</v>
      </c>
      <c r="D5118" t="s">
        <v>15390</v>
      </c>
      <c r="E5118" t="s">
        <v>574</v>
      </c>
      <c r="F5118" t="s">
        <v>574</v>
      </c>
      <c r="G5118" t="s">
        <v>15391</v>
      </c>
      <c r="H5118" t="s">
        <v>15392</v>
      </c>
    </row>
    <row r="5119" spans="1:8" x14ac:dyDescent="0.25">
      <c r="A5119">
        <v>162</v>
      </c>
      <c r="B5119" t="s">
        <v>18</v>
      </c>
      <c r="C5119" t="s">
        <v>15393</v>
      </c>
      <c r="D5119" t="s">
        <v>15394</v>
      </c>
      <c r="E5119" t="s">
        <v>602</v>
      </c>
      <c r="F5119" t="s">
        <v>602</v>
      </c>
      <c r="G5119" t="s">
        <v>15395</v>
      </c>
      <c r="H5119" t="s">
        <v>15396</v>
      </c>
    </row>
    <row r="5120" spans="1:8" x14ac:dyDescent="0.25">
      <c r="A5120">
        <v>174</v>
      </c>
      <c r="B5120" t="s">
        <v>18</v>
      </c>
      <c r="C5120" t="s">
        <v>924</v>
      </c>
      <c r="D5120" t="s">
        <v>15397</v>
      </c>
      <c r="E5120" t="s">
        <v>15</v>
      </c>
      <c r="F5120" t="s">
        <v>15</v>
      </c>
      <c r="G5120" t="s">
        <v>15398</v>
      </c>
      <c r="H5120" t="s">
        <v>15399</v>
      </c>
    </row>
    <row r="5121" spans="1:8" x14ac:dyDescent="0.25">
      <c r="A5121">
        <v>175</v>
      </c>
      <c r="B5121" t="s">
        <v>18</v>
      </c>
      <c r="C5121" t="s">
        <v>15400</v>
      </c>
      <c r="D5121" t="s">
        <v>15401</v>
      </c>
      <c r="E5121" t="s">
        <v>15</v>
      </c>
      <c r="F5121" t="s">
        <v>15</v>
      </c>
      <c r="G5121" t="s">
        <v>15402</v>
      </c>
      <c r="H5121" t="s">
        <v>15403</v>
      </c>
    </row>
    <row r="5122" spans="1:8" x14ac:dyDescent="0.25">
      <c r="A5122">
        <v>182</v>
      </c>
      <c r="B5122" t="s">
        <v>18</v>
      </c>
      <c r="C5122" t="s">
        <v>15404</v>
      </c>
      <c r="D5122" t="s">
        <v>15405</v>
      </c>
      <c r="E5122" t="s">
        <v>15</v>
      </c>
      <c r="F5122" t="s">
        <v>15</v>
      </c>
      <c r="G5122" t="s">
        <v>15406</v>
      </c>
      <c r="H5122" t="s">
        <v>15407</v>
      </c>
    </row>
    <row r="5123" spans="1:8" x14ac:dyDescent="0.25">
      <c r="A5123">
        <v>207</v>
      </c>
      <c r="B5123" t="s">
        <v>18</v>
      </c>
      <c r="C5123" t="s">
        <v>15408</v>
      </c>
      <c r="D5123" t="s">
        <v>15409</v>
      </c>
      <c r="E5123" t="s">
        <v>391</v>
      </c>
      <c r="F5123" t="s">
        <v>391</v>
      </c>
      <c r="G5123" t="s">
        <v>15410</v>
      </c>
      <c r="H5123" t="s">
        <v>15411</v>
      </c>
    </row>
    <row r="5124" spans="1:8" x14ac:dyDescent="0.25">
      <c r="A5124">
        <v>247</v>
      </c>
      <c r="B5124" t="s">
        <v>18</v>
      </c>
      <c r="C5124" t="s">
        <v>15412</v>
      </c>
      <c r="D5124" t="s">
        <v>8659</v>
      </c>
      <c r="E5124" t="s">
        <v>391</v>
      </c>
      <c r="F5124" t="s">
        <v>391</v>
      </c>
      <c r="G5124" t="s">
        <v>8660</v>
      </c>
      <c r="H5124" t="s">
        <v>8661</v>
      </c>
    </row>
    <row r="5125" spans="1:8" x14ac:dyDescent="0.25">
      <c r="A5125">
        <v>285</v>
      </c>
      <c r="B5125" t="s">
        <v>18</v>
      </c>
      <c r="C5125" t="s">
        <v>15413</v>
      </c>
      <c r="D5125" t="s">
        <v>15414</v>
      </c>
      <c r="E5125" t="s">
        <v>391</v>
      </c>
      <c r="F5125" t="s">
        <v>391</v>
      </c>
      <c r="G5125" t="s">
        <v>15415</v>
      </c>
      <c r="H5125" t="s">
        <v>15416</v>
      </c>
    </row>
    <row r="5126" spans="1:8" x14ac:dyDescent="0.25">
      <c r="A5126">
        <v>350</v>
      </c>
      <c r="B5126" t="s">
        <v>18</v>
      </c>
      <c r="C5126" t="s">
        <v>15417</v>
      </c>
      <c r="D5126" t="s">
        <v>4371</v>
      </c>
      <c r="E5126" t="s">
        <v>391</v>
      </c>
      <c r="F5126" t="s">
        <v>391</v>
      </c>
      <c r="G5126" t="s">
        <v>15418</v>
      </c>
      <c r="H5126" t="s">
        <v>15419</v>
      </c>
    </row>
    <row r="5127" spans="1:8" x14ac:dyDescent="0.25">
      <c r="A5127">
        <v>351</v>
      </c>
      <c r="B5127" t="s">
        <v>18</v>
      </c>
      <c r="C5127" t="s">
        <v>15420</v>
      </c>
      <c r="D5127" t="s">
        <v>15421</v>
      </c>
      <c r="E5127" t="s">
        <v>391</v>
      </c>
      <c r="F5127" t="s">
        <v>391</v>
      </c>
      <c r="G5127" t="s">
        <v>15422</v>
      </c>
      <c r="H5127" t="s">
        <v>15423</v>
      </c>
    </row>
    <row r="5128" spans="1:8" x14ac:dyDescent="0.25">
      <c r="A5128">
        <v>352</v>
      </c>
      <c r="B5128" t="s">
        <v>18</v>
      </c>
      <c r="C5128" t="s">
        <v>15424</v>
      </c>
      <c r="D5128" t="s">
        <v>15425</v>
      </c>
      <c r="E5128" t="s">
        <v>391</v>
      </c>
      <c r="F5128" t="s">
        <v>391</v>
      </c>
      <c r="G5128" t="s">
        <v>15426</v>
      </c>
      <c r="H5128" t="s">
        <v>15427</v>
      </c>
    </row>
    <row r="5129" spans="1:8" x14ac:dyDescent="0.25">
      <c r="A5129">
        <v>353</v>
      </c>
      <c r="B5129" t="s">
        <v>18</v>
      </c>
      <c r="C5129" t="s">
        <v>15428</v>
      </c>
      <c r="D5129" t="s">
        <v>15429</v>
      </c>
      <c r="E5129" t="s">
        <v>391</v>
      </c>
      <c r="F5129" t="s">
        <v>391</v>
      </c>
      <c r="G5129" t="s">
        <v>15430</v>
      </c>
      <c r="H5129" t="s">
        <v>15431</v>
      </c>
    </row>
    <row r="5130" spans="1:8" x14ac:dyDescent="0.25">
      <c r="A5130">
        <v>354</v>
      </c>
      <c r="B5130" t="s">
        <v>18</v>
      </c>
      <c r="C5130" t="s">
        <v>15432</v>
      </c>
      <c r="D5130" t="s">
        <v>15433</v>
      </c>
      <c r="E5130" t="s">
        <v>391</v>
      </c>
      <c r="F5130" t="s">
        <v>391</v>
      </c>
      <c r="G5130" t="s">
        <v>15434</v>
      </c>
      <c r="H5130" t="s">
        <v>15435</v>
      </c>
    </row>
    <row r="5131" spans="1:8" x14ac:dyDescent="0.25">
      <c r="A5131">
        <v>355</v>
      </c>
      <c r="B5131" t="s">
        <v>18</v>
      </c>
      <c r="C5131" t="s">
        <v>15436</v>
      </c>
      <c r="D5131" t="s">
        <v>15437</v>
      </c>
      <c r="E5131" t="s">
        <v>391</v>
      </c>
      <c r="F5131" t="s">
        <v>391</v>
      </c>
      <c r="G5131" t="s">
        <v>15434</v>
      </c>
      <c r="H5131" t="s">
        <v>15435</v>
      </c>
    </row>
    <row r="5132" spans="1:8" x14ac:dyDescent="0.25">
      <c r="A5132">
        <v>356</v>
      </c>
      <c r="B5132" t="s">
        <v>18</v>
      </c>
      <c r="C5132" t="s">
        <v>254</v>
      </c>
      <c r="D5132" t="s">
        <v>15438</v>
      </c>
      <c r="E5132" t="s">
        <v>391</v>
      </c>
      <c r="F5132" t="s">
        <v>391</v>
      </c>
      <c r="G5132" t="s">
        <v>15439</v>
      </c>
      <c r="H5132" t="s">
        <v>15440</v>
      </c>
    </row>
    <row r="5133" spans="1:8" x14ac:dyDescent="0.25">
      <c r="A5133">
        <v>357</v>
      </c>
      <c r="B5133" t="s">
        <v>18</v>
      </c>
      <c r="C5133" t="s">
        <v>10347</v>
      </c>
      <c r="D5133" t="s">
        <v>15441</v>
      </c>
      <c r="E5133" t="s">
        <v>391</v>
      </c>
      <c r="F5133" t="s">
        <v>391</v>
      </c>
      <c r="G5133" t="s">
        <v>15442</v>
      </c>
      <c r="H5133" t="s">
        <v>15443</v>
      </c>
    </row>
    <row r="5134" spans="1:8" x14ac:dyDescent="0.25">
      <c r="A5134">
        <v>358</v>
      </c>
      <c r="B5134" t="s">
        <v>18</v>
      </c>
      <c r="C5134" t="s">
        <v>15444</v>
      </c>
      <c r="D5134" t="s">
        <v>15445</v>
      </c>
      <c r="E5134" t="s">
        <v>391</v>
      </c>
      <c r="F5134" t="s">
        <v>391</v>
      </c>
      <c r="G5134" t="s">
        <v>15434</v>
      </c>
      <c r="H5134" t="s">
        <v>15435</v>
      </c>
    </row>
    <row r="5135" spans="1:8" x14ac:dyDescent="0.25">
      <c r="A5135">
        <v>359</v>
      </c>
      <c r="B5135" t="s">
        <v>18</v>
      </c>
      <c r="C5135" t="s">
        <v>15446</v>
      </c>
      <c r="D5135" t="s">
        <v>15447</v>
      </c>
      <c r="E5135" t="s">
        <v>391</v>
      </c>
      <c r="F5135" t="s">
        <v>391</v>
      </c>
      <c r="G5135" t="s">
        <v>15448</v>
      </c>
      <c r="H5135" t="s">
        <v>15449</v>
      </c>
    </row>
    <row r="5136" spans="1:8" x14ac:dyDescent="0.25">
      <c r="A5136">
        <v>360</v>
      </c>
      <c r="B5136" t="s">
        <v>18</v>
      </c>
      <c r="C5136" t="s">
        <v>15450</v>
      </c>
      <c r="D5136" t="s">
        <v>15451</v>
      </c>
      <c r="E5136" t="s">
        <v>391</v>
      </c>
      <c r="F5136" t="s">
        <v>391</v>
      </c>
      <c r="G5136" t="s">
        <v>15452</v>
      </c>
      <c r="H5136" t="s">
        <v>15453</v>
      </c>
    </row>
    <row r="5137" spans="1:8" x14ac:dyDescent="0.25">
      <c r="A5137">
        <v>361</v>
      </c>
      <c r="B5137" t="s">
        <v>18</v>
      </c>
      <c r="C5137" t="s">
        <v>9047</v>
      </c>
      <c r="D5137" t="s">
        <v>15454</v>
      </c>
      <c r="E5137" t="s">
        <v>391</v>
      </c>
      <c r="F5137" t="s">
        <v>391</v>
      </c>
      <c r="G5137" t="s">
        <v>15455</v>
      </c>
      <c r="H5137" t="s">
        <v>15456</v>
      </c>
    </row>
    <row r="5138" spans="1:8" x14ac:dyDescent="0.25">
      <c r="A5138">
        <v>362</v>
      </c>
      <c r="B5138" t="s">
        <v>18</v>
      </c>
      <c r="C5138" t="s">
        <v>15457</v>
      </c>
      <c r="D5138" t="s">
        <v>15458</v>
      </c>
      <c r="E5138" t="s">
        <v>391</v>
      </c>
      <c r="F5138" t="s">
        <v>391</v>
      </c>
      <c r="G5138" t="s">
        <v>15459</v>
      </c>
      <c r="H5138" t="s">
        <v>15460</v>
      </c>
    </row>
    <row r="5139" spans="1:8" x14ac:dyDescent="0.25">
      <c r="A5139">
        <v>363</v>
      </c>
      <c r="B5139" t="s">
        <v>18</v>
      </c>
      <c r="C5139" t="s">
        <v>15461</v>
      </c>
      <c r="D5139" t="s">
        <v>15462</v>
      </c>
      <c r="E5139" t="s">
        <v>391</v>
      </c>
      <c r="F5139" t="s">
        <v>391</v>
      </c>
      <c r="G5139" t="s">
        <v>15463</v>
      </c>
      <c r="H5139" t="s">
        <v>15464</v>
      </c>
    </row>
    <row r="5140" spans="1:8" x14ac:dyDescent="0.25">
      <c r="A5140">
        <v>364</v>
      </c>
      <c r="B5140" t="s">
        <v>18</v>
      </c>
      <c r="C5140" t="s">
        <v>8755</v>
      </c>
      <c r="D5140" t="s">
        <v>15465</v>
      </c>
      <c r="E5140" t="s">
        <v>391</v>
      </c>
      <c r="F5140" t="s">
        <v>391</v>
      </c>
      <c r="G5140" t="s">
        <v>15466</v>
      </c>
      <c r="H5140" t="s">
        <v>15467</v>
      </c>
    </row>
    <row r="5141" spans="1:8" x14ac:dyDescent="0.25">
      <c r="A5141">
        <v>366</v>
      </c>
      <c r="B5141" t="s">
        <v>18</v>
      </c>
      <c r="C5141" t="s">
        <v>15468</v>
      </c>
      <c r="D5141" t="s">
        <v>15469</v>
      </c>
      <c r="E5141" t="s">
        <v>391</v>
      </c>
      <c r="F5141" t="s">
        <v>391</v>
      </c>
      <c r="G5141" t="s">
        <v>15470</v>
      </c>
      <c r="H5141" t="s">
        <v>15471</v>
      </c>
    </row>
    <row r="5142" spans="1:8" x14ac:dyDescent="0.25">
      <c r="A5142">
        <v>367</v>
      </c>
      <c r="B5142" t="s">
        <v>18</v>
      </c>
      <c r="C5142" t="s">
        <v>15472</v>
      </c>
      <c r="D5142" t="s">
        <v>15473</v>
      </c>
      <c r="E5142" t="s">
        <v>391</v>
      </c>
      <c r="F5142" t="s">
        <v>391</v>
      </c>
      <c r="G5142" t="s">
        <v>15474</v>
      </c>
      <c r="H5142" t="s">
        <v>15475</v>
      </c>
    </row>
    <row r="5143" spans="1:8" x14ac:dyDescent="0.25">
      <c r="A5143">
        <v>368</v>
      </c>
      <c r="B5143" t="s">
        <v>18</v>
      </c>
      <c r="C5143" t="s">
        <v>15476</v>
      </c>
      <c r="D5143" t="s">
        <v>15477</v>
      </c>
      <c r="E5143" t="s">
        <v>391</v>
      </c>
      <c r="F5143" t="s">
        <v>391</v>
      </c>
      <c r="G5143" t="s">
        <v>15478</v>
      </c>
      <c r="H5143" t="s">
        <v>15479</v>
      </c>
    </row>
    <row r="5144" spans="1:8" x14ac:dyDescent="0.25">
      <c r="A5144">
        <v>369</v>
      </c>
      <c r="B5144" t="s">
        <v>18</v>
      </c>
      <c r="C5144" t="s">
        <v>15480</v>
      </c>
      <c r="D5144" t="s">
        <v>15481</v>
      </c>
      <c r="E5144" t="s">
        <v>391</v>
      </c>
      <c r="F5144" t="s">
        <v>391</v>
      </c>
      <c r="G5144" t="s">
        <v>15482</v>
      </c>
      <c r="H5144" t="s">
        <v>15483</v>
      </c>
    </row>
    <row r="5145" spans="1:8" x14ac:dyDescent="0.25">
      <c r="A5145">
        <v>370</v>
      </c>
      <c r="B5145" t="s">
        <v>18</v>
      </c>
      <c r="C5145" t="s">
        <v>15484</v>
      </c>
      <c r="D5145" t="s">
        <v>15485</v>
      </c>
      <c r="E5145" t="s">
        <v>391</v>
      </c>
      <c r="F5145" t="s">
        <v>2264</v>
      </c>
      <c r="G5145" t="s">
        <v>15486</v>
      </c>
      <c r="H5145" t="s">
        <v>15487</v>
      </c>
    </row>
    <row r="5146" spans="1:8" x14ac:dyDescent="0.25">
      <c r="A5146">
        <v>371</v>
      </c>
      <c r="B5146" t="s">
        <v>18</v>
      </c>
      <c r="C5146" t="s">
        <v>60</v>
      </c>
      <c r="D5146" t="s">
        <v>15488</v>
      </c>
      <c r="E5146" t="s">
        <v>391</v>
      </c>
      <c r="F5146" t="s">
        <v>391</v>
      </c>
      <c r="G5146" t="s">
        <v>15489</v>
      </c>
      <c r="H5146" t="s">
        <v>15490</v>
      </c>
    </row>
    <row r="5147" spans="1:8" x14ac:dyDescent="0.25">
      <c r="A5147">
        <v>372</v>
      </c>
      <c r="B5147" t="s">
        <v>18</v>
      </c>
      <c r="C5147" t="s">
        <v>15491</v>
      </c>
      <c r="D5147" t="s">
        <v>15492</v>
      </c>
      <c r="E5147" t="s">
        <v>391</v>
      </c>
      <c r="F5147" t="s">
        <v>2264</v>
      </c>
      <c r="G5147" t="s">
        <v>15486</v>
      </c>
      <c r="H5147" t="s">
        <v>15493</v>
      </c>
    </row>
    <row r="5148" spans="1:8" x14ac:dyDescent="0.25">
      <c r="A5148">
        <v>373</v>
      </c>
      <c r="B5148" t="s">
        <v>18</v>
      </c>
      <c r="C5148" t="s">
        <v>9857</v>
      </c>
      <c r="D5148" t="s">
        <v>15494</v>
      </c>
      <c r="E5148" t="s">
        <v>391</v>
      </c>
      <c r="F5148" t="s">
        <v>391</v>
      </c>
      <c r="G5148" t="s">
        <v>15495</v>
      </c>
      <c r="H5148" t="s">
        <v>15496</v>
      </c>
    </row>
    <row r="5149" spans="1:8" x14ac:dyDescent="0.25">
      <c r="A5149">
        <v>374</v>
      </c>
      <c r="B5149" t="s">
        <v>18</v>
      </c>
      <c r="C5149" t="s">
        <v>15497</v>
      </c>
      <c r="D5149" t="s">
        <v>15498</v>
      </c>
      <c r="E5149" t="s">
        <v>391</v>
      </c>
      <c r="F5149" t="s">
        <v>15499</v>
      </c>
      <c r="G5149" t="s">
        <v>9458</v>
      </c>
      <c r="H5149" t="s">
        <v>9459</v>
      </c>
    </row>
    <row r="5150" spans="1:8" x14ac:dyDescent="0.25">
      <c r="A5150">
        <v>375</v>
      </c>
      <c r="B5150" t="s">
        <v>18</v>
      </c>
      <c r="C5150" t="s">
        <v>15500</v>
      </c>
      <c r="D5150" t="s">
        <v>15501</v>
      </c>
      <c r="E5150" t="s">
        <v>391</v>
      </c>
      <c r="F5150" t="s">
        <v>391</v>
      </c>
      <c r="G5150" t="s">
        <v>9453</v>
      </c>
      <c r="H5150" t="s">
        <v>9454</v>
      </c>
    </row>
    <row r="5151" spans="1:8" x14ac:dyDescent="0.25">
      <c r="A5151">
        <v>397</v>
      </c>
      <c r="B5151" t="s">
        <v>18</v>
      </c>
      <c r="C5151" t="s">
        <v>15502</v>
      </c>
      <c r="D5151" t="s">
        <v>15503</v>
      </c>
      <c r="E5151" t="s">
        <v>391</v>
      </c>
      <c r="F5151" t="s">
        <v>391</v>
      </c>
      <c r="G5151" t="s">
        <v>15504</v>
      </c>
      <c r="H5151" t="s">
        <v>15505</v>
      </c>
    </row>
    <row r="5152" spans="1:8" x14ac:dyDescent="0.25">
      <c r="A5152">
        <v>399</v>
      </c>
      <c r="B5152" t="s">
        <v>18</v>
      </c>
      <c r="C5152" t="s">
        <v>15506</v>
      </c>
      <c r="D5152" t="s">
        <v>15507</v>
      </c>
      <c r="E5152" t="s">
        <v>391</v>
      </c>
      <c r="F5152" t="s">
        <v>391</v>
      </c>
      <c r="G5152" t="s">
        <v>15508</v>
      </c>
      <c r="H5152" t="s">
        <v>15509</v>
      </c>
    </row>
    <row r="5153" spans="1:8" x14ac:dyDescent="0.25">
      <c r="A5153">
        <v>400</v>
      </c>
      <c r="B5153" t="s">
        <v>18</v>
      </c>
      <c r="C5153" t="s">
        <v>15510</v>
      </c>
      <c r="D5153" t="s">
        <v>15511</v>
      </c>
      <c r="E5153" t="s">
        <v>391</v>
      </c>
      <c r="F5153" t="s">
        <v>15512</v>
      </c>
      <c r="G5153" t="s">
        <v>15513</v>
      </c>
      <c r="H5153" t="s">
        <v>15514</v>
      </c>
    </row>
    <row r="5154" spans="1:8" x14ac:dyDescent="0.25">
      <c r="A5154">
        <v>401</v>
      </c>
      <c r="B5154" t="s">
        <v>18</v>
      </c>
      <c r="C5154" t="s">
        <v>15515</v>
      </c>
      <c r="D5154" t="s">
        <v>15516</v>
      </c>
      <c r="E5154" t="s">
        <v>391</v>
      </c>
      <c r="F5154" t="s">
        <v>391</v>
      </c>
      <c r="G5154" t="s">
        <v>15517</v>
      </c>
      <c r="H5154" t="s">
        <v>15518</v>
      </c>
    </row>
    <row r="5155" spans="1:8" x14ac:dyDescent="0.25">
      <c r="A5155">
        <v>460</v>
      </c>
      <c r="B5155" t="s">
        <v>18</v>
      </c>
      <c r="C5155" t="s">
        <v>15519</v>
      </c>
      <c r="D5155" t="s">
        <v>15520</v>
      </c>
      <c r="E5155" t="s">
        <v>391</v>
      </c>
      <c r="F5155" t="s">
        <v>5041</v>
      </c>
      <c r="G5155" t="s">
        <v>15521</v>
      </c>
      <c r="H5155" t="s">
        <v>15522</v>
      </c>
    </row>
    <row r="5156" spans="1:8" x14ac:dyDescent="0.25">
      <c r="A5156">
        <v>509</v>
      </c>
      <c r="B5156" t="s">
        <v>18</v>
      </c>
      <c r="C5156" t="s">
        <v>15523</v>
      </c>
      <c r="D5156" t="s">
        <v>15524</v>
      </c>
      <c r="E5156" t="s">
        <v>391</v>
      </c>
      <c r="F5156" t="s">
        <v>2264</v>
      </c>
      <c r="G5156" t="s">
        <v>15525</v>
      </c>
      <c r="H5156" t="s">
        <v>15526</v>
      </c>
    </row>
    <row r="5157" spans="1:8" x14ac:dyDescent="0.25">
      <c r="A5157">
        <v>561</v>
      </c>
      <c r="B5157" t="s">
        <v>18</v>
      </c>
      <c r="C5157" t="s">
        <v>15527</v>
      </c>
      <c r="D5157" t="s">
        <v>15528</v>
      </c>
      <c r="E5157" t="s">
        <v>671</v>
      </c>
      <c r="F5157" t="s">
        <v>671</v>
      </c>
      <c r="G5157" t="s">
        <v>15529</v>
      </c>
      <c r="H5157" t="s">
        <v>15530</v>
      </c>
    </row>
    <row r="5158" spans="1:8" x14ac:dyDescent="0.25">
      <c r="A5158">
        <v>562</v>
      </c>
      <c r="B5158" t="s">
        <v>18</v>
      </c>
      <c r="C5158" t="s">
        <v>8257</v>
      </c>
      <c r="D5158" t="s">
        <v>15531</v>
      </c>
      <c r="E5158" t="s">
        <v>671</v>
      </c>
      <c r="F5158" t="s">
        <v>671</v>
      </c>
      <c r="G5158" t="s">
        <v>15532</v>
      </c>
      <c r="H5158" t="s">
        <v>15533</v>
      </c>
    </row>
    <row r="5159" spans="1:8" x14ac:dyDescent="0.25">
      <c r="A5159">
        <v>563</v>
      </c>
      <c r="B5159" t="s">
        <v>18</v>
      </c>
      <c r="C5159" t="s">
        <v>15534</v>
      </c>
      <c r="D5159" t="s">
        <v>15535</v>
      </c>
      <c r="E5159" t="s">
        <v>671</v>
      </c>
      <c r="F5159" t="s">
        <v>671</v>
      </c>
      <c r="G5159" t="s">
        <v>15536</v>
      </c>
      <c r="H5159" t="s">
        <v>15537</v>
      </c>
    </row>
    <row r="5160" spans="1:8" x14ac:dyDescent="0.25">
      <c r="A5160">
        <v>586</v>
      </c>
      <c r="B5160" t="s">
        <v>18</v>
      </c>
      <c r="C5160" t="s">
        <v>15538</v>
      </c>
      <c r="D5160" t="s">
        <v>4235</v>
      </c>
      <c r="E5160" t="s">
        <v>425</v>
      </c>
      <c r="F5160" t="s">
        <v>425</v>
      </c>
      <c r="G5160" t="s">
        <v>15539</v>
      </c>
      <c r="H5160" t="s">
        <v>15540</v>
      </c>
    </row>
    <row r="5161" spans="1:8" x14ac:dyDescent="0.25">
      <c r="A5161">
        <v>826</v>
      </c>
      <c r="B5161" t="s">
        <v>18</v>
      </c>
      <c r="C5161" t="s">
        <v>15541</v>
      </c>
      <c r="D5161" t="s">
        <v>15542</v>
      </c>
      <c r="E5161" t="s">
        <v>3213</v>
      </c>
      <c r="F5161" t="s">
        <v>3213</v>
      </c>
      <c r="G5161" t="s">
        <v>15543</v>
      </c>
      <c r="H5161" t="s">
        <v>15544</v>
      </c>
    </row>
    <row r="5162" spans="1:8" x14ac:dyDescent="0.25">
      <c r="A5162">
        <v>827</v>
      </c>
      <c r="B5162" t="s">
        <v>18</v>
      </c>
      <c r="C5162" t="s">
        <v>15545</v>
      </c>
      <c r="D5162" t="s">
        <v>15546</v>
      </c>
      <c r="E5162" t="s">
        <v>3213</v>
      </c>
      <c r="F5162" t="s">
        <v>3213</v>
      </c>
      <c r="G5162" t="s">
        <v>15547</v>
      </c>
      <c r="H5162" t="s">
        <v>15548</v>
      </c>
    </row>
    <row r="5163" spans="1:8" x14ac:dyDescent="0.25">
      <c r="A5163">
        <v>870</v>
      </c>
      <c r="B5163" t="s">
        <v>18</v>
      </c>
      <c r="C5163" t="s">
        <v>15549</v>
      </c>
      <c r="D5163" t="s">
        <v>15550</v>
      </c>
      <c r="E5163" t="s">
        <v>17</v>
      </c>
      <c r="F5163" t="s">
        <v>17</v>
      </c>
      <c r="G5163" t="s">
        <v>15551</v>
      </c>
      <c r="H5163" t="s">
        <v>2756</v>
      </c>
    </row>
    <row r="5164" spans="1:8" x14ac:dyDescent="0.25">
      <c r="A5164">
        <v>891</v>
      </c>
      <c r="B5164" t="s">
        <v>18</v>
      </c>
      <c r="C5164" t="s">
        <v>15552</v>
      </c>
      <c r="D5164" t="s">
        <v>3708</v>
      </c>
      <c r="E5164" t="s">
        <v>507</v>
      </c>
      <c r="F5164" t="s">
        <v>507</v>
      </c>
      <c r="G5164" t="s">
        <v>15553</v>
      </c>
      <c r="H5164" t="s">
        <v>15554</v>
      </c>
    </row>
    <row r="5165" spans="1:8" x14ac:dyDescent="0.25">
      <c r="A5165">
        <v>900</v>
      </c>
      <c r="B5165" t="s">
        <v>18</v>
      </c>
      <c r="C5165" t="s">
        <v>15555</v>
      </c>
      <c r="D5165" t="s">
        <v>15556</v>
      </c>
      <c r="E5165" t="s">
        <v>507</v>
      </c>
      <c r="F5165" t="s">
        <v>507</v>
      </c>
      <c r="G5165" t="s">
        <v>15557</v>
      </c>
      <c r="H5165" t="s">
        <v>15558</v>
      </c>
    </row>
    <row r="5166" spans="1:8" x14ac:dyDescent="0.25">
      <c r="A5166">
        <v>921</v>
      </c>
      <c r="B5166" t="s">
        <v>18</v>
      </c>
      <c r="C5166" t="s">
        <v>15559</v>
      </c>
      <c r="D5166" t="s">
        <v>15560</v>
      </c>
      <c r="E5166" t="s">
        <v>507</v>
      </c>
      <c r="F5166" t="s">
        <v>507</v>
      </c>
      <c r="G5166" t="s">
        <v>15561</v>
      </c>
      <c r="H5166" t="s">
        <v>10</v>
      </c>
    </row>
    <row r="5167" spans="1:8" x14ac:dyDescent="0.25">
      <c r="A5167">
        <v>929</v>
      </c>
      <c r="B5167" t="s">
        <v>18</v>
      </c>
      <c r="C5167" t="s">
        <v>15562</v>
      </c>
      <c r="D5167" t="s">
        <v>15563</v>
      </c>
      <c r="E5167" t="s">
        <v>507</v>
      </c>
      <c r="F5167" t="s">
        <v>507</v>
      </c>
      <c r="G5167" t="s">
        <v>15564</v>
      </c>
      <c r="H5167" t="s">
        <v>15565</v>
      </c>
    </row>
    <row r="5168" spans="1:8" x14ac:dyDescent="0.25">
      <c r="A5168">
        <v>930</v>
      </c>
      <c r="B5168" t="s">
        <v>18</v>
      </c>
      <c r="C5168" t="s">
        <v>15566</v>
      </c>
      <c r="D5168" t="s">
        <v>2728</v>
      </c>
      <c r="E5168" t="s">
        <v>507</v>
      </c>
      <c r="F5168" t="s">
        <v>391</v>
      </c>
      <c r="G5168" t="s">
        <v>15567</v>
      </c>
      <c r="H5168" t="s">
        <v>15568</v>
      </c>
    </row>
    <row r="5169" spans="1:8" x14ac:dyDescent="0.25">
      <c r="A5169">
        <v>931</v>
      </c>
      <c r="B5169" t="s">
        <v>18</v>
      </c>
      <c r="C5169" t="s">
        <v>3780</v>
      </c>
      <c r="D5169" t="s">
        <v>15569</v>
      </c>
      <c r="E5169" t="s">
        <v>507</v>
      </c>
      <c r="F5169" t="s">
        <v>507</v>
      </c>
      <c r="G5169" t="s">
        <v>15570</v>
      </c>
      <c r="H5169" t="s">
        <v>15571</v>
      </c>
    </row>
    <row r="5170" spans="1:8" x14ac:dyDescent="0.25">
      <c r="A5170">
        <v>932</v>
      </c>
      <c r="B5170" t="s">
        <v>18</v>
      </c>
      <c r="C5170" t="s">
        <v>15572</v>
      </c>
      <c r="D5170" t="s">
        <v>15573</v>
      </c>
      <c r="E5170" t="s">
        <v>507</v>
      </c>
      <c r="F5170" t="s">
        <v>507</v>
      </c>
      <c r="G5170" t="s">
        <v>15574</v>
      </c>
      <c r="H5170" t="s">
        <v>15575</v>
      </c>
    </row>
    <row r="5171" spans="1:8" x14ac:dyDescent="0.25">
      <c r="A5171">
        <v>933</v>
      </c>
      <c r="B5171" t="s">
        <v>18</v>
      </c>
      <c r="C5171" t="s">
        <v>15576</v>
      </c>
      <c r="D5171" t="s">
        <v>15577</v>
      </c>
      <c r="E5171" t="s">
        <v>507</v>
      </c>
      <c r="F5171" t="s">
        <v>507</v>
      </c>
      <c r="G5171" t="s">
        <v>15578</v>
      </c>
      <c r="H5171" t="s">
        <v>15579</v>
      </c>
    </row>
    <row r="5172" spans="1:8" x14ac:dyDescent="0.25">
      <c r="A5172">
        <v>934</v>
      </c>
      <c r="B5172" t="s">
        <v>18</v>
      </c>
      <c r="C5172" t="s">
        <v>1811</v>
      </c>
      <c r="D5172" t="s">
        <v>15580</v>
      </c>
      <c r="E5172" t="s">
        <v>507</v>
      </c>
      <c r="F5172" t="s">
        <v>507</v>
      </c>
      <c r="G5172" t="s">
        <v>15581</v>
      </c>
      <c r="H5172" t="s">
        <v>15582</v>
      </c>
    </row>
    <row r="5173" spans="1:8" x14ac:dyDescent="0.25">
      <c r="A5173">
        <v>935</v>
      </c>
      <c r="B5173" t="s">
        <v>18</v>
      </c>
      <c r="C5173" t="s">
        <v>15583</v>
      </c>
      <c r="D5173" t="s">
        <v>15584</v>
      </c>
      <c r="E5173" t="s">
        <v>507</v>
      </c>
      <c r="F5173" t="s">
        <v>507</v>
      </c>
      <c r="G5173" t="s">
        <v>15585</v>
      </c>
      <c r="H5173" t="s">
        <v>15586</v>
      </c>
    </row>
    <row r="5174" spans="1:8" x14ac:dyDescent="0.25">
      <c r="A5174">
        <v>936</v>
      </c>
      <c r="B5174" t="s">
        <v>18</v>
      </c>
      <c r="C5174" t="s">
        <v>15587</v>
      </c>
      <c r="D5174" t="s">
        <v>15588</v>
      </c>
      <c r="E5174" t="s">
        <v>507</v>
      </c>
      <c r="F5174" t="s">
        <v>507</v>
      </c>
      <c r="G5174" t="s">
        <v>15589</v>
      </c>
      <c r="H5174" t="s">
        <v>15590</v>
      </c>
    </row>
    <row r="5175" spans="1:8" x14ac:dyDescent="0.25">
      <c r="A5175">
        <v>937</v>
      </c>
      <c r="B5175" t="s">
        <v>18</v>
      </c>
      <c r="C5175" t="s">
        <v>15591</v>
      </c>
      <c r="D5175" t="s">
        <v>15592</v>
      </c>
      <c r="E5175" t="s">
        <v>507</v>
      </c>
      <c r="F5175" t="s">
        <v>507</v>
      </c>
      <c r="G5175" t="s">
        <v>15593</v>
      </c>
      <c r="H5175" t="s">
        <v>15594</v>
      </c>
    </row>
    <row r="5176" spans="1:8" x14ac:dyDescent="0.25">
      <c r="A5176">
        <v>938</v>
      </c>
      <c r="B5176" t="s">
        <v>18</v>
      </c>
      <c r="C5176" t="s">
        <v>15595</v>
      </c>
      <c r="D5176" t="s">
        <v>15596</v>
      </c>
      <c r="E5176" t="s">
        <v>507</v>
      </c>
      <c r="F5176" t="s">
        <v>507</v>
      </c>
      <c r="G5176" t="s">
        <v>15597</v>
      </c>
      <c r="H5176" t="s">
        <v>15598</v>
      </c>
    </row>
    <row r="5177" spans="1:8" x14ac:dyDescent="0.25">
      <c r="A5177">
        <v>939</v>
      </c>
      <c r="B5177" t="s">
        <v>18</v>
      </c>
      <c r="C5177" t="s">
        <v>15599</v>
      </c>
      <c r="D5177" t="s">
        <v>15600</v>
      </c>
      <c r="E5177" t="s">
        <v>507</v>
      </c>
      <c r="F5177" t="s">
        <v>507</v>
      </c>
      <c r="G5177" t="s">
        <v>15570</v>
      </c>
      <c r="H5177" t="s">
        <v>15571</v>
      </c>
    </row>
    <row r="5178" spans="1:8" x14ac:dyDescent="0.25">
      <c r="A5178">
        <v>985</v>
      </c>
      <c r="B5178" t="s">
        <v>18</v>
      </c>
      <c r="C5178" t="s">
        <v>15601</v>
      </c>
      <c r="D5178" t="s">
        <v>15602</v>
      </c>
      <c r="E5178" t="s">
        <v>5192</v>
      </c>
      <c r="F5178" t="s">
        <v>5192</v>
      </c>
      <c r="G5178" t="s">
        <v>15603</v>
      </c>
      <c r="H5178" t="s">
        <v>15604</v>
      </c>
    </row>
    <row r="5179" spans="1:8" x14ac:dyDescent="0.25">
      <c r="A5179">
        <v>988</v>
      </c>
      <c r="B5179" t="s">
        <v>18</v>
      </c>
      <c r="C5179" t="s">
        <v>15605</v>
      </c>
      <c r="D5179" t="s">
        <v>15606</v>
      </c>
      <c r="E5179" t="s">
        <v>5192</v>
      </c>
      <c r="F5179" t="s">
        <v>5192</v>
      </c>
      <c r="G5179" t="s">
        <v>15607</v>
      </c>
      <c r="H5179" t="s">
        <v>15608</v>
      </c>
    </row>
    <row r="5180" spans="1:8" x14ac:dyDescent="0.25">
      <c r="A5180">
        <v>990</v>
      </c>
      <c r="B5180" t="s">
        <v>18</v>
      </c>
      <c r="C5180" t="s">
        <v>15609</v>
      </c>
      <c r="D5180" t="s">
        <v>15610</v>
      </c>
      <c r="E5180" t="s">
        <v>5192</v>
      </c>
      <c r="F5180" t="s">
        <v>5192</v>
      </c>
      <c r="G5180" t="s">
        <v>15611</v>
      </c>
      <c r="H5180" t="s">
        <v>15612</v>
      </c>
    </row>
    <row r="5181" spans="1:8" x14ac:dyDescent="0.25">
      <c r="A5181">
        <v>991</v>
      </c>
      <c r="B5181" t="s">
        <v>18</v>
      </c>
      <c r="C5181" t="s">
        <v>15613</v>
      </c>
      <c r="D5181" t="s">
        <v>15610</v>
      </c>
      <c r="E5181" t="s">
        <v>5192</v>
      </c>
      <c r="F5181" t="s">
        <v>5192</v>
      </c>
      <c r="G5181" t="s">
        <v>15611</v>
      </c>
      <c r="H5181" t="s">
        <v>15612</v>
      </c>
    </row>
    <row r="5182" spans="1:8" x14ac:dyDescent="0.25">
      <c r="A5182">
        <v>992</v>
      </c>
      <c r="B5182" t="s">
        <v>18</v>
      </c>
      <c r="C5182" t="s">
        <v>15614</v>
      </c>
      <c r="D5182" t="s">
        <v>15615</v>
      </c>
      <c r="E5182" t="s">
        <v>5192</v>
      </c>
      <c r="F5182" t="s">
        <v>5192</v>
      </c>
      <c r="G5182" t="s">
        <v>15616</v>
      </c>
      <c r="H5182" t="s">
        <v>15617</v>
      </c>
    </row>
    <row r="5183" spans="1:8" x14ac:dyDescent="0.25">
      <c r="A5183">
        <v>1006</v>
      </c>
      <c r="B5183" t="s">
        <v>18</v>
      </c>
      <c r="C5183" t="s">
        <v>15618</v>
      </c>
      <c r="D5183" t="s">
        <v>15619</v>
      </c>
      <c r="E5183" t="s">
        <v>516</v>
      </c>
      <c r="F5183" t="s">
        <v>516</v>
      </c>
      <c r="G5183" t="s">
        <v>15620</v>
      </c>
      <c r="H5183" t="s">
        <v>15621</v>
      </c>
    </row>
    <row r="5184" spans="1:8" x14ac:dyDescent="0.25">
      <c r="A5184">
        <v>1007</v>
      </c>
      <c r="B5184" t="s">
        <v>18</v>
      </c>
      <c r="C5184" t="s">
        <v>15622</v>
      </c>
      <c r="D5184" t="s">
        <v>15623</v>
      </c>
      <c r="E5184" t="s">
        <v>516</v>
      </c>
      <c r="F5184" t="s">
        <v>516</v>
      </c>
      <c r="G5184" t="s">
        <v>15620</v>
      </c>
      <c r="H5184" t="s">
        <v>15621</v>
      </c>
    </row>
    <row r="5185" spans="1:8" x14ac:dyDescent="0.25">
      <c r="A5185">
        <v>1009</v>
      </c>
      <c r="B5185" t="s">
        <v>18</v>
      </c>
      <c r="C5185" t="s">
        <v>15624</v>
      </c>
      <c r="D5185" t="s">
        <v>15625</v>
      </c>
      <c r="E5185" t="s">
        <v>516</v>
      </c>
      <c r="F5185" t="s">
        <v>516</v>
      </c>
      <c r="G5185" t="s">
        <v>15626</v>
      </c>
      <c r="H5185" t="s">
        <v>15627</v>
      </c>
    </row>
    <row r="5186" spans="1:8" x14ac:dyDescent="0.25">
      <c r="A5186">
        <v>1010</v>
      </c>
      <c r="B5186" t="s">
        <v>18</v>
      </c>
      <c r="C5186" t="s">
        <v>2779</v>
      </c>
      <c r="D5186" t="s">
        <v>15628</v>
      </c>
      <c r="E5186" t="s">
        <v>744</v>
      </c>
      <c r="F5186" t="s">
        <v>744</v>
      </c>
      <c r="G5186" t="s">
        <v>15629</v>
      </c>
      <c r="H5186" t="s">
        <v>15630</v>
      </c>
    </row>
    <row r="5187" spans="1:8" x14ac:dyDescent="0.25">
      <c r="A5187">
        <v>1021</v>
      </c>
      <c r="B5187" t="s">
        <v>18</v>
      </c>
      <c r="C5187" t="s">
        <v>15631</v>
      </c>
      <c r="D5187" t="s">
        <v>15632</v>
      </c>
      <c r="E5187" t="s">
        <v>3237</v>
      </c>
      <c r="F5187" t="s">
        <v>3237</v>
      </c>
      <c r="G5187" t="s">
        <v>15633</v>
      </c>
      <c r="H5187" t="s">
        <v>15634</v>
      </c>
    </row>
    <row r="5188" spans="1:8" x14ac:dyDescent="0.25">
      <c r="A5188">
        <v>1030</v>
      </c>
      <c r="B5188" t="s">
        <v>18</v>
      </c>
      <c r="C5188" t="s">
        <v>15635</v>
      </c>
      <c r="D5188" t="s">
        <v>15636</v>
      </c>
      <c r="E5188" t="s">
        <v>3241</v>
      </c>
      <c r="F5188" t="s">
        <v>3241</v>
      </c>
      <c r="G5188" t="s">
        <v>15637</v>
      </c>
      <c r="H5188" t="s">
        <v>15638</v>
      </c>
    </row>
    <row r="5189" spans="1:8" x14ac:dyDescent="0.25">
      <c r="A5189">
        <v>1035</v>
      </c>
      <c r="B5189" t="s">
        <v>18</v>
      </c>
      <c r="C5189" t="s">
        <v>15639</v>
      </c>
      <c r="D5189" t="s">
        <v>15640</v>
      </c>
      <c r="E5189" t="s">
        <v>3241</v>
      </c>
      <c r="F5189" t="s">
        <v>3242</v>
      </c>
      <c r="G5189" t="s">
        <v>15641</v>
      </c>
      <c r="H5189" t="s">
        <v>15642</v>
      </c>
    </row>
    <row r="5190" spans="1:8" x14ac:dyDescent="0.25">
      <c r="A5190">
        <v>1040</v>
      </c>
      <c r="B5190" t="s">
        <v>18</v>
      </c>
      <c r="C5190" t="s">
        <v>102</v>
      </c>
      <c r="D5190" t="s">
        <v>15643</v>
      </c>
      <c r="E5190" t="s">
        <v>747</v>
      </c>
      <c r="F5190" t="s">
        <v>747</v>
      </c>
      <c r="G5190" t="s">
        <v>15644</v>
      </c>
      <c r="H5190" t="s">
        <v>15645</v>
      </c>
    </row>
    <row r="5191" spans="1:8" x14ac:dyDescent="0.25">
      <c r="A5191">
        <v>1043</v>
      </c>
      <c r="B5191" t="s">
        <v>18</v>
      </c>
      <c r="C5191" t="s">
        <v>15646</v>
      </c>
      <c r="D5191" t="s">
        <v>15647</v>
      </c>
      <c r="E5191" t="s">
        <v>751</v>
      </c>
      <c r="F5191" t="s">
        <v>751</v>
      </c>
      <c r="G5191" t="s">
        <v>15648</v>
      </c>
      <c r="H5191" t="s">
        <v>15649</v>
      </c>
    </row>
    <row r="5192" spans="1:8" x14ac:dyDescent="0.25">
      <c r="A5192">
        <v>1093</v>
      </c>
      <c r="B5192" t="s">
        <v>18</v>
      </c>
      <c r="C5192" t="s">
        <v>15650</v>
      </c>
      <c r="D5192" t="s">
        <v>15651</v>
      </c>
      <c r="E5192" t="s">
        <v>20</v>
      </c>
      <c r="F5192" t="s">
        <v>20</v>
      </c>
      <c r="G5192" t="s">
        <v>15652</v>
      </c>
      <c r="H5192" t="s">
        <v>15653</v>
      </c>
    </row>
    <row r="5193" spans="1:8" x14ac:dyDescent="0.25">
      <c r="A5193">
        <v>1096</v>
      </c>
      <c r="B5193" t="s">
        <v>18</v>
      </c>
      <c r="C5193" t="s">
        <v>15654</v>
      </c>
      <c r="D5193" t="s">
        <v>15655</v>
      </c>
      <c r="E5193" t="s">
        <v>20</v>
      </c>
      <c r="F5193" t="s">
        <v>20</v>
      </c>
      <c r="G5193" t="s">
        <v>15656</v>
      </c>
      <c r="H5193" t="s">
        <v>15657</v>
      </c>
    </row>
    <row r="5194" spans="1:8" x14ac:dyDescent="0.25">
      <c r="A5194">
        <v>1105</v>
      </c>
      <c r="B5194" t="s">
        <v>18</v>
      </c>
      <c r="C5194" t="s">
        <v>15658</v>
      </c>
      <c r="D5194" t="s">
        <v>15659</v>
      </c>
      <c r="E5194" t="s">
        <v>20</v>
      </c>
      <c r="F5194" t="s">
        <v>20</v>
      </c>
      <c r="G5194" t="s">
        <v>15660</v>
      </c>
      <c r="H5194" t="s">
        <v>15661</v>
      </c>
    </row>
    <row r="5195" spans="1:8" x14ac:dyDescent="0.25">
      <c r="A5195">
        <v>1110</v>
      </c>
      <c r="B5195" t="s">
        <v>18</v>
      </c>
      <c r="C5195" t="s">
        <v>15662</v>
      </c>
      <c r="D5195" t="s">
        <v>15663</v>
      </c>
      <c r="E5195" t="s">
        <v>20</v>
      </c>
      <c r="F5195" t="s">
        <v>20</v>
      </c>
      <c r="G5195" t="s">
        <v>15664</v>
      </c>
      <c r="H5195" t="s">
        <v>15665</v>
      </c>
    </row>
    <row r="5196" spans="1:8" x14ac:dyDescent="0.25">
      <c r="A5196">
        <v>1120</v>
      </c>
      <c r="B5196" t="s">
        <v>18</v>
      </c>
      <c r="C5196" t="s">
        <v>15555</v>
      </c>
      <c r="D5196" t="s">
        <v>15666</v>
      </c>
      <c r="E5196" t="s">
        <v>20</v>
      </c>
      <c r="F5196" t="s">
        <v>20</v>
      </c>
      <c r="G5196" t="s">
        <v>15667</v>
      </c>
      <c r="H5196" t="s">
        <v>15668</v>
      </c>
    </row>
    <row r="5197" spans="1:8" x14ac:dyDescent="0.25">
      <c r="A5197">
        <v>1121</v>
      </c>
      <c r="B5197" t="s">
        <v>18</v>
      </c>
      <c r="C5197" t="s">
        <v>15669</v>
      </c>
      <c r="D5197" t="s">
        <v>15670</v>
      </c>
      <c r="E5197" t="s">
        <v>20</v>
      </c>
      <c r="F5197" t="s">
        <v>20</v>
      </c>
      <c r="G5197" t="s">
        <v>15671</v>
      </c>
      <c r="H5197" t="s">
        <v>8078</v>
      </c>
    </row>
    <row r="5198" spans="1:8" x14ac:dyDescent="0.25">
      <c r="A5198">
        <v>1159</v>
      </c>
      <c r="B5198" t="s">
        <v>18</v>
      </c>
      <c r="C5198" t="s">
        <v>15672</v>
      </c>
      <c r="D5198" t="s">
        <v>15673</v>
      </c>
      <c r="E5198" t="s">
        <v>20</v>
      </c>
      <c r="F5198" t="s">
        <v>20</v>
      </c>
      <c r="G5198" t="s">
        <v>15674</v>
      </c>
      <c r="H5198" t="s">
        <v>15675</v>
      </c>
    </row>
    <row r="5199" spans="1:8" x14ac:dyDescent="0.25">
      <c r="A5199">
        <v>1160</v>
      </c>
      <c r="B5199" t="s">
        <v>18</v>
      </c>
      <c r="C5199" t="s">
        <v>15676</v>
      </c>
      <c r="D5199" t="s">
        <v>15677</v>
      </c>
      <c r="E5199" t="s">
        <v>20</v>
      </c>
      <c r="F5199" t="s">
        <v>20</v>
      </c>
      <c r="G5199" t="s">
        <v>15678</v>
      </c>
      <c r="H5199" t="s">
        <v>15679</v>
      </c>
    </row>
    <row r="5200" spans="1:8" x14ac:dyDescent="0.25">
      <c r="A5200">
        <v>1161</v>
      </c>
      <c r="B5200" t="s">
        <v>18</v>
      </c>
      <c r="C5200" t="s">
        <v>15680</v>
      </c>
      <c r="D5200" t="s">
        <v>15681</v>
      </c>
      <c r="E5200" t="s">
        <v>20</v>
      </c>
      <c r="F5200" t="s">
        <v>20</v>
      </c>
      <c r="G5200" t="s">
        <v>15682</v>
      </c>
      <c r="H5200" t="s">
        <v>15683</v>
      </c>
    </row>
    <row r="5201" spans="1:8" x14ac:dyDescent="0.25">
      <c r="A5201">
        <v>1162</v>
      </c>
      <c r="B5201" t="s">
        <v>18</v>
      </c>
      <c r="C5201" t="s">
        <v>9307</v>
      </c>
      <c r="D5201" t="s">
        <v>15684</v>
      </c>
      <c r="E5201" t="s">
        <v>20</v>
      </c>
      <c r="F5201" t="s">
        <v>20</v>
      </c>
      <c r="G5201" t="s">
        <v>15685</v>
      </c>
      <c r="H5201" t="s">
        <v>15686</v>
      </c>
    </row>
    <row r="5202" spans="1:8" x14ac:dyDescent="0.25">
      <c r="A5202">
        <v>1163</v>
      </c>
      <c r="B5202" t="s">
        <v>18</v>
      </c>
      <c r="C5202" t="s">
        <v>15687</v>
      </c>
      <c r="D5202" t="s">
        <v>15688</v>
      </c>
      <c r="E5202" t="s">
        <v>20</v>
      </c>
      <c r="F5202" t="s">
        <v>20</v>
      </c>
      <c r="G5202" t="s">
        <v>15689</v>
      </c>
      <c r="H5202" t="s">
        <v>15690</v>
      </c>
    </row>
    <row r="5203" spans="1:8" x14ac:dyDescent="0.25">
      <c r="A5203">
        <v>1165</v>
      </c>
      <c r="B5203" t="s">
        <v>18</v>
      </c>
      <c r="C5203" t="s">
        <v>15691</v>
      </c>
      <c r="D5203" t="s">
        <v>15692</v>
      </c>
      <c r="E5203" t="s">
        <v>20</v>
      </c>
      <c r="F5203" t="s">
        <v>20</v>
      </c>
      <c r="G5203" t="s">
        <v>15693</v>
      </c>
      <c r="H5203" t="s">
        <v>15694</v>
      </c>
    </row>
    <row r="5204" spans="1:8" x14ac:dyDescent="0.25">
      <c r="A5204">
        <v>1166</v>
      </c>
      <c r="B5204" t="s">
        <v>18</v>
      </c>
      <c r="C5204" t="s">
        <v>15695</v>
      </c>
      <c r="D5204" t="s">
        <v>15696</v>
      </c>
      <c r="E5204" t="s">
        <v>20</v>
      </c>
      <c r="F5204" t="s">
        <v>20</v>
      </c>
      <c r="G5204" t="s">
        <v>15671</v>
      </c>
      <c r="H5204" t="s">
        <v>15697</v>
      </c>
    </row>
    <row r="5205" spans="1:8" x14ac:dyDescent="0.25">
      <c r="A5205">
        <v>1167</v>
      </c>
      <c r="B5205" t="s">
        <v>18</v>
      </c>
      <c r="C5205" t="s">
        <v>15698</v>
      </c>
      <c r="D5205" t="s">
        <v>15699</v>
      </c>
      <c r="E5205" t="s">
        <v>20</v>
      </c>
      <c r="F5205" t="s">
        <v>20</v>
      </c>
      <c r="G5205" t="s">
        <v>15700</v>
      </c>
      <c r="H5205" t="s">
        <v>15701</v>
      </c>
    </row>
    <row r="5206" spans="1:8" x14ac:dyDescent="0.25">
      <c r="A5206">
        <v>1168</v>
      </c>
      <c r="B5206" t="s">
        <v>18</v>
      </c>
      <c r="C5206" t="s">
        <v>15702</v>
      </c>
      <c r="D5206" t="s">
        <v>15703</v>
      </c>
      <c r="E5206" t="s">
        <v>20</v>
      </c>
      <c r="F5206" t="s">
        <v>20</v>
      </c>
      <c r="G5206" t="s">
        <v>15704</v>
      </c>
      <c r="H5206" t="s">
        <v>15705</v>
      </c>
    </row>
    <row r="5207" spans="1:8" x14ac:dyDescent="0.25">
      <c r="A5207">
        <v>1169</v>
      </c>
      <c r="B5207" t="s">
        <v>18</v>
      </c>
      <c r="C5207" t="s">
        <v>15457</v>
      </c>
      <c r="D5207" t="s">
        <v>3739</v>
      </c>
      <c r="E5207" t="s">
        <v>20</v>
      </c>
      <c r="F5207" t="s">
        <v>20</v>
      </c>
      <c r="G5207" t="s">
        <v>15706</v>
      </c>
      <c r="H5207" t="s">
        <v>15707</v>
      </c>
    </row>
    <row r="5208" spans="1:8" x14ac:dyDescent="0.25">
      <c r="A5208">
        <v>1170</v>
      </c>
      <c r="B5208" t="s">
        <v>18</v>
      </c>
      <c r="C5208" t="s">
        <v>15708</v>
      </c>
      <c r="D5208" t="s">
        <v>15709</v>
      </c>
      <c r="E5208" t="s">
        <v>20</v>
      </c>
      <c r="F5208" t="s">
        <v>20</v>
      </c>
      <c r="G5208" t="s">
        <v>15710</v>
      </c>
      <c r="H5208" t="s">
        <v>15711</v>
      </c>
    </row>
    <row r="5209" spans="1:8" x14ac:dyDescent="0.25">
      <c r="A5209">
        <v>1171</v>
      </c>
      <c r="B5209" t="s">
        <v>18</v>
      </c>
      <c r="C5209" t="s">
        <v>15712</v>
      </c>
      <c r="D5209" t="s">
        <v>15713</v>
      </c>
      <c r="E5209" t="s">
        <v>20</v>
      </c>
      <c r="F5209" t="s">
        <v>20</v>
      </c>
      <c r="G5209" t="s">
        <v>15714</v>
      </c>
      <c r="H5209" t="s">
        <v>15715</v>
      </c>
    </row>
    <row r="5210" spans="1:8" x14ac:dyDescent="0.25">
      <c r="A5210">
        <v>1172</v>
      </c>
      <c r="B5210" t="s">
        <v>18</v>
      </c>
      <c r="C5210" t="s">
        <v>1811</v>
      </c>
      <c r="D5210" t="s">
        <v>15716</v>
      </c>
      <c r="E5210" t="s">
        <v>20</v>
      </c>
      <c r="F5210" t="s">
        <v>20</v>
      </c>
      <c r="G5210" t="s">
        <v>15717</v>
      </c>
      <c r="H5210" t="s">
        <v>15718</v>
      </c>
    </row>
    <row r="5211" spans="1:8" x14ac:dyDescent="0.25">
      <c r="A5211">
        <v>1173</v>
      </c>
      <c r="B5211" t="s">
        <v>18</v>
      </c>
      <c r="C5211" t="s">
        <v>15719</v>
      </c>
      <c r="D5211" t="s">
        <v>15720</v>
      </c>
      <c r="E5211" t="s">
        <v>20</v>
      </c>
      <c r="F5211" t="s">
        <v>20</v>
      </c>
      <c r="G5211" t="s">
        <v>15721</v>
      </c>
      <c r="H5211" t="s">
        <v>15722</v>
      </c>
    </row>
    <row r="5212" spans="1:8" x14ac:dyDescent="0.25">
      <c r="A5212">
        <v>1174</v>
      </c>
      <c r="B5212" t="s">
        <v>18</v>
      </c>
      <c r="C5212" t="s">
        <v>15723</v>
      </c>
      <c r="D5212" t="s">
        <v>15724</v>
      </c>
      <c r="E5212" t="s">
        <v>20</v>
      </c>
      <c r="F5212" t="s">
        <v>20</v>
      </c>
      <c r="G5212" t="s">
        <v>15725</v>
      </c>
      <c r="H5212" t="s">
        <v>15726</v>
      </c>
    </row>
    <row r="5213" spans="1:8" x14ac:dyDescent="0.25">
      <c r="A5213">
        <v>1175</v>
      </c>
      <c r="B5213" t="s">
        <v>18</v>
      </c>
      <c r="C5213" t="s">
        <v>15727</v>
      </c>
      <c r="D5213" t="s">
        <v>15728</v>
      </c>
      <c r="E5213" t="s">
        <v>20</v>
      </c>
      <c r="F5213" t="s">
        <v>20</v>
      </c>
      <c r="G5213" t="s">
        <v>15729</v>
      </c>
      <c r="H5213" t="s">
        <v>15730</v>
      </c>
    </row>
    <row r="5214" spans="1:8" x14ac:dyDescent="0.25">
      <c r="A5214">
        <v>1176</v>
      </c>
      <c r="B5214" t="s">
        <v>18</v>
      </c>
      <c r="C5214" t="s">
        <v>15731</v>
      </c>
      <c r="D5214" t="s">
        <v>15732</v>
      </c>
      <c r="E5214" t="s">
        <v>20</v>
      </c>
      <c r="F5214" t="s">
        <v>20</v>
      </c>
      <c r="G5214" t="s">
        <v>15733</v>
      </c>
      <c r="H5214" t="s">
        <v>15734</v>
      </c>
    </row>
    <row r="5215" spans="1:8" x14ac:dyDescent="0.25">
      <c r="A5215">
        <v>1177</v>
      </c>
      <c r="B5215" t="s">
        <v>18</v>
      </c>
      <c r="C5215" t="s">
        <v>15735</v>
      </c>
      <c r="D5215" t="s">
        <v>15736</v>
      </c>
      <c r="E5215" t="s">
        <v>20</v>
      </c>
      <c r="F5215" t="s">
        <v>20</v>
      </c>
      <c r="G5215" t="s">
        <v>15737</v>
      </c>
      <c r="H5215" t="s">
        <v>15738</v>
      </c>
    </row>
    <row r="5216" spans="1:8" x14ac:dyDescent="0.25">
      <c r="A5216">
        <v>1178</v>
      </c>
      <c r="B5216" t="s">
        <v>18</v>
      </c>
      <c r="C5216" t="s">
        <v>8702</v>
      </c>
      <c r="D5216" t="s">
        <v>15739</v>
      </c>
      <c r="E5216" t="s">
        <v>20</v>
      </c>
      <c r="F5216" t="s">
        <v>20</v>
      </c>
      <c r="G5216" t="s">
        <v>15740</v>
      </c>
      <c r="H5216" t="s">
        <v>15741</v>
      </c>
    </row>
    <row r="5217" spans="1:8" x14ac:dyDescent="0.25">
      <c r="A5217">
        <v>1180</v>
      </c>
      <c r="B5217" t="s">
        <v>18</v>
      </c>
      <c r="C5217" t="s">
        <v>15742</v>
      </c>
      <c r="D5217" t="s">
        <v>15743</v>
      </c>
      <c r="E5217" t="s">
        <v>20</v>
      </c>
      <c r="F5217" t="s">
        <v>20</v>
      </c>
      <c r="G5217" t="s">
        <v>15744</v>
      </c>
      <c r="H5217" t="s">
        <v>15745</v>
      </c>
    </row>
    <row r="5218" spans="1:8" x14ac:dyDescent="0.25">
      <c r="A5218">
        <v>1181</v>
      </c>
      <c r="B5218" t="s">
        <v>18</v>
      </c>
      <c r="C5218" t="s">
        <v>15746</v>
      </c>
      <c r="D5218" t="s">
        <v>15747</v>
      </c>
      <c r="E5218" t="s">
        <v>20</v>
      </c>
      <c r="F5218" t="s">
        <v>20</v>
      </c>
      <c r="G5218" t="s">
        <v>15748</v>
      </c>
      <c r="H5218" t="s">
        <v>15749</v>
      </c>
    </row>
    <row r="5219" spans="1:8" x14ac:dyDescent="0.25">
      <c r="A5219">
        <v>1182</v>
      </c>
      <c r="B5219" t="s">
        <v>18</v>
      </c>
      <c r="C5219" t="s">
        <v>15750</v>
      </c>
      <c r="D5219" t="s">
        <v>15751</v>
      </c>
      <c r="E5219" t="s">
        <v>20</v>
      </c>
      <c r="F5219" t="s">
        <v>20</v>
      </c>
      <c r="G5219" t="s">
        <v>15752</v>
      </c>
      <c r="H5219" t="s">
        <v>15753</v>
      </c>
    </row>
    <row r="5220" spans="1:8" x14ac:dyDescent="0.25">
      <c r="A5220">
        <v>1183</v>
      </c>
      <c r="B5220" t="s">
        <v>18</v>
      </c>
      <c r="C5220" t="s">
        <v>15754</v>
      </c>
      <c r="D5220" t="s">
        <v>15755</v>
      </c>
      <c r="E5220" t="s">
        <v>20</v>
      </c>
      <c r="F5220" t="s">
        <v>20</v>
      </c>
      <c r="G5220" t="s">
        <v>15756</v>
      </c>
      <c r="H5220" t="s">
        <v>15757</v>
      </c>
    </row>
    <row r="5221" spans="1:8" x14ac:dyDescent="0.25">
      <c r="A5221">
        <v>1184</v>
      </c>
      <c r="B5221" t="s">
        <v>18</v>
      </c>
      <c r="C5221" t="s">
        <v>15758</v>
      </c>
      <c r="D5221" t="s">
        <v>15759</v>
      </c>
      <c r="E5221" t="s">
        <v>20</v>
      </c>
      <c r="F5221" t="s">
        <v>20</v>
      </c>
      <c r="G5221" t="s">
        <v>15714</v>
      </c>
      <c r="H5221" t="s">
        <v>15760</v>
      </c>
    </row>
    <row r="5222" spans="1:8" x14ac:dyDescent="0.25">
      <c r="A5222">
        <v>1185</v>
      </c>
      <c r="B5222" t="s">
        <v>18</v>
      </c>
      <c r="C5222" t="s">
        <v>15761</v>
      </c>
      <c r="D5222" t="s">
        <v>15762</v>
      </c>
      <c r="E5222" t="s">
        <v>20</v>
      </c>
      <c r="F5222" t="s">
        <v>20</v>
      </c>
      <c r="G5222" t="s">
        <v>15763</v>
      </c>
      <c r="H5222" t="s">
        <v>15764</v>
      </c>
    </row>
    <row r="5223" spans="1:8" x14ac:dyDescent="0.25">
      <c r="A5223">
        <v>1186</v>
      </c>
      <c r="B5223" t="s">
        <v>18</v>
      </c>
      <c r="C5223" t="s">
        <v>15765</v>
      </c>
      <c r="D5223" t="s">
        <v>15766</v>
      </c>
      <c r="E5223" t="s">
        <v>20</v>
      </c>
      <c r="F5223" t="s">
        <v>20</v>
      </c>
      <c r="G5223" t="s">
        <v>15767</v>
      </c>
      <c r="H5223" t="s">
        <v>15768</v>
      </c>
    </row>
    <row r="5224" spans="1:8" x14ac:dyDescent="0.25">
      <c r="A5224">
        <v>1187</v>
      </c>
      <c r="B5224" t="s">
        <v>18</v>
      </c>
      <c r="C5224" t="s">
        <v>15769</v>
      </c>
      <c r="D5224" t="s">
        <v>15770</v>
      </c>
      <c r="E5224" t="s">
        <v>20</v>
      </c>
      <c r="F5224" t="s">
        <v>20</v>
      </c>
      <c r="G5224" t="s">
        <v>15771</v>
      </c>
      <c r="H5224" t="s">
        <v>15772</v>
      </c>
    </row>
    <row r="5225" spans="1:8" x14ac:dyDescent="0.25">
      <c r="A5225">
        <v>1188</v>
      </c>
      <c r="B5225" t="s">
        <v>18</v>
      </c>
      <c r="C5225" t="s">
        <v>15773</v>
      </c>
      <c r="D5225" t="s">
        <v>15774</v>
      </c>
      <c r="E5225" t="s">
        <v>20</v>
      </c>
      <c r="F5225" t="s">
        <v>20</v>
      </c>
      <c r="G5225" t="s">
        <v>15775</v>
      </c>
      <c r="H5225" t="s">
        <v>15776</v>
      </c>
    </row>
    <row r="5226" spans="1:8" x14ac:dyDescent="0.25">
      <c r="A5226">
        <v>1198</v>
      </c>
      <c r="B5226" t="s">
        <v>18</v>
      </c>
      <c r="C5226" t="s">
        <v>15777</v>
      </c>
      <c r="D5226" t="s">
        <v>15778</v>
      </c>
      <c r="E5226" t="s">
        <v>20</v>
      </c>
      <c r="F5226" t="s">
        <v>20</v>
      </c>
      <c r="G5226" t="s">
        <v>15779</v>
      </c>
      <c r="H5226" t="s">
        <v>15780</v>
      </c>
    </row>
    <row r="5227" spans="1:8" x14ac:dyDescent="0.25">
      <c r="A5227">
        <v>1209</v>
      </c>
      <c r="B5227" t="s">
        <v>18</v>
      </c>
      <c r="C5227" t="s">
        <v>15781</v>
      </c>
      <c r="D5227" t="s">
        <v>15782</v>
      </c>
      <c r="E5227" t="s">
        <v>20</v>
      </c>
      <c r="F5227" t="s">
        <v>20</v>
      </c>
      <c r="G5227" t="s">
        <v>15783</v>
      </c>
      <c r="H5227" t="s">
        <v>15784</v>
      </c>
    </row>
    <row r="5228" spans="1:8" x14ac:dyDescent="0.25">
      <c r="A5228">
        <v>1262</v>
      </c>
      <c r="B5228" t="s">
        <v>18</v>
      </c>
      <c r="C5228" t="s">
        <v>15785</v>
      </c>
      <c r="D5228" t="s">
        <v>15786</v>
      </c>
      <c r="E5228" t="s">
        <v>20</v>
      </c>
      <c r="F5228" t="s">
        <v>20</v>
      </c>
      <c r="G5228" t="s">
        <v>15787</v>
      </c>
      <c r="H5228" t="s">
        <v>15788</v>
      </c>
    </row>
    <row r="5229" spans="1:8" x14ac:dyDescent="0.25">
      <c r="A5229">
        <v>1263</v>
      </c>
      <c r="B5229" t="s">
        <v>18</v>
      </c>
      <c r="C5229" t="s">
        <v>15789</v>
      </c>
      <c r="D5229" t="s">
        <v>15790</v>
      </c>
      <c r="E5229" t="s">
        <v>20</v>
      </c>
      <c r="F5229" t="s">
        <v>20</v>
      </c>
      <c r="G5229" t="s">
        <v>15791</v>
      </c>
      <c r="H5229" t="s">
        <v>15792</v>
      </c>
    </row>
    <row r="5230" spans="1:8" x14ac:dyDescent="0.25">
      <c r="A5230">
        <v>1264</v>
      </c>
      <c r="B5230" t="s">
        <v>18</v>
      </c>
      <c r="C5230" t="s">
        <v>15793</v>
      </c>
      <c r="D5230" t="s">
        <v>15794</v>
      </c>
      <c r="E5230" t="s">
        <v>20</v>
      </c>
      <c r="F5230" t="s">
        <v>20</v>
      </c>
      <c r="G5230" t="s">
        <v>15795</v>
      </c>
      <c r="H5230" t="s">
        <v>15796</v>
      </c>
    </row>
    <row r="5231" spans="1:8" x14ac:dyDescent="0.25">
      <c r="A5231">
        <v>1285</v>
      </c>
      <c r="B5231" t="s">
        <v>18</v>
      </c>
      <c r="C5231" t="s">
        <v>15797</v>
      </c>
      <c r="D5231" t="s">
        <v>15798</v>
      </c>
      <c r="E5231" t="s">
        <v>20</v>
      </c>
      <c r="F5231" t="s">
        <v>20</v>
      </c>
      <c r="G5231" t="s">
        <v>15799</v>
      </c>
      <c r="H5231" t="s">
        <v>15800</v>
      </c>
    </row>
    <row r="5232" spans="1:8" x14ac:dyDescent="0.25">
      <c r="A5232">
        <v>1288</v>
      </c>
      <c r="B5232" t="s">
        <v>18</v>
      </c>
      <c r="C5232" t="s">
        <v>15801</v>
      </c>
      <c r="D5232" t="s">
        <v>15802</v>
      </c>
      <c r="E5232" t="s">
        <v>20</v>
      </c>
      <c r="F5232" t="s">
        <v>20</v>
      </c>
      <c r="G5232" t="s">
        <v>15803</v>
      </c>
      <c r="H5232" t="s">
        <v>15804</v>
      </c>
    </row>
    <row r="5233" spans="1:8" x14ac:dyDescent="0.25">
      <c r="A5233">
        <v>1291</v>
      </c>
      <c r="B5233" t="s">
        <v>18</v>
      </c>
      <c r="C5233" t="s">
        <v>15805</v>
      </c>
      <c r="D5233" t="s">
        <v>15806</v>
      </c>
      <c r="E5233" t="s">
        <v>20</v>
      </c>
      <c r="F5233" t="s">
        <v>20</v>
      </c>
      <c r="G5233" t="s">
        <v>15807</v>
      </c>
      <c r="H5233" t="s">
        <v>15808</v>
      </c>
    </row>
    <row r="5234" spans="1:8" x14ac:dyDescent="0.25">
      <c r="A5234">
        <v>1299</v>
      </c>
      <c r="B5234" t="s">
        <v>18</v>
      </c>
      <c r="C5234" t="s">
        <v>15444</v>
      </c>
      <c r="D5234" t="s">
        <v>15809</v>
      </c>
      <c r="E5234" t="s">
        <v>20</v>
      </c>
      <c r="F5234" t="s">
        <v>20</v>
      </c>
      <c r="G5234" t="s">
        <v>15810</v>
      </c>
      <c r="H5234" t="s">
        <v>15811</v>
      </c>
    </row>
    <row r="5235" spans="1:8" x14ac:dyDescent="0.25">
      <c r="A5235">
        <v>1311</v>
      </c>
      <c r="B5235" t="s">
        <v>18</v>
      </c>
      <c r="C5235" t="s">
        <v>15812</v>
      </c>
      <c r="D5235" t="s">
        <v>15813</v>
      </c>
      <c r="E5235" t="s">
        <v>20</v>
      </c>
      <c r="F5235" t="s">
        <v>20</v>
      </c>
      <c r="G5235" t="s">
        <v>15814</v>
      </c>
      <c r="H5235" t="s">
        <v>15815</v>
      </c>
    </row>
    <row r="5236" spans="1:8" x14ac:dyDescent="0.25">
      <c r="A5236">
        <v>1321</v>
      </c>
      <c r="B5236" t="s">
        <v>18</v>
      </c>
      <c r="C5236" t="s">
        <v>15816</v>
      </c>
      <c r="D5236" t="s">
        <v>15817</v>
      </c>
      <c r="E5236" t="s">
        <v>782</v>
      </c>
      <c r="F5236" t="s">
        <v>782</v>
      </c>
      <c r="G5236" t="s">
        <v>15818</v>
      </c>
      <c r="H5236" t="s">
        <v>15819</v>
      </c>
    </row>
    <row r="5237" spans="1:8" x14ac:dyDescent="0.25">
      <c r="A5237">
        <v>1351</v>
      </c>
      <c r="B5237" t="s">
        <v>18</v>
      </c>
      <c r="C5237" t="s">
        <v>15820</v>
      </c>
      <c r="D5237" t="s">
        <v>15821</v>
      </c>
      <c r="E5237" t="s">
        <v>4259</v>
      </c>
      <c r="F5237" t="s">
        <v>15822</v>
      </c>
      <c r="G5237" t="s">
        <v>15823</v>
      </c>
      <c r="H5237" t="s">
        <v>15824</v>
      </c>
    </row>
    <row r="5238" spans="1:8" x14ac:dyDescent="0.25">
      <c r="A5238">
        <v>1391</v>
      </c>
      <c r="B5238" t="s">
        <v>18</v>
      </c>
      <c r="C5238" t="s">
        <v>15825</v>
      </c>
      <c r="D5238" t="s">
        <v>15826</v>
      </c>
      <c r="E5238" t="s">
        <v>23</v>
      </c>
      <c r="F5238" t="s">
        <v>23</v>
      </c>
      <c r="G5238" t="s">
        <v>15827</v>
      </c>
      <c r="H5238" t="s">
        <v>15828</v>
      </c>
    </row>
    <row r="5239" spans="1:8" x14ac:dyDescent="0.25">
      <c r="A5239">
        <v>1398</v>
      </c>
      <c r="B5239" t="s">
        <v>18</v>
      </c>
      <c r="C5239" t="s">
        <v>15829</v>
      </c>
      <c r="D5239" t="s">
        <v>15830</v>
      </c>
      <c r="E5239" t="s">
        <v>26</v>
      </c>
      <c r="F5239" t="s">
        <v>4558</v>
      </c>
      <c r="G5239" t="s">
        <v>15831</v>
      </c>
      <c r="H5239" t="s">
        <v>15832</v>
      </c>
    </row>
    <row r="5240" spans="1:8" x14ac:dyDescent="0.25">
      <c r="A5240">
        <v>1399</v>
      </c>
      <c r="B5240" t="s">
        <v>18</v>
      </c>
      <c r="C5240" t="s">
        <v>15833</v>
      </c>
      <c r="D5240" t="s">
        <v>15834</v>
      </c>
      <c r="E5240" t="s">
        <v>26</v>
      </c>
      <c r="F5240" t="s">
        <v>4558</v>
      </c>
      <c r="G5240" t="s">
        <v>15835</v>
      </c>
      <c r="H5240" t="s">
        <v>15836</v>
      </c>
    </row>
    <row r="5241" spans="1:8" x14ac:dyDescent="0.25">
      <c r="A5241">
        <v>1429</v>
      </c>
      <c r="B5241" t="s">
        <v>18</v>
      </c>
      <c r="C5241" t="s">
        <v>15837</v>
      </c>
      <c r="D5241" t="s">
        <v>15838</v>
      </c>
      <c r="E5241" t="s">
        <v>799</v>
      </c>
      <c r="F5241" t="s">
        <v>799</v>
      </c>
      <c r="G5241" t="s">
        <v>15839</v>
      </c>
      <c r="H5241" t="s">
        <v>15840</v>
      </c>
    </row>
    <row r="5242" spans="1:8" x14ac:dyDescent="0.25">
      <c r="A5242">
        <v>1455</v>
      </c>
      <c r="B5242" t="s">
        <v>18</v>
      </c>
      <c r="C5242" t="s">
        <v>15841</v>
      </c>
      <c r="D5242" t="s">
        <v>15842</v>
      </c>
      <c r="E5242" t="s">
        <v>519</v>
      </c>
      <c r="F5242" t="s">
        <v>519</v>
      </c>
      <c r="G5242" t="s">
        <v>15843</v>
      </c>
      <c r="H5242" t="s">
        <v>15844</v>
      </c>
    </row>
    <row r="5243" spans="1:8" x14ac:dyDescent="0.25">
      <c r="A5243">
        <v>1459</v>
      </c>
      <c r="B5243" t="s">
        <v>18</v>
      </c>
      <c r="C5243" t="s">
        <v>15845</v>
      </c>
      <c r="D5243" t="s">
        <v>15846</v>
      </c>
      <c r="E5243" t="s">
        <v>519</v>
      </c>
      <c r="F5243" t="s">
        <v>519</v>
      </c>
      <c r="G5243" t="s">
        <v>15847</v>
      </c>
      <c r="H5243" t="s">
        <v>15848</v>
      </c>
    </row>
    <row r="5244" spans="1:8" x14ac:dyDescent="0.25">
      <c r="A5244">
        <v>1461</v>
      </c>
      <c r="B5244" t="s">
        <v>18</v>
      </c>
      <c r="C5244" t="s">
        <v>14211</v>
      </c>
      <c r="D5244" t="s">
        <v>15849</v>
      </c>
      <c r="E5244" t="s">
        <v>159</v>
      </c>
      <c r="F5244" t="s">
        <v>159</v>
      </c>
      <c r="G5244" t="s">
        <v>15850</v>
      </c>
      <c r="H5244" t="s">
        <v>15851</v>
      </c>
    </row>
    <row r="5245" spans="1:8" x14ac:dyDescent="0.25">
      <c r="A5245">
        <v>1476</v>
      </c>
      <c r="B5245" t="s">
        <v>18</v>
      </c>
      <c r="C5245" t="s">
        <v>15852</v>
      </c>
      <c r="D5245" t="s">
        <v>15853</v>
      </c>
      <c r="E5245" t="s">
        <v>2791</v>
      </c>
      <c r="F5245" t="s">
        <v>2791</v>
      </c>
      <c r="G5245" t="s">
        <v>15854</v>
      </c>
      <c r="H5245" t="s">
        <v>15855</v>
      </c>
    </row>
    <row r="5246" spans="1:8" x14ac:dyDescent="0.25">
      <c r="A5246">
        <v>1541</v>
      </c>
      <c r="B5246" t="s">
        <v>18</v>
      </c>
      <c r="C5246" t="s">
        <v>15856</v>
      </c>
      <c r="D5246" t="s">
        <v>15857</v>
      </c>
      <c r="E5246" t="s">
        <v>31</v>
      </c>
      <c r="F5246" t="s">
        <v>31</v>
      </c>
      <c r="G5246" t="s">
        <v>15858</v>
      </c>
      <c r="H5246" t="s">
        <v>15859</v>
      </c>
    </row>
    <row r="5247" spans="1:8" x14ac:dyDescent="0.25">
      <c r="A5247">
        <v>1590</v>
      </c>
      <c r="B5247" t="s">
        <v>18</v>
      </c>
      <c r="C5247" t="s">
        <v>15860</v>
      </c>
      <c r="D5247" t="s">
        <v>15861</v>
      </c>
      <c r="E5247" t="s">
        <v>31</v>
      </c>
      <c r="F5247" t="s">
        <v>31</v>
      </c>
      <c r="G5247" t="s">
        <v>15862</v>
      </c>
      <c r="H5247" t="s">
        <v>15863</v>
      </c>
    </row>
    <row r="5248" spans="1:8" x14ac:dyDescent="0.25">
      <c r="A5248">
        <v>1591</v>
      </c>
      <c r="B5248" t="s">
        <v>18</v>
      </c>
      <c r="C5248" t="s">
        <v>11733</v>
      </c>
      <c r="D5248" t="s">
        <v>15864</v>
      </c>
      <c r="E5248" t="s">
        <v>31</v>
      </c>
      <c r="F5248" t="s">
        <v>31</v>
      </c>
      <c r="G5248" t="s">
        <v>15862</v>
      </c>
      <c r="H5248" t="s">
        <v>15865</v>
      </c>
    </row>
    <row r="5249" spans="1:8" x14ac:dyDescent="0.25">
      <c r="A5249">
        <v>1592</v>
      </c>
      <c r="B5249" t="s">
        <v>18</v>
      </c>
      <c r="C5249" t="s">
        <v>15866</v>
      </c>
      <c r="D5249" t="s">
        <v>15867</v>
      </c>
      <c r="E5249" t="s">
        <v>31</v>
      </c>
      <c r="F5249" t="s">
        <v>31</v>
      </c>
      <c r="G5249" t="s">
        <v>15868</v>
      </c>
      <c r="H5249" t="s">
        <v>15869</v>
      </c>
    </row>
    <row r="5250" spans="1:8" x14ac:dyDescent="0.25">
      <c r="A5250">
        <v>1593</v>
      </c>
      <c r="B5250" t="s">
        <v>18</v>
      </c>
      <c r="C5250" t="s">
        <v>712</v>
      </c>
      <c r="D5250" t="s">
        <v>15870</v>
      </c>
      <c r="E5250" t="s">
        <v>31</v>
      </c>
      <c r="F5250" t="s">
        <v>31</v>
      </c>
      <c r="G5250" t="s">
        <v>15871</v>
      </c>
      <c r="H5250" t="s">
        <v>15872</v>
      </c>
    </row>
    <row r="5251" spans="1:8" x14ac:dyDescent="0.25">
      <c r="A5251">
        <v>1594</v>
      </c>
      <c r="B5251" t="s">
        <v>18</v>
      </c>
      <c r="C5251" t="s">
        <v>15873</v>
      </c>
      <c r="D5251" t="s">
        <v>15874</v>
      </c>
      <c r="E5251" t="s">
        <v>31</v>
      </c>
      <c r="F5251" t="s">
        <v>31</v>
      </c>
      <c r="G5251" t="s">
        <v>15875</v>
      </c>
      <c r="H5251" t="s">
        <v>15876</v>
      </c>
    </row>
    <row r="5252" spans="1:8" x14ac:dyDescent="0.25">
      <c r="A5252">
        <v>1595</v>
      </c>
      <c r="B5252" t="s">
        <v>18</v>
      </c>
      <c r="C5252" t="s">
        <v>15877</v>
      </c>
      <c r="D5252" t="s">
        <v>15878</v>
      </c>
      <c r="E5252" t="s">
        <v>31</v>
      </c>
      <c r="F5252" t="s">
        <v>31</v>
      </c>
      <c r="G5252" t="s">
        <v>15879</v>
      </c>
      <c r="H5252" t="s">
        <v>15880</v>
      </c>
    </row>
    <row r="5253" spans="1:8" x14ac:dyDescent="0.25">
      <c r="A5253">
        <v>1596</v>
      </c>
      <c r="B5253" t="s">
        <v>18</v>
      </c>
      <c r="C5253" t="s">
        <v>15881</v>
      </c>
      <c r="D5253" t="s">
        <v>15882</v>
      </c>
      <c r="E5253" t="s">
        <v>31</v>
      </c>
      <c r="F5253" t="s">
        <v>31</v>
      </c>
      <c r="G5253" t="s">
        <v>13404</v>
      </c>
      <c r="H5253" t="s">
        <v>13405</v>
      </c>
    </row>
    <row r="5254" spans="1:8" x14ac:dyDescent="0.25">
      <c r="A5254">
        <v>1597</v>
      </c>
      <c r="B5254" t="s">
        <v>18</v>
      </c>
      <c r="C5254" t="s">
        <v>15883</v>
      </c>
      <c r="D5254" t="s">
        <v>15884</v>
      </c>
      <c r="E5254" t="s">
        <v>31</v>
      </c>
      <c r="F5254" t="s">
        <v>31</v>
      </c>
      <c r="G5254" t="s">
        <v>15862</v>
      </c>
      <c r="H5254" t="s">
        <v>15885</v>
      </c>
    </row>
    <row r="5255" spans="1:8" x14ac:dyDescent="0.25">
      <c r="A5255">
        <v>1598</v>
      </c>
      <c r="B5255" t="s">
        <v>18</v>
      </c>
      <c r="C5255" t="s">
        <v>10321</v>
      </c>
      <c r="D5255" t="s">
        <v>15886</v>
      </c>
      <c r="E5255" t="s">
        <v>31</v>
      </c>
      <c r="F5255" t="s">
        <v>31</v>
      </c>
      <c r="G5255" t="s">
        <v>15887</v>
      </c>
      <c r="H5255" t="s">
        <v>15888</v>
      </c>
    </row>
    <row r="5256" spans="1:8" x14ac:dyDescent="0.25">
      <c r="A5256">
        <v>1599</v>
      </c>
      <c r="B5256" t="s">
        <v>18</v>
      </c>
      <c r="C5256" t="s">
        <v>15889</v>
      </c>
      <c r="D5256" t="s">
        <v>15890</v>
      </c>
      <c r="E5256" t="s">
        <v>31</v>
      </c>
      <c r="F5256" t="s">
        <v>31</v>
      </c>
      <c r="G5256" t="s">
        <v>15891</v>
      </c>
      <c r="H5256" t="s">
        <v>15892</v>
      </c>
    </row>
    <row r="5257" spans="1:8" x14ac:dyDescent="0.25">
      <c r="A5257">
        <v>1680</v>
      </c>
      <c r="B5257" t="s">
        <v>18</v>
      </c>
      <c r="C5257" t="s">
        <v>15893</v>
      </c>
      <c r="D5257" t="s">
        <v>15894</v>
      </c>
      <c r="E5257" t="s">
        <v>2388</v>
      </c>
      <c r="F5257" t="s">
        <v>5436</v>
      </c>
      <c r="G5257" t="s">
        <v>15895</v>
      </c>
      <c r="H5257" t="s">
        <v>15896</v>
      </c>
    </row>
    <row r="5258" spans="1:8" x14ac:dyDescent="0.25">
      <c r="A5258">
        <v>1685</v>
      </c>
      <c r="B5258" t="s">
        <v>18</v>
      </c>
      <c r="C5258" t="s">
        <v>15897</v>
      </c>
      <c r="D5258" t="s">
        <v>15898</v>
      </c>
      <c r="E5258" t="s">
        <v>2388</v>
      </c>
      <c r="F5258" t="s">
        <v>15899</v>
      </c>
      <c r="G5258" t="s">
        <v>15900</v>
      </c>
      <c r="H5258" t="s">
        <v>2805</v>
      </c>
    </row>
    <row r="5259" spans="1:8" x14ac:dyDescent="0.25">
      <c r="A5259">
        <v>1691</v>
      </c>
      <c r="B5259" t="s">
        <v>18</v>
      </c>
      <c r="C5259" t="s">
        <v>15901</v>
      </c>
      <c r="D5259" t="s">
        <v>15902</v>
      </c>
      <c r="E5259" t="s">
        <v>8117</v>
      </c>
      <c r="F5259" t="s">
        <v>8117</v>
      </c>
      <c r="G5259" t="s">
        <v>15903</v>
      </c>
      <c r="H5259" t="s">
        <v>15904</v>
      </c>
    </row>
    <row r="5260" spans="1:8" x14ac:dyDescent="0.25">
      <c r="A5260">
        <v>1719</v>
      </c>
      <c r="B5260" t="s">
        <v>18</v>
      </c>
      <c r="C5260" t="s">
        <v>15905</v>
      </c>
      <c r="D5260" t="s">
        <v>8548</v>
      </c>
      <c r="E5260" t="s">
        <v>33</v>
      </c>
      <c r="F5260" t="s">
        <v>33</v>
      </c>
      <c r="G5260" t="s">
        <v>15906</v>
      </c>
      <c r="H5260" t="s">
        <v>15907</v>
      </c>
    </row>
    <row r="5261" spans="1:8" x14ac:dyDescent="0.25">
      <c r="A5261">
        <v>1739</v>
      </c>
      <c r="B5261" t="s">
        <v>18</v>
      </c>
      <c r="C5261" t="s">
        <v>15908</v>
      </c>
      <c r="D5261" t="s">
        <v>15909</v>
      </c>
      <c r="E5261" t="s">
        <v>33</v>
      </c>
      <c r="F5261" t="s">
        <v>33</v>
      </c>
      <c r="G5261" t="s">
        <v>15910</v>
      </c>
      <c r="H5261" t="s">
        <v>15911</v>
      </c>
    </row>
    <row r="5262" spans="1:8" x14ac:dyDescent="0.25">
      <c r="A5262">
        <v>1741</v>
      </c>
      <c r="B5262" t="s">
        <v>18</v>
      </c>
      <c r="C5262" t="s">
        <v>15912</v>
      </c>
      <c r="D5262" t="s">
        <v>15913</v>
      </c>
      <c r="E5262" t="s">
        <v>33</v>
      </c>
      <c r="F5262" t="s">
        <v>33</v>
      </c>
      <c r="G5262" t="s">
        <v>15914</v>
      </c>
      <c r="H5262" t="s">
        <v>15915</v>
      </c>
    </row>
    <row r="5263" spans="1:8" x14ac:dyDescent="0.25">
      <c r="A5263">
        <v>1743</v>
      </c>
      <c r="B5263" t="s">
        <v>18</v>
      </c>
      <c r="C5263" t="s">
        <v>15916</v>
      </c>
      <c r="D5263" t="s">
        <v>4290</v>
      </c>
      <c r="E5263" t="s">
        <v>33</v>
      </c>
      <c r="F5263" t="s">
        <v>4291</v>
      </c>
      <c r="G5263" t="s">
        <v>15917</v>
      </c>
      <c r="H5263" t="s">
        <v>15918</v>
      </c>
    </row>
    <row r="5264" spans="1:8" x14ac:dyDescent="0.25">
      <c r="A5264">
        <v>1744</v>
      </c>
      <c r="B5264" t="s">
        <v>18</v>
      </c>
      <c r="C5264" t="s">
        <v>15919</v>
      </c>
      <c r="D5264" t="s">
        <v>15920</v>
      </c>
      <c r="E5264" t="s">
        <v>33</v>
      </c>
      <c r="F5264" t="s">
        <v>15921</v>
      </c>
      <c r="G5264" t="s">
        <v>15922</v>
      </c>
      <c r="H5264" t="s">
        <v>15923</v>
      </c>
    </row>
    <row r="5265" spans="1:8" x14ac:dyDescent="0.25">
      <c r="A5265">
        <v>1745</v>
      </c>
      <c r="B5265" t="s">
        <v>18</v>
      </c>
      <c r="C5265" t="s">
        <v>15924</v>
      </c>
      <c r="D5265" t="s">
        <v>15925</v>
      </c>
      <c r="E5265" t="s">
        <v>33</v>
      </c>
      <c r="F5265" t="s">
        <v>33</v>
      </c>
      <c r="G5265" t="s">
        <v>15926</v>
      </c>
      <c r="H5265" t="s">
        <v>15927</v>
      </c>
    </row>
    <row r="5266" spans="1:8" x14ac:dyDescent="0.25">
      <c r="A5266">
        <v>1746</v>
      </c>
      <c r="B5266" t="s">
        <v>18</v>
      </c>
      <c r="C5266" t="s">
        <v>15866</v>
      </c>
      <c r="D5266" t="s">
        <v>15928</v>
      </c>
      <c r="E5266" t="s">
        <v>33</v>
      </c>
      <c r="F5266" t="s">
        <v>33</v>
      </c>
      <c r="G5266" t="s">
        <v>15929</v>
      </c>
      <c r="H5266" t="s">
        <v>15930</v>
      </c>
    </row>
    <row r="5267" spans="1:8" x14ac:dyDescent="0.25">
      <c r="A5267">
        <v>1747</v>
      </c>
      <c r="B5267" t="s">
        <v>18</v>
      </c>
      <c r="C5267" t="s">
        <v>15931</v>
      </c>
      <c r="D5267" t="s">
        <v>15932</v>
      </c>
      <c r="E5267" t="s">
        <v>33</v>
      </c>
      <c r="F5267" t="s">
        <v>33</v>
      </c>
      <c r="G5267" t="s">
        <v>15933</v>
      </c>
      <c r="H5267" t="s">
        <v>15934</v>
      </c>
    </row>
    <row r="5268" spans="1:8" x14ac:dyDescent="0.25">
      <c r="A5268">
        <v>1748</v>
      </c>
      <c r="B5268" t="s">
        <v>18</v>
      </c>
      <c r="C5268" t="s">
        <v>15935</v>
      </c>
      <c r="D5268" t="s">
        <v>15936</v>
      </c>
      <c r="E5268" t="s">
        <v>33</v>
      </c>
      <c r="F5268" t="s">
        <v>33</v>
      </c>
      <c r="G5268" t="s">
        <v>15937</v>
      </c>
      <c r="H5268" t="s">
        <v>15938</v>
      </c>
    </row>
    <row r="5269" spans="1:8" x14ac:dyDescent="0.25">
      <c r="A5269">
        <v>1749</v>
      </c>
      <c r="B5269" t="s">
        <v>18</v>
      </c>
      <c r="C5269" t="s">
        <v>15939</v>
      </c>
      <c r="D5269" t="s">
        <v>15940</v>
      </c>
      <c r="E5269" t="s">
        <v>33</v>
      </c>
      <c r="F5269" t="s">
        <v>33</v>
      </c>
      <c r="G5269" t="s">
        <v>15941</v>
      </c>
      <c r="H5269" t="s">
        <v>15942</v>
      </c>
    </row>
    <row r="5270" spans="1:8" x14ac:dyDescent="0.25">
      <c r="A5270">
        <v>1751</v>
      </c>
      <c r="B5270" t="s">
        <v>18</v>
      </c>
      <c r="C5270" t="s">
        <v>15943</v>
      </c>
      <c r="D5270" t="s">
        <v>15944</v>
      </c>
      <c r="E5270" t="s">
        <v>33</v>
      </c>
      <c r="F5270" t="s">
        <v>15921</v>
      </c>
      <c r="G5270" t="s">
        <v>15945</v>
      </c>
      <c r="H5270" t="s">
        <v>15946</v>
      </c>
    </row>
    <row r="5271" spans="1:8" x14ac:dyDescent="0.25">
      <c r="A5271">
        <v>1752</v>
      </c>
      <c r="B5271" t="s">
        <v>18</v>
      </c>
      <c r="C5271" t="s">
        <v>15947</v>
      </c>
      <c r="D5271" t="s">
        <v>15948</v>
      </c>
      <c r="E5271" t="s">
        <v>33</v>
      </c>
      <c r="F5271" t="s">
        <v>33</v>
      </c>
      <c r="G5271" t="s">
        <v>15949</v>
      </c>
      <c r="H5271" t="s">
        <v>15950</v>
      </c>
    </row>
    <row r="5272" spans="1:8" x14ac:dyDescent="0.25">
      <c r="A5272">
        <v>1810</v>
      </c>
      <c r="B5272" t="s">
        <v>18</v>
      </c>
      <c r="C5272" t="s">
        <v>15951</v>
      </c>
      <c r="D5272" t="s">
        <v>15952</v>
      </c>
      <c r="E5272" t="s">
        <v>33</v>
      </c>
      <c r="F5272" t="s">
        <v>15953</v>
      </c>
      <c r="G5272" t="s">
        <v>15954</v>
      </c>
      <c r="H5272" t="s">
        <v>15955</v>
      </c>
    </row>
    <row r="5273" spans="1:8" x14ac:dyDescent="0.25">
      <c r="A5273">
        <v>1832</v>
      </c>
      <c r="B5273" t="s">
        <v>18</v>
      </c>
      <c r="C5273" t="s">
        <v>15956</v>
      </c>
      <c r="D5273" t="s">
        <v>15957</v>
      </c>
      <c r="E5273" t="s">
        <v>33</v>
      </c>
      <c r="F5273" t="s">
        <v>33</v>
      </c>
      <c r="G5273" t="s">
        <v>15958</v>
      </c>
      <c r="H5273" t="s">
        <v>15959</v>
      </c>
    </row>
    <row r="5274" spans="1:8" x14ac:dyDescent="0.25">
      <c r="A5274">
        <v>1914</v>
      </c>
      <c r="B5274" t="s">
        <v>18</v>
      </c>
      <c r="C5274" t="s">
        <v>15960</v>
      </c>
      <c r="D5274" t="s">
        <v>3121</v>
      </c>
      <c r="E5274" t="s">
        <v>861</v>
      </c>
      <c r="F5274" t="s">
        <v>861</v>
      </c>
      <c r="G5274" t="s">
        <v>15961</v>
      </c>
      <c r="H5274" t="s">
        <v>15962</v>
      </c>
    </row>
    <row r="5275" spans="1:8" x14ac:dyDescent="0.25">
      <c r="A5275">
        <v>1926</v>
      </c>
      <c r="B5275" t="s">
        <v>18</v>
      </c>
      <c r="C5275" t="s">
        <v>15963</v>
      </c>
      <c r="D5275" t="s">
        <v>15964</v>
      </c>
      <c r="E5275" t="s">
        <v>861</v>
      </c>
      <c r="F5275" t="s">
        <v>861</v>
      </c>
      <c r="G5275" t="s">
        <v>15965</v>
      </c>
      <c r="H5275" t="s">
        <v>15966</v>
      </c>
    </row>
    <row r="5276" spans="1:8" x14ac:dyDescent="0.25">
      <c r="A5276">
        <v>1954</v>
      </c>
      <c r="B5276" t="s">
        <v>18</v>
      </c>
      <c r="C5276" t="s">
        <v>12374</v>
      </c>
      <c r="D5276" t="s">
        <v>15967</v>
      </c>
      <c r="E5276" t="s">
        <v>35</v>
      </c>
      <c r="F5276" t="s">
        <v>35</v>
      </c>
      <c r="G5276" t="s">
        <v>15968</v>
      </c>
      <c r="H5276" t="s">
        <v>15969</v>
      </c>
    </row>
    <row r="5277" spans="1:8" x14ac:dyDescent="0.25">
      <c r="A5277">
        <v>1955</v>
      </c>
      <c r="B5277" t="s">
        <v>18</v>
      </c>
      <c r="C5277" t="s">
        <v>15970</v>
      </c>
      <c r="D5277" t="s">
        <v>15971</v>
      </c>
      <c r="E5277" t="s">
        <v>35</v>
      </c>
      <c r="F5277" t="s">
        <v>35</v>
      </c>
      <c r="G5277" t="s">
        <v>15972</v>
      </c>
      <c r="H5277" t="s">
        <v>15973</v>
      </c>
    </row>
    <row r="5278" spans="1:8" x14ac:dyDescent="0.25">
      <c r="A5278">
        <v>1982</v>
      </c>
      <c r="B5278" t="s">
        <v>18</v>
      </c>
      <c r="C5278" t="s">
        <v>15974</v>
      </c>
      <c r="D5278" t="s">
        <v>15975</v>
      </c>
      <c r="E5278" t="s">
        <v>164</v>
      </c>
      <c r="F5278" t="s">
        <v>164</v>
      </c>
      <c r="G5278" t="s">
        <v>15976</v>
      </c>
      <c r="H5278" t="s">
        <v>15977</v>
      </c>
    </row>
    <row r="5279" spans="1:8" x14ac:dyDescent="0.25">
      <c r="A5279">
        <v>1988</v>
      </c>
      <c r="B5279" t="s">
        <v>18</v>
      </c>
      <c r="C5279" t="s">
        <v>15978</v>
      </c>
      <c r="D5279" t="s">
        <v>15979</v>
      </c>
      <c r="E5279" t="s">
        <v>164</v>
      </c>
      <c r="F5279" t="s">
        <v>164</v>
      </c>
      <c r="G5279" t="s">
        <v>15980</v>
      </c>
      <c r="H5279" t="s">
        <v>15981</v>
      </c>
    </row>
    <row r="5280" spans="1:8" x14ac:dyDescent="0.25">
      <c r="A5280">
        <v>1996</v>
      </c>
      <c r="B5280" t="s">
        <v>18</v>
      </c>
      <c r="C5280" t="s">
        <v>15982</v>
      </c>
      <c r="D5280" t="s">
        <v>15983</v>
      </c>
      <c r="E5280" t="s">
        <v>164</v>
      </c>
      <c r="F5280" t="s">
        <v>164</v>
      </c>
      <c r="G5280" t="s">
        <v>15984</v>
      </c>
      <c r="H5280" t="s">
        <v>15985</v>
      </c>
    </row>
    <row r="5281" spans="1:8" x14ac:dyDescent="0.25">
      <c r="A5281">
        <v>1998</v>
      </c>
      <c r="B5281" t="s">
        <v>18</v>
      </c>
      <c r="C5281" t="s">
        <v>15986</v>
      </c>
      <c r="D5281" t="s">
        <v>15987</v>
      </c>
      <c r="E5281" t="s">
        <v>3347</v>
      </c>
      <c r="F5281" t="s">
        <v>3347</v>
      </c>
      <c r="G5281" t="s">
        <v>15988</v>
      </c>
      <c r="H5281" t="s">
        <v>15989</v>
      </c>
    </row>
    <row r="5282" spans="1:8" x14ac:dyDescent="0.25">
      <c r="A5282">
        <v>2000</v>
      </c>
      <c r="B5282" t="s">
        <v>18</v>
      </c>
      <c r="C5282" t="s">
        <v>15990</v>
      </c>
      <c r="D5282" t="s">
        <v>15991</v>
      </c>
      <c r="E5282" t="s">
        <v>5553</v>
      </c>
      <c r="F5282" t="s">
        <v>5553</v>
      </c>
      <c r="G5282" t="s">
        <v>15992</v>
      </c>
      <c r="H5282" t="s">
        <v>15993</v>
      </c>
    </row>
    <row r="5283" spans="1:8" x14ac:dyDescent="0.25">
      <c r="A5283">
        <v>2013</v>
      </c>
      <c r="B5283" t="s">
        <v>18</v>
      </c>
      <c r="C5283" t="s">
        <v>8923</v>
      </c>
      <c r="D5283" t="s">
        <v>15994</v>
      </c>
      <c r="E5283" t="s">
        <v>3351</v>
      </c>
      <c r="F5283" t="s">
        <v>3352</v>
      </c>
      <c r="G5283" t="s">
        <v>15995</v>
      </c>
      <c r="H5283" t="s">
        <v>15996</v>
      </c>
    </row>
    <row r="5284" spans="1:8" x14ac:dyDescent="0.25">
      <c r="A5284">
        <v>2014</v>
      </c>
      <c r="B5284" t="s">
        <v>18</v>
      </c>
      <c r="C5284" t="s">
        <v>15997</v>
      </c>
      <c r="D5284" t="s">
        <v>15998</v>
      </c>
      <c r="E5284" t="s">
        <v>6491</v>
      </c>
      <c r="F5284" t="s">
        <v>6491</v>
      </c>
      <c r="G5284" t="s">
        <v>15999</v>
      </c>
      <c r="H5284" t="s">
        <v>16000</v>
      </c>
    </row>
    <row r="5285" spans="1:8" x14ac:dyDescent="0.25">
      <c r="A5285">
        <v>2043</v>
      </c>
      <c r="B5285" t="s">
        <v>18</v>
      </c>
      <c r="C5285" t="s">
        <v>16001</v>
      </c>
      <c r="D5285" t="s">
        <v>16002</v>
      </c>
      <c r="E5285" t="s">
        <v>526</v>
      </c>
      <c r="F5285" t="s">
        <v>526</v>
      </c>
      <c r="G5285" t="s">
        <v>16003</v>
      </c>
      <c r="H5285" t="s">
        <v>16004</v>
      </c>
    </row>
    <row r="5286" spans="1:8" x14ac:dyDescent="0.25">
      <c r="A5286">
        <v>2047</v>
      </c>
      <c r="B5286" t="s">
        <v>18</v>
      </c>
      <c r="C5286" t="s">
        <v>16005</v>
      </c>
      <c r="D5286" t="s">
        <v>16006</v>
      </c>
      <c r="E5286" t="s">
        <v>526</v>
      </c>
      <c r="F5286" t="s">
        <v>526</v>
      </c>
      <c r="G5286" t="s">
        <v>16007</v>
      </c>
      <c r="H5286" t="s">
        <v>16008</v>
      </c>
    </row>
    <row r="5287" spans="1:8" x14ac:dyDescent="0.25">
      <c r="A5287">
        <v>2049</v>
      </c>
      <c r="B5287" t="s">
        <v>18</v>
      </c>
      <c r="C5287" t="s">
        <v>16009</v>
      </c>
      <c r="D5287" t="s">
        <v>16010</v>
      </c>
      <c r="E5287" t="s">
        <v>526</v>
      </c>
      <c r="F5287" t="s">
        <v>526</v>
      </c>
      <c r="G5287" t="s">
        <v>16011</v>
      </c>
      <c r="H5287" t="s">
        <v>16012</v>
      </c>
    </row>
    <row r="5288" spans="1:8" x14ac:dyDescent="0.25">
      <c r="A5288">
        <v>2139</v>
      </c>
      <c r="B5288" t="s">
        <v>18</v>
      </c>
      <c r="C5288" t="s">
        <v>16013</v>
      </c>
      <c r="D5288" t="s">
        <v>16014</v>
      </c>
      <c r="E5288" t="s">
        <v>896</v>
      </c>
      <c r="F5288" t="s">
        <v>896</v>
      </c>
      <c r="G5288" t="s">
        <v>10000</v>
      </c>
      <c r="H5288" t="s">
        <v>10001</v>
      </c>
    </row>
    <row r="5289" spans="1:8" x14ac:dyDescent="0.25">
      <c r="A5289">
        <v>2140</v>
      </c>
      <c r="B5289" t="s">
        <v>18</v>
      </c>
      <c r="C5289" t="s">
        <v>16015</v>
      </c>
      <c r="D5289" t="s">
        <v>16016</v>
      </c>
      <c r="E5289" t="s">
        <v>896</v>
      </c>
      <c r="F5289" t="s">
        <v>16017</v>
      </c>
      <c r="G5289" t="s">
        <v>16018</v>
      </c>
      <c r="H5289" t="s">
        <v>16019</v>
      </c>
    </row>
    <row r="5290" spans="1:8" x14ac:dyDescent="0.25">
      <c r="A5290">
        <v>2141</v>
      </c>
      <c r="B5290" t="s">
        <v>18</v>
      </c>
      <c r="C5290" t="s">
        <v>16020</v>
      </c>
      <c r="D5290" t="s">
        <v>16021</v>
      </c>
      <c r="E5290" t="s">
        <v>896</v>
      </c>
      <c r="F5290" t="s">
        <v>896</v>
      </c>
      <c r="G5290" t="s">
        <v>16022</v>
      </c>
      <c r="H5290" t="s">
        <v>16023</v>
      </c>
    </row>
    <row r="5291" spans="1:8" x14ac:dyDescent="0.25">
      <c r="A5291">
        <v>2142</v>
      </c>
      <c r="B5291" t="s">
        <v>18</v>
      </c>
      <c r="C5291" t="s">
        <v>16024</v>
      </c>
      <c r="D5291" t="s">
        <v>16025</v>
      </c>
      <c r="E5291" t="s">
        <v>896</v>
      </c>
      <c r="F5291" t="s">
        <v>896</v>
      </c>
      <c r="G5291" t="s">
        <v>16026</v>
      </c>
      <c r="H5291" t="s">
        <v>16027</v>
      </c>
    </row>
    <row r="5292" spans="1:8" x14ac:dyDescent="0.25">
      <c r="A5292">
        <v>2143</v>
      </c>
      <c r="B5292" t="s">
        <v>18</v>
      </c>
      <c r="C5292" t="s">
        <v>16028</v>
      </c>
      <c r="D5292" t="s">
        <v>16029</v>
      </c>
      <c r="E5292" t="s">
        <v>896</v>
      </c>
      <c r="F5292" t="s">
        <v>896</v>
      </c>
      <c r="G5292" t="s">
        <v>16030</v>
      </c>
      <c r="H5292" t="s">
        <v>16031</v>
      </c>
    </row>
    <row r="5293" spans="1:8" x14ac:dyDescent="0.25">
      <c r="A5293">
        <v>2144</v>
      </c>
      <c r="B5293" t="s">
        <v>18</v>
      </c>
      <c r="C5293" t="s">
        <v>16032</v>
      </c>
      <c r="D5293" t="s">
        <v>11928</v>
      </c>
      <c r="E5293" t="s">
        <v>896</v>
      </c>
      <c r="F5293" t="s">
        <v>896</v>
      </c>
      <c r="G5293" t="s">
        <v>16033</v>
      </c>
      <c r="H5293" t="s">
        <v>16034</v>
      </c>
    </row>
    <row r="5294" spans="1:8" x14ac:dyDescent="0.25">
      <c r="A5294">
        <v>2145</v>
      </c>
      <c r="B5294" t="s">
        <v>18</v>
      </c>
      <c r="C5294" t="s">
        <v>16035</v>
      </c>
      <c r="D5294" t="s">
        <v>16036</v>
      </c>
      <c r="E5294" t="s">
        <v>896</v>
      </c>
      <c r="F5294" t="s">
        <v>896</v>
      </c>
      <c r="G5294" t="s">
        <v>16037</v>
      </c>
      <c r="H5294" t="s">
        <v>16038</v>
      </c>
    </row>
    <row r="5295" spans="1:8" x14ac:dyDescent="0.25">
      <c r="A5295">
        <v>2147</v>
      </c>
      <c r="B5295" t="s">
        <v>18</v>
      </c>
      <c r="C5295" t="s">
        <v>16039</v>
      </c>
      <c r="D5295" t="s">
        <v>16040</v>
      </c>
      <c r="E5295" t="s">
        <v>896</v>
      </c>
      <c r="F5295" t="s">
        <v>896</v>
      </c>
      <c r="G5295" t="s">
        <v>16041</v>
      </c>
      <c r="H5295" t="s">
        <v>16042</v>
      </c>
    </row>
    <row r="5296" spans="1:8" x14ac:dyDescent="0.25">
      <c r="A5296">
        <v>2168</v>
      </c>
      <c r="B5296" t="s">
        <v>18</v>
      </c>
      <c r="C5296" t="s">
        <v>16043</v>
      </c>
      <c r="D5296" t="s">
        <v>16044</v>
      </c>
      <c r="E5296" t="s">
        <v>908</v>
      </c>
      <c r="F5296" t="s">
        <v>908</v>
      </c>
      <c r="G5296" t="s">
        <v>16045</v>
      </c>
      <c r="H5296" t="s">
        <v>16046</v>
      </c>
    </row>
    <row r="5297" spans="1:8" x14ac:dyDescent="0.25">
      <c r="A5297">
        <v>2169</v>
      </c>
      <c r="B5297" t="s">
        <v>18</v>
      </c>
      <c r="C5297" t="s">
        <v>16047</v>
      </c>
      <c r="D5297" t="s">
        <v>16048</v>
      </c>
      <c r="E5297" t="s">
        <v>908</v>
      </c>
      <c r="F5297" t="s">
        <v>908</v>
      </c>
      <c r="G5297" t="s">
        <v>16049</v>
      </c>
      <c r="H5297" t="s">
        <v>16050</v>
      </c>
    </row>
    <row r="5298" spans="1:8" x14ac:dyDescent="0.25">
      <c r="A5298">
        <v>2218</v>
      </c>
      <c r="B5298" t="s">
        <v>18</v>
      </c>
      <c r="C5298" t="s">
        <v>16051</v>
      </c>
      <c r="D5298" t="s">
        <v>16052</v>
      </c>
      <c r="E5298" t="s">
        <v>2881</v>
      </c>
      <c r="F5298" t="s">
        <v>2881</v>
      </c>
      <c r="G5298" t="s">
        <v>16053</v>
      </c>
      <c r="H5298" t="s">
        <v>16054</v>
      </c>
    </row>
    <row r="5299" spans="1:8" x14ac:dyDescent="0.25">
      <c r="A5299">
        <v>2226</v>
      </c>
      <c r="B5299" t="s">
        <v>18</v>
      </c>
      <c r="C5299" t="s">
        <v>16055</v>
      </c>
      <c r="D5299" t="s">
        <v>16056</v>
      </c>
      <c r="E5299" t="s">
        <v>37</v>
      </c>
      <c r="F5299" t="s">
        <v>37</v>
      </c>
      <c r="G5299" t="s">
        <v>16057</v>
      </c>
      <c r="H5299" t="s">
        <v>16058</v>
      </c>
    </row>
    <row r="5300" spans="1:8" x14ac:dyDescent="0.25">
      <c r="A5300">
        <v>2227</v>
      </c>
      <c r="B5300" t="s">
        <v>18</v>
      </c>
      <c r="C5300" t="s">
        <v>16059</v>
      </c>
      <c r="D5300" t="s">
        <v>16060</v>
      </c>
      <c r="E5300" t="s">
        <v>37</v>
      </c>
      <c r="F5300" t="s">
        <v>16061</v>
      </c>
      <c r="G5300" t="s">
        <v>16062</v>
      </c>
      <c r="H5300" t="s">
        <v>16063</v>
      </c>
    </row>
    <row r="5301" spans="1:8" x14ac:dyDescent="0.25">
      <c r="A5301">
        <v>2245</v>
      </c>
      <c r="B5301" t="s">
        <v>18</v>
      </c>
      <c r="C5301" t="s">
        <v>16064</v>
      </c>
      <c r="D5301" t="s">
        <v>16065</v>
      </c>
      <c r="E5301" t="s">
        <v>921</v>
      </c>
      <c r="F5301" t="s">
        <v>921</v>
      </c>
      <c r="G5301" t="s">
        <v>16066</v>
      </c>
      <c r="H5301" t="s">
        <v>16067</v>
      </c>
    </row>
    <row r="5302" spans="1:8" x14ac:dyDescent="0.25">
      <c r="A5302">
        <v>2253</v>
      </c>
      <c r="B5302" t="s">
        <v>18</v>
      </c>
      <c r="C5302" t="s">
        <v>16068</v>
      </c>
      <c r="D5302" t="s">
        <v>16069</v>
      </c>
      <c r="E5302" t="s">
        <v>921</v>
      </c>
      <c r="F5302" t="s">
        <v>921</v>
      </c>
      <c r="G5302" t="s">
        <v>16070</v>
      </c>
      <c r="H5302" t="s">
        <v>16071</v>
      </c>
    </row>
    <row r="5303" spans="1:8" x14ac:dyDescent="0.25">
      <c r="A5303">
        <v>2260</v>
      </c>
      <c r="B5303" t="s">
        <v>18</v>
      </c>
      <c r="C5303" t="s">
        <v>16072</v>
      </c>
      <c r="D5303" t="s">
        <v>16073</v>
      </c>
      <c r="E5303" t="s">
        <v>921</v>
      </c>
      <c r="F5303" t="s">
        <v>921</v>
      </c>
      <c r="G5303" t="s">
        <v>16074</v>
      </c>
      <c r="H5303" t="s">
        <v>16075</v>
      </c>
    </row>
    <row r="5304" spans="1:8" x14ac:dyDescent="0.25">
      <c r="A5304">
        <v>2261</v>
      </c>
      <c r="B5304" t="s">
        <v>18</v>
      </c>
      <c r="C5304" t="s">
        <v>16076</v>
      </c>
      <c r="D5304" t="s">
        <v>16069</v>
      </c>
      <c r="E5304" t="s">
        <v>921</v>
      </c>
      <c r="F5304" t="s">
        <v>921</v>
      </c>
      <c r="G5304" t="s">
        <v>16070</v>
      </c>
      <c r="H5304" t="s">
        <v>16071</v>
      </c>
    </row>
    <row r="5305" spans="1:8" x14ac:dyDescent="0.25">
      <c r="A5305">
        <v>2288</v>
      </c>
      <c r="B5305" t="s">
        <v>18</v>
      </c>
      <c r="C5305" t="s">
        <v>39</v>
      </c>
      <c r="D5305" t="s">
        <v>16077</v>
      </c>
      <c r="E5305" t="s">
        <v>39</v>
      </c>
      <c r="F5305" t="s">
        <v>39</v>
      </c>
      <c r="G5305" t="s">
        <v>16078</v>
      </c>
      <c r="H5305" t="s">
        <v>16079</v>
      </c>
    </row>
    <row r="5306" spans="1:8" x14ac:dyDescent="0.25">
      <c r="A5306">
        <v>2289</v>
      </c>
      <c r="B5306" t="s">
        <v>18</v>
      </c>
      <c r="C5306" t="s">
        <v>16080</v>
      </c>
      <c r="D5306" t="s">
        <v>16081</v>
      </c>
      <c r="E5306" t="s">
        <v>39</v>
      </c>
      <c r="F5306" t="s">
        <v>39</v>
      </c>
      <c r="G5306" t="s">
        <v>16078</v>
      </c>
      <c r="H5306" t="s">
        <v>16082</v>
      </c>
    </row>
    <row r="5307" spans="1:8" x14ac:dyDescent="0.25">
      <c r="A5307">
        <v>2290</v>
      </c>
      <c r="B5307" t="s">
        <v>18</v>
      </c>
      <c r="C5307" t="s">
        <v>16083</v>
      </c>
      <c r="D5307" t="s">
        <v>16084</v>
      </c>
      <c r="E5307" t="s">
        <v>39</v>
      </c>
      <c r="F5307" t="s">
        <v>39</v>
      </c>
      <c r="G5307" t="s">
        <v>16085</v>
      </c>
      <c r="H5307" t="s">
        <v>16086</v>
      </c>
    </row>
    <row r="5308" spans="1:8" x14ac:dyDescent="0.25">
      <c r="A5308">
        <v>2291</v>
      </c>
      <c r="B5308" t="s">
        <v>18</v>
      </c>
      <c r="C5308" t="s">
        <v>16087</v>
      </c>
      <c r="D5308" t="s">
        <v>16088</v>
      </c>
      <c r="E5308" t="s">
        <v>39</v>
      </c>
      <c r="F5308" t="s">
        <v>39</v>
      </c>
      <c r="G5308" t="s">
        <v>16089</v>
      </c>
      <c r="H5308" t="s">
        <v>16090</v>
      </c>
    </row>
    <row r="5309" spans="1:8" x14ac:dyDescent="0.25">
      <c r="A5309">
        <v>2293</v>
      </c>
      <c r="B5309" t="s">
        <v>18</v>
      </c>
      <c r="C5309" t="s">
        <v>16091</v>
      </c>
      <c r="D5309" t="s">
        <v>16092</v>
      </c>
      <c r="E5309" t="s">
        <v>39</v>
      </c>
      <c r="F5309" t="s">
        <v>39</v>
      </c>
      <c r="G5309" t="s">
        <v>16093</v>
      </c>
      <c r="H5309" t="s">
        <v>16094</v>
      </c>
    </row>
    <row r="5310" spans="1:8" x14ac:dyDescent="0.25">
      <c r="A5310">
        <v>2294</v>
      </c>
      <c r="B5310" t="s">
        <v>18</v>
      </c>
      <c r="C5310" t="s">
        <v>16095</v>
      </c>
      <c r="D5310" t="s">
        <v>16096</v>
      </c>
      <c r="E5310" t="s">
        <v>39</v>
      </c>
      <c r="F5310" t="s">
        <v>39</v>
      </c>
      <c r="G5310" t="s">
        <v>16097</v>
      </c>
      <c r="H5310" t="s">
        <v>16098</v>
      </c>
    </row>
    <row r="5311" spans="1:8" x14ac:dyDescent="0.25">
      <c r="A5311">
        <v>2295</v>
      </c>
      <c r="B5311" t="s">
        <v>18</v>
      </c>
      <c r="C5311" t="s">
        <v>16099</v>
      </c>
      <c r="D5311" t="s">
        <v>16100</v>
      </c>
      <c r="E5311" t="s">
        <v>39</v>
      </c>
      <c r="F5311" t="s">
        <v>39</v>
      </c>
      <c r="G5311" t="s">
        <v>16101</v>
      </c>
      <c r="H5311" t="s">
        <v>16102</v>
      </c>
    </row>
    <row r="5312" spans="1:8" x14ac:dyDescent="0.25">
      <c r="A5312">
        <v>2296</v>
      </c>
      <c r="B5312" t="s">
        <v>18</v>
      </c>
      <c r="C5312" t="s">
        <v>16103</v>
      </c>
      <c r="D5312" t="s">
        <v>16104</v>
      </c>
      <c r="E5312" t="s">
        <v>39</v>
      </c>
      <c r="F5312" t="s">
        <v>39</v>
      </c>
      <c r="G5312" t="s">
        <v>8869</v>
      </c>
      <c r="H5312" t="s">
        <v>16105</v>
      </c>
    </row>
    <row r="5313" spans="1:8" x14ac:dyDescent="0.25">
      <c r="A5313">
        <v>2297</v>
      </c>
      <c r="B5313" t="s">
        <v>18</v>
      </c>
      <c r="C5313" t="s">
        <v>16106</v>
      </c>
      <c r="D5313" t="s">
        <v>16107</v>
      </c>
      <c r="E5313" t="s">
        <v>39</v>
      </c>
      <c r="F5313" t="s">
        <v>39</v>
      </c>
      <c r="G5313" t="s">
        <v>16108</v>
      </c>
      <c r="H5313" t="s">
        <v>16109</v>
      </c>
    </row>
    <row r="5314" spans="1:8" x14ac:dyDescent="0.25">
      <c r="A5314">
        <v>2321</v>
      </c>
      <c r="B5314" t="s">
        <v>18</v>
      </c>
      <c r="C5314" t="s">
        <v>16110</v>
      </c>
      <c r="D5314" t="s">
        <v>16111</v>
      </c>
      <c r="E5314" t="s">
        <v>39</v>
      </c>
      <c r="F5314" t="s">
        <v>39</v>
      </c>
      <c r="G5314" t="s">
        <v>16112</v>
      </c>
      <c r="H5314" t="s">
        <v>16113</v>
      </c>
    </row>
    <row r="5315" spans="1:8" x14ac:dyDescent="0.25">
      <c r="A5315">
        <v>2341</v>
      </c>
      <c r="B5315" t="s">
        <v>18</v>
      </c>
      <c r="C5315" t="s">
        <v>16114</v>
      </c>
      <c r="D5315" t="s">
        <v>16115</v>
      </c>
      <c r="E5315" t="s">
        <v>931</v>
      </c>
      <c r="F5315" t="s">
        <v>931</v>
      </c>
      <c r="G5315" t="s">
        <v>16116</v>
      </c>
      <c r="H5315" t="s">
        <v>16117</v>
      </c>
    </row>
    <row r="5316" spans="1:8" x14ac:dyDescent="0.25">
      <c r="A5316">
        <v>2342</v>
      </c>
      <c r="B5316" t="s">
        <v>18</v>
      </c>
      <c r="C5316" t="s">
        <v>16118</v>
      </c>
      <c r="D5316" t="s">
        <v>16119</v>
      </c>
      <c r="E5316" t="s">
        <v>169</v>
      </c>
      <c r="F5316" t="s">
        <v>169</v>
      </c>
      <c r="G5316" t="s">
        <v>16120</v>
      </c>
      <c r="H5316" t="s">
        <v>16121</v>
      </c>
    </row>
    <row r="5317" spans="1:8" x14ac:dyDescent="0.25">
      <c r="A5317">
        <v>2356</v>
      </c>
      <c r="B5317" t="s">
        <v>18</v>
      </c>
      <c r="C5317" t="s">
        <v>8804</v>
      </c>
      <c r="D5317" t="s">
        <v>16122</v>
      </c>
      <c r="E5317" t="s">
        <v>4316</v>
      </c>
      <c r="F5317" t="s">
        <v>4316</v>
      </c>
      <c r="G5317" t="s">
        <v>16123</v>
      </c>
      <c r="H5317" t="s">
        <v>16124</v>
      </c>
    </row>
    <row r="5318" spans="1:8" x14ac:dyDescent="0.25">
      <c r="A5318">
        <v>2359</v>
      </c>
      <c r="B5318" t="s">
        <v>18</v>
      </c>
      <c r="C5318" t="s">
        <v>16125</v>
      </c>
      <c r="D5318" t="s">
        <v>16126</v>
      </c>
      <c r="E5318" t="s">
        <v>4316</v>
      </c>
      <c r="F5318" t="s">
        <v>4316</v>
      </c>
      <c r="G5318" t="s">
        <v>16127</v>
      </c>
      <c r="H5318" t="s">
        <v>16128</v>
      </c>
    </row>
    <row r="5319" spans="1:8" x14ac:dyDescent="0.25">
      <c r="A5319">
        <v>2396</v>
      </c>
      <c r="B5319" t="s">
        <v>18</v>
      </c>
      <c r="C5319" t="s">
        <v>16129</v>
      </c>
      <c r="D5319" t="s">
        <v>16130</v>
      </c>
      <c r="E5319" t="s">
        <v>172</v>
      </c>
      <c r="F5319" t="s">
        <v>172</v>
      </c>
      <c r="G5319" t="s">
        <v>16131</v>
      </c>
      <c r="H5319" t="s">
        <v>16132</v>
      </c>
    </row>
    <row r="5320" spans="1:8" x14ac:dyDescent="0.25">
      <c r="A5320">
        <v>2418</v>
      </c>
      <c r="B5320" t="s">
        <v>18</v>
      </c>
      <c r="C5320" t="s">
        <v>16133</v>
      </c>
      <c r="D5320" t="s">
        <v>16134</v>
      </c>
      <c r="E5320" t="s">
        <v>4320</v>
      </c>
      <c r="F5320" t="s">
        <v>4321</v>
      </c>
      <c r="G5320" t="s">
        <v>16135</v>
      </c>
      <c r="H5320" t="s">
        <v>16136</v>
      </c>
    </row>
    <row r="5321" spans="1:8" x14ac:dyDescent="0.25">
      <c r="A5321">
        <v>2432</v>
      </c>
      <c r="B5321" t="s">
        <v>18</v>
      </c>
      <c r="C5321" t="s">
        <v>16137</v>
      </c>
      <c r="D5321" t="s">
        <v>16138</v>
      </c>
      <c r="E5321" t="s">
        <v>533</v>
      </c>
      <c r="F5321" t="s">
        <v>533</v>
      </c>
      <c r="G5321" t="s">
        <v>16139</v>
      </c>
      <c r="H5321" t="s">
        <v>16140</v>
      </c>
    </row>
    <row r="5322" spans="1:8" x14ac:dyDescent="0.25">
      <c r="A5322">
        <v>2434</v>
      </c>
      <c r="B5322" t="s">
        <v>18</v>
      </c>
      <c r="C5322" t="s">
        <v>16141</v>
      </c>
      <c r="D5322" t="s">
        <v>16142</v>
      </c>
      <c r="E5322" t="s">
        <v>533</v>
      </c>
      <c r="F5322" t="s">
        <v>533</v>
      </c>
      <c r="G5322" t="s">
        <v>16143</v>
      </c>
      <c r="H5322" t="s">
        <v>16144</v>
      </c>
    </row>
    <row r="5323" spans="1:8" x14ac:dyDescent="0.25">
      <c r="A5323">
        <v>2435</v>
      </c>
      <c r="B5323" t="s">
        <v>18</v>
      </c>
      <c r="C5323" t="s">
        <v>9604</v>
      </c>
      <c r="D5323" t="s">
        <v>16145</v>
      </c>
      <c r="E5323" t="s">
        <v>533</v>
      </c>
      <c r="F5323" t="s">
        <v>533</v>
      </c>
      <c r="G5323" t="s">
        <v>9605</v>
      </c>
      <c r="H5323" t="s">
        <v>9606</v>
      </c>
    </row>
    <row r="5324" spans="1:8" x14ac:dyDescent="0.25">
      <c r="A5324">
        <v>2436</v>
      </c>
      <c r="B5324" t="s">
        <v>18</v>
      </c>
      <c r="C5324" t="s">
        <v>16146</v>
      </c>
      <c r="D5324" t="s">
        <v>16147</v>
      </c>
      <c r="E5324" t="s">
        <v>533</v>
      </c>
      <c r="F5324" t="s">
        <v>533</v>
      </c>
      <c r="G5324" t="s">
        <v>16148</v>
      </c>
      <c r="H5324" t="s">
        <v>16149</v>
      </c>
    </row>
    <row r="5325" spans="1:8" x14ac:dyDescent="0.25">
      <c r="A5325">
        <v>2437</v>
      </c>
      <c r="B5325" t="s">
        <v>18</v>
      </c>
      <c r="C5325" t="s">
        <v>9582</v>
      </c>
      <c r="D5325" t="s">
        <v>16150</v>
      </c>
      <c r="E5325" t="s">
        <v>533</v>
      </c>
      <c r="F5325" t="s">
        <v>533</v>
      </c>
      <c r="G5325" t="s">
        <v>9584</v>
      </c>
      <c r="H5325" t="s">
        <v>9585</v>
      </c>
    </row>
    <row r="5326" spans="1:8" x14ac:dyDescent="0.25">
      <c r="A5326">
        <v>2439</v>
      </c>
      <c r="B5326" t="s">
        <v>18</v>
      </c>
      <c r="C5326" t="s">
        <v>16151</v>
      </c>
      <c r="D5326" t="s">
        <v>16152</v>
      </c>
      <c r="E5326" t="s">
        <v>533</v>
      </c>
      <c r="F5326" t="s">
        <v>533</v>
      </c>
      <c r="G5326" t="s">
        <v>9602</v>
      </c>
      <c r="H5326" t="s">
        <v>9603</v>
      </c>
    </row>
    <row r="5327" spans="1:8" x14ac:dyDescent="0.25">
      <c r="A5327">
        <v>2444</v>
      </c>
      <c r="B5327" t="s">
        <v>18</v>
      </c>
      <c r="C5327" t="s">
        <v>16153</v>
      </c>
      <c r="D5327" t="s">
        <v>16154</v>
      </c>
      <c r="E5327" t="s">
        <v>533</v>
      </c>
      <c r="F5327" t="s">
        <v>533</v>
      </c>
      <c r="G5327" t="s">
        <v>16155</v>
      </c>
      <c r="H5327" t="s">
        <v>8204</v>
      </c>
    </row>
    <row r="5328" spans="1:8" x14ac:dyDescent="0.25">
      <c r="A5328">
        <v>2461</v>
      </c>
      <c r="B5328" t="s">
        <v>18</v>
      </c>
      <c r="C5328" t="s">
        <v>16156</v>
      </c>
      <c r="D5328" t="s">
        <v>16157</v>
      </c>
      <c r="E5328" t="s">
        <v>533</v>
      </c>
      <c r="F5328" t="s">
        <v>533</v>
      </c>
      <c r="G5328" t="s">
        <v>16158</v>
      </c>
      <c r="H5328" t="s">
        <v>16159</v>
      </c>
    </row>
    <row r="5329" spans="1:8" x14ac:dyDescent="0.25">
      <c r="A5329">
        <v>2468</v>
      </c>
      <c r="B5329" t="s">
        <v>18</v>
      </c>
      <c r="C5329" t="s">
        <v>16160</v>
      </c>
      <c r="D5329" t="s">
        <v>8899</v>
      </c>
      <c r="E5329" t="s">
        <v>533</v>
      </c>
      <c r="F5329" t="s">
        <v>533</v>
      </c>
      <c r="G5329" t="s">
        <v>8900</v>
      </c>
      <c r="H5329" t="s">
        <v>8901</v>
      </c>
    </row>
    <row r="5330" spans="1:8" x14ac:dyDescent="0.25">
      <c r="A5330">
        <v>2494</v>
      </c>
      <c r="B5330" t="s">
        <v>18</v>
      </c>
      <c r="C5330" t="s">
        <v>16161</v>
      </c>
      <c r="D5330" t="s">
        <v>16162</v>
      </c>
      <c r="E5330" t="s">
        <v>533</v>
      </c>
      <c r="F5330" t="s">
        <v>533</v>
      </c>
      <c r="G5330" t="s">
        <v>16163</v>
      </c>
      <c r="H5330" t="s">
        <v>16164</v>
      </c>
    </row>
    <row r="5331" spans="1:8" x14ac:dyDescent="0.25">
      <c r="A5331">
        <v>2544</v>
      </c>
      <c r="B5331" t="s">
        <v>18</v>
      </c>
      <c r="C5331" t="s">
        <v>16165</v>
      </c>
      <c r="D5331" t="s">
        <v>16166</v>
      </c>
      <c r="E5331" t="s">
        <v>533</v>
      </c>
      <c r="F5331" t="s">
        <v>533</v>
      </c>
      <c r="G5331" t="s">
        <v>16167</v>
      </c>
      <c r="H5331" t="s">
        <v>16168</v>
      </c>
    </row>
    <row r="5332" spans="1:8" x14ac:dyDescent="0.25">
      <c r="A5332">
        <v>2546</v>
      </c>
      <c r="B5332" t="s">
        <v>18</v>
      </c>
      <c r="C5332" t="s">
        <v>16169</v>
      </c>
      <c r="D5332" t="s">
        <v>16170</v>
      </c>
      <c r="E5332" t="s">
        <v>533</v>
      </c>
      <c r="F5332" t="s">
        <v>533</v>
      </c>
      <c r="G5332" t="s">
        <v>16171</v>
      </c>
      <c r="H5332" t="s">
        <v>16172</v>
      </c>
    </row>
    <row r="5333" spans="1:8" x14ac:dyDescent="0.25">
      <c r="A5333">
        <v>2547</v>
      </c>
      <c r="B5333" t="s">
        <v>18</v>
      </c>
      <c r="C5333" t="s">
        <v>16173</v>
      </c>
      <c r="D5333" t="s">
        <v>16174</v>
      </c>
      <c r="E5333" t="s">
        <v>533</v>
      </c>
      <c r="F5333" t="s">
        <v>533</v>
      </c>
      <c r="G5333" t="s">
        <v>16175</v>
      </c>
      <c r="H5333" t="s">
        <v>16176</v>
      </c>
    </row>
    <row r="5334" spans="1:8" x14ac:dyDescent="0.25">
      <c r="A5334">
        <v>2550</v>
      </c>
      <c r="B5334" t="s">
        <v>18</v>
      </c>
      <c r="C5334" t="s">
        <v>16177</v>
      </c>
      <c r="D5334" t="s">
        <v>16178</v>
      </c>
      <c r="E5334" t="s">
        <v>533</v>
      </c>
      <c r="F5334" t="s">
        <v>533</v>
      </c>
      <c r="G5334" t="s">
        <v>16179</v>
      </c>
      <c r="H5334" t="s">
        <v>16180</v>
      </c>
    </row>
    <row r="5335" spans="1:8" x14ac:dyDescent="0.25">
      <c r="A5335">
        <v>2622</v>
      </c>
      <c r="B5335" t="s">
        <v>18</v>
      </c>
      <c r="C5335" t="s">
        <v>16181</v>
      </c>
      <c r="D5335" t="s">
        <v>16182</v>
      </c>
      <c r="E5335" t="s">
        <v>2959</v>
      </c>
      <c r="F5335" t="s">
        <v>2959</v>
      </c>
      <c r="G5335" t="s">
        <v>16183</v>
      </c>
      <c r="H5335" t="s">
        <v>16184</v>
      </c>
    </row>
    <row r="5336" spans="1:8" x14ac:dyDescent="0.25">
      <c r="A5336">
        <v>2642</v>
      </c>
      <c r="B5336" t="s">
        <v>18</v>
      </c>
      <c r="C5336" t="s">
        <v>16185</v>
      </c>
      <c r="D5336" t="s">
        <v>16186</v>
      </c>
      <c r="E5336" t="s">
        <v>2959</v>
      </c>
      <c r="F5336" t="s">
        <v>2959</v>
      </c>
      <c r="G5336" t="s">
        <v>16187</v>
      </c>
      <c r="H5336" t="s">
        <v>16188</v>
      </c>
    </row>
    <row r="5337" spans="1:8" x14ac:dyDescent="0.25">
      <c r="A5337">
        <v>2643</v>
      </c>
      <c r="B5337" t="s">
        <v>18</v>
      </c>
      <c r="C5337" t="s">
        <v>3489</v>
      </c>
      <c r="D5337" t="s">
        <v>16189</v>
      </c>
      <c r="E5337" t="s">
        <v>2959</v>
      </c>
      <c r="F5337" t="s">
        <v>2959</v>
      </c>
      <c r="G5337" t="s">
        <v>16190</v>
      </c>
      <c r="H5337" t="s">
        <v>16191</v>
      </c>
    </row>
    <row r="5338" spans="1:8" x14ac:dyDescent="0.25">
      <c r="A5338">
        <v>2644</v>
      </c>
      <c r="B5338" t="s">
        <v>18</v>
      </c>
      <c r="C5338" t="s">
        <v>16192</v>
      </c>
      <c r="D5338" t="s">
        <v>16193</v>
      </c>
      <c r="E5338" t="s">
        <v>2959</v>
      </c>
      <c r="F5338" t="s">
        <v>2959</v>
      </c>
      <c r="G5338" t="s">
        <v>16194</v>
      </c>
      <c r="H5338" t="s">
        <v>16195</v>
      </c>
    </row>
    <row r="5339" spans="1:8" x14ac:dyDescent="0.25">
      <c r="A5339">
        <v>2654</v>
      </c>
      <c r="B5339" t="s">
        <v>18</v>
      </c>
      <c r="C5339" t="s">
        <v>16196</v>
      </c>
      <c r="D5339" t="s">
        <v>16197</v>
      </c>
      <c r="E5339" t="s">
        <v>950</v>
      </c>
      <c r="F5339" t="s">
        <v>950</v>
      </c>
      <c r="G5339" t="s">
        <v>16198</v>
      </c>
      <c r="H5339" t="s">
        <v>16199</v>
      </c>
    </row>
    <row r="5340" spans="1:8" x14ac:dyDescent="0.25">
      <c r="A5340">
        <v>2693</v>
      </c>
      <c r="B5340" t="s">
        <v>18</v>
      </c>
      <c r="C5340" t="s">
        <v>16200</v>
      </c>
      <c r="D5340" t="s">
        <v>16201</v>
      </c>
      <c r="E5340" t="s">
        <v>1020</v>
      </c>
      <c r="F5340" t="s">
        <v>1020</v>
      </c>
      <c r="G5340" t="s">
        <v>16202</v>
      </c>
      <c r="H5340" t="s">
        <v>16203</v>
      </c>
    </row>
    <row r="5341" spans="1:8" x14ac:dyDescent="0.25">
      <c r="A5341">
        <v>2711</v>
      </c>
      <c r="B5341" t="s">
        <v>18</v>
      </c>
      <c r="C5341" t="s">
        <v>16204</v>
      </c>
      <c r="D5341" t="s">
        <v>16205</v>
      </c>
      <c r="E5341" t="s">
        <v>2504</v>
      </c>
      <c r="F5341" t="s">
        <v>2504</v>
      </c>
      <c r="G5341" t="s">
        <v>16206</v>
      </c>
      <c r="H5341" t="s">
        <v>16207</v>
      </c>
    </row>
    <row r="5342" spans="1:8" x14ac:dyDescent="0.25">
      <c r="A5342">
        <v>2721</v>
      </c>
      <c r="B5342" t="s">
        <v>18</v>
      </c>
      <c r="C5342" t="s">
        <v>16208</v>
      </c>
      <c r="D5342" t="s">
        <v>16209</v>
      </c>
      <c r="E5342" t="s">
        <v>177</v>
      </c>
      <c r="F5342" t="s">
        <v>16210</v>
      </c>
      <c r="G5342" t="s">
        <v>16211</v>
      </c>
      <c r="H5342" t="s">
        <v>16212</v>
      </c>
    </row>
    <row r="5343" spans="1:8" x14ac:dyDescent="0.25">
      <c r="A5343">
        <v>2732</v>
      </c>
      <c r="B5343" t="s">
        <v>18</v>
      </c>
      <c r="C5343" t="s">
        <v>16213</v>
      </c>
      <c r="D5343" t="s">
        <v>16214</v>
      </c>
      <c r="E5343" t="s">
        <v>177</v>
      </c>
      <c r="F5343" t="s">
        <v>16215</v>
      </c>
      <c r="G5343" t="s">
        <v>16216</v>
      </c>
      <c r="H5343" t="s">
        <v>16217</v>
      </c>
    </row>
    <row r="5344" spans="1:8" x14ac:dyDescent="0.25">
      <c r="A5344">
        <v>2996</v>
      </c>
      <c r="B5344" t="s">
        <v>18</v>
      </c>
      <c r="C5344" t="s">
        <v>16218</v>
      </c>
      <c r="D5344" t="s">
        <v>16219</v>
      </c>
      <c r="E5344" t="s">
        <v>180</v>
      </c>
      <c r="F5344" t="s">
        <v>2516</v>
      </c>
      <c r="G5344" t="s">
        <v>16220</v>
      </c>
      <c r="H5344" t="s">
        <v>16221</v>
      </c>
    </row>
    <row r="5345" spans="1:8" x14ac:dyDescent="0.25">
      <c r="A5345">
        <v>3015</v>
      </c>
      <c r="B5345" t="s">
        <v>18</v>
      </c>
      <c r="C5345" t="s">
        <v>16222</v>
      </c>
      <c r="D5345" t="s">
        <v>16223</v>
      </c>
      <c r="E5345" t="s">
        <v>180</v>
      </c>
      <c r="F5345" t="s">
        <v>1775</v>
      </c>
      <c r="G5345" t="s">
        <v>9620</v>
      </c>
      <c r="H5345" t="s">
        <v>9621</v>
      </c>
    </row>
    <row r="5346" spans="1:8" x14ac:dyDescent="0.25">
      <c r="A5346">
        <v>3220</v>
      </c>
      <c r="B5346" t="s">
        <v>18</v>
      </c>
      <c r="C5346" t="s">
        <v>16224</v>
      </c>
      <c r="D5346" t="s">
        <v>16225</v>
      </c>
      <c r="E5346" t="s">
        <v>44</v>
      </c>
      <c r="F5346" t="s">
        <v>44</v>
      </c>
      <c r="G5346" t="s">
        <v>16226</v>
      </c>
      <c r="H5346" t="s">
        <v>16227</v>
      </c>
    </row>
    <row r="5347" spans="1:8" x14ac:dyDescent="0.25">
      <c r="A5347">
        <v>3221</v>
      </c>
      <c r="B5347" t="s">
        <v>18</v>
      </c>
      <c r="C5347" t="s">
        <v>16228</v>
      </c>
      <c r="D5347" t="s">
        <v>16229</v>
      </c>
      <c r="E5347" t="s">
        <v>44</v>
      </c>
      <c r="F5347" t="s">
        <v>44</v>
      </c>
      <c r="G5347" t="s">
        <v>10154</v>
      </c>
      <c r="H5347" t="s">
        <v>10155</v>
      </c>
    </row>
    <row r="5348" spans="1:8" x14ac:dyDescent="0.25">
      <c r="A5348">
        <v>3222</v>
      </c>
      <c r="B5348" t="s">
        <v>18</v>
      </c>
      <c r="C5348" t="s">
        <v>9672</v>
      </c>
      <c r="D5348" t="s">
        <v>16230</v>
      </c>
      <c r="E5348" t="s">
        <v>44</v>
      </c>
      <c r="F5348" t="s">
        <v>44</v>
      </c>
      <c r="G5348" t="s">
        <v>9675</v>
      </c>
      <c r="H5348" t="s">
        <v>9676</v>
      </c>
    </row>
    <row r="5349" spans="1:8" x14ac:dyDescent="0.25">
      <c r="A5349">
        <v>3223</v>
      </c>
      <c r="B5349" t="s">
        <v>18</v>
      </c>
      <c r="C5349" t="s">
        <v>16231</v>
      </c>
      <c r="D5349" t="s">
        <v>16232</v>
      </c>
      <c r="E5349" t="s">
        <v>44</v>
      </c>
      <c r="F5349" t="s">
        <v>44</v>
      </c>
      <c r="G5349" t="s">
        <v>16233</v>
      </c>
      <c r="H5349" t="s">
        <v>16234</v>
      </c>
    </row>
    <row r="5350" spans="1:8" x14ac:dyDescent="0.25">
      <c r="A5350">
        <v>3224</v>
      </c>
      <c r="B5350" t="s">
        <v>18</v>
      </c>
      <c r="C5350" t="s">
        <v>16235</v>
      </c>
      <c r="D5350" t="s">
        <v>16236</v>
      </c>
      <c r="E5350" t="s">
        <v>44</v>
      </c>
      <c r="F5350" t="s">
        <v>44</v>
      </c>
      <c r="G5350" t="s">
        <v>10176</v>
      </c>
      <c r="H5350" t="s">
        <v>10177</v>
      </c>
    </row>
    <row r="5351" spans="1:8" x14ac:dyDescent="0.25">
      <c r="A5351">
        <v>3225</v>
      </c>
      <c r="B5351" t="s">
        <v>18</v>
      </c>
      <c r="C5351" t="s">
        <v>16237</v>
      </c>
      <c r="D5351" t="s">
        <v>16238</v>
      </c>
      <c r="E5351" t="s">
        <v>44</v>
      </c>
      <c r="F5351" t="s">
        <v>44</v>
      </c>
      <c r="G5351" t="s">
        <v>16239</v>
      </c>
      <c r="H5351" t="s">
        <v>16240</v>
      </c>
    </row>
    <row r="5352" spans="1:8" x14ac:dyDescent="0.25">
      <c r="A5352">
        <v>3226</v>
      </c>
      <c r="B5352" t="s">
        <v>18</v>
      </c>
      <c r="C5352" t="s">
        <v>16241</v>
      </c>
      <c r="D5352" t="s">
        <v>16242</v>
      </c>
      <c r="E5352" t="s">
        <v>44</v>
      </c>
      <c r="F5352" t="s">
        <v>44</v>
      </c>
      <c r="G5352" t="s">
        <v>16243</v>
      </c>
      <c r="H5352" t="s">
        <v>16244</v>
      </c>
    </row>
    <row r="5353" spans="1:8" x14ac:dyDescent="0.25">
      <c r="A5353">
        <v>3227</v>
      </c>
      <c r="B5353" t="s">
        <v>18</v>
      </c>
      <c r="C5353" t="s">
        <v>16245</v>
      </c>
      <c r="D5353" t="s">
        <v>16246</v>
      </c>
      <c r="E5353" t="s">
        <v>44</v>
      </c>
      <c r="F5353" t="s">
        <v>44</v>
      </c>
      <c r="G5353" t="s">
        <v>16247</v>
      </c>
      <c r="H5353" t="s">
        <v>16248</v>
      </c>
    </row>
    <row r="5354" spans="1:8" x14ac:dyDescent="0.25">
      <c r="A5354">
        <v>3247</v>
      </c>
      <c r="B5354" t="s">
        <v>18</v>
      </c>
      <c r="C5354" t="s">
        <v>16249</v>
      </c>
      <c r="D5354" t="s">
        <v>16250</v>
      </c>
      <c r="E5354" t="s">
        <v>44</v>
      </c>
      <c r="F5354" t="s">
        <v>44</v>
      </c>
      <c r="G5354" t="s">
        <v>16251</v>
      </c>
      <c r="H5354" t="s">
        <v>16252</v>
      </c>
    </row>
    <row r="5355" spans="1:8" x14ac:dyDescent="0.25">
      <c r="A5355">
        <v>3292</v>
      </c>
      <c r="B5355" t="s">
        <v>18</v>
      </c>
      <c r="C5355" t="s">
        <v>16253</v>
      </c>
      <c r="D5355" t="s">
        <v>16254</v>
      </c>
      <c r="E5355" t="s">
        <v>45</v>
      </c>
      <c r="F5355" t="s">
        <v>45</v>
      </c>
      <c r="G5355" t="s">
        <v>16255</v>
      </c>
      <c r="H5355" t="s">
        <v>16256</v>
      </c>
    </row>
    <row r="5356" spans="1:8" x14ac:dyDescent="0.25">
      <c r="A5356">
        <v>3298</v>
      </c>
      <c r="B5356" t="s">
        <v>18</v>
      </c>
      <c r="C5356" t="s">
        <v>1462</v>
      </c>
      <c r="D5356" t="s">
        <v>16257</v>
      </c>
      <c r="E5356" t="s">
        <v>45</v>
      </c>
      <c r="F5356" t="s">
        <v>45</v>
      </c>
      <c r="G5356" t="s">
        <v>16258</v>
      </c>
      <c r="H5356" t="s">
        <v>16259</v>
      </c>
    </row>
    <row r="5357" spans="1:8" x14ac:dyDescent="0.25">
      <c r="A5357">
        <v>3301</v>
      </c>
      <c r="B5357" t="s">
        <v>18</v>
      </c>
      <c r="C5357" t="s">
        <v>16260</v>
      </c>
      <c r="D5357" t="s">
        <v>16261</v>
      </c>
      <c r="E5357" t="s">
        <v>2534</v>
      </c>
      <c r="F5357" t="s">
        <v>16262</v>
      </c>
      <c r="G5357" t="s">
        <v>16263</v>
      </c>
      <c r="H5357" t="s">
        <v>16264</v>
      </c>
    </row>
    <row r="5358" spans="1:8" x14ac:dyDescent="0.25">
      <c r="A5358">
        <v>3323</v>
      </c>
      <c r="B5358" t="s">
        <v>18</v>
      </c>
      <c r="C5358" t="s">
        <v>16265</v>
      </c>
      <c r="D5358" t="s">
        <v>16266</v>
      </c>
      <c r="E5358" t="s">
        <v>4582</v>
      </c>
      <c r="F5358" t="s">
        <v>4582</v>
      </c>
      <c r="G5358" t="s">
        <v>16267</v>
      </c>
      <c r="H5358" t="s">
        <v>16268</v>
      </c>
    </row>
    <row r="5359" spans="1:8" x14ac:dyDescent="0.25">
      <c r="A5359">
        <v>3328</v>
      </c>
      <c r="B5359" t="s">
        <v>18</v>
      </c>
      <c r="C5359" t="s">
        <v>16269</v>
      </c>
      <c r="D5359" t="s">
        <v>16270</v>
      </c>
      <c r="E5359" t="s">
        <v>46</v>
      </c>
      <c r="F5359" t="s">
        <v>46</v>
      </c>
      <c r="G5359" t="s">
        <v>16271</v>
      </c>
      <c r="H5359" t="s">
        <v>16272</v>
      </c>
    </row>
    <row r="5360" spans="1:8" x14ac:dyDescent="0.25">
      <c r="A5360">
        <v>3354</v>
      </c>
      <c r="B5360" t="s">
        <v>18</v>
      </c>
      <c r="C5360" t="s">
        <v>16273</v>
      </c>
      <c r="D5360" t="s">
        <v>16274</v>
      </c>
      <c r="E5360" t="s">
        <v>47</v>
      </c>
      <c r="F5360" t="s">
        <v>47</v>
      </c>
      <c r="G5360" t="s">
        <v>16275</v>
      </c>
      <c r="H5360" t="s">
        <v>16276</v>
      </c>
    </row>
    <row r="5361" spans="1:8" x14ac:dyDescent="0.25">
      <c r="A5361">
        <v>3391</v>
      </c>
      <c r="B5361" t="s">
        <v>18</v>
      </c>
      <c r="C5361" t="s">
        <v>16277</v>
      </c>
      <c r="D5361" t="s">
        <v>16278</v>
      </c>
      <c r="E5361" t="s">
        <v>996</v>
      </c>
      <c r="F5361" t="s">
        <v>996</v>
      </c>
      <c r="G5361" t="s">
        <v>16279</v>
      </c>
      <c r="H5361" t="s">
        <v>16280</v>
      </c>
    </row>
    <row r="5362" spans="1:8" x14ac:dyDescent="0.25">
      <c r="A5362">
        <v>3393</v>
      </c>
      <c r="B5362" t="s">
        <v>18</v>
      </c>
      <c r="C5362" t="s">
        <v>16281</v>
      </c>
      <c r="D5362" t="s">
        <v>16282</v>
      </c>
      <c r="E5362" t="s">
        <v>996</v>
      </c>
      <c r="F5362" t="s">
        <v>996</v>
      </c>
      <c r="G5362" t="s">
        <v>16283</v>
      </c>
      <c r="H5362" t="s">
        <v>16284</v>
      </c>
    </row>
    <row r="5363" spans="1:8" x14ac:dyDescent="0.25">
      <c r="A5363">
        <v>3427</v>
      </c>
      <c r="B5363" t="s">
        <v>18</v>
      </c>
      <c r="C5363" t="s">
        <v>8146</v>
      </c>
      <c r="D5363" t="s">
        <v>16285</v>
      </c>
      <c r="E5363" t="s">
        <v>3433</v>
      </c>
      <c r="F5363" t="s">
        <v>3433</v>
      </c>
      <c r="G5363" t="s">
        <v>16286</v>
      </c>
      <c r="H5363" t="s">
        <v>16287</v>
      </c>
    </row>
    <row r="5364" spans="1:8" x14ac:dyDescent="0.25">
      <c r="A5364">
        <v>3432</v>
      </c>
      <c r="B5364" t="s">
        <v>18</v>
      </c>
      <c r="C5364" t="s">
        <v>16288</v>
      </c>
      <c r="D5364" t="s">
        <v>16289</v>
      </c>
      <c r="E5364" t="s">
        <v>3433</v>
      </c>
      <c r="F5364" t="s">
        <v>3433</v>
      </c>
      <c r="G5364" t="s">
        <v>16290</v>
      </c>
      <c r="H5364" t="s">
        <v>16291</v>
      </c>
    </row>
    <row r="5365" spans="1:8" x14ac:dyDescent="0.25">
      <c r="A5365">
        <v>3474</v>
      </c>
      <c r="B5365" t="s">
        <v>18</v>
      </c>
      <c r="C5365" t="s">
        <v>16292</v>
      </c>
      <c r="D5365" t="s">
        <v>16293</v>
      </c>
      <c r="E5365" t="s">
        <v>183</v>
      </c>
      <c r="F5365" t="s">
        <v>183</v>
      </c>
      <c r="G5365" t="s">
        <v>16294</v>
      </c>
      <c r="H5365" t="s">
        <v>16295</v>
      </c>
    </row>
    <row r="5366" spans="1:8" x14ac:dyDescent="0.25">
      <c r="A5366">
        <v>3475</v>
      </c>
      <c r="B5366" t="s">
        <v>18</v>
      </c>
      <c r="C5366" t="s">
        <v>16296</v>
      </c>
      <c r="D5366" t="s">
        <v>16297</v>
      </c>
      <c r="E5366" t="s">
        <v>183</v>
      </c>
      <c r="F5366" t="s">
        <v>183</v>
      </c>
      <c r="G5366" t="s">
        <v>16298</v>
      </c>
      <c r="H5366" t="s">
        <v>16299</v>
      </c>
    </row>
    <row r="5367" spans="1:8" x14ac:dyDescent="0.25">
      <c r="A5367">
        <v>3477</v>
      </c>
      <c r="B5367" t="s">
        <v>18</v>
      </c>
      <c r="C5367" t="s">
        <v>16300</v>
      </c>
      <c r="D5367" t="s">
        <v>16301</v>
      </c>
      <c r="E5367" t="s">
        <v>183</v>
      </c>
      <c r="F5367" t="s">
        <v>183</v>
      </c>
      <c r="G5367" t="s">
        <v>16302</v>
      </c>
      <c r="H5367" t="s">
        <v>16303</v>
      </c>
    </row>
    <row r="5368" spans="1:8" x14ac:dyDescent="0.25">
      <c r="A5368">
        <v>3478</v>
      </c>
      <c r="B5368" t="s">
        <v>18</v>
      </c>
      <c r="C5368" t="s">
        <v>16304</v>
      </c>
      <c r="D5368" t="s">
        <v>16305</v>
      </c>
      <c r="E5368" t="s">
        <v>183</v>
      </c>
      <c r="F5368" t="s">
        <v>183</v>
      </c>
      <c r="G5368" t="s">
        <v>16306</v>
      </c>
      <c r="H5368" t="s">
        <v>16307</v>
      </c>
    </row>
    <row r="5369" spans="1:8" x14ac:dyDescent="0.25">
      <c r="A5369">
        <v>3553</v>
      </c>
      <c r="B5369" t="s">
        <v>18</v>
      </c>
      <c r="C5369" t="s">
        <v>16308</v>
      </c>
      <c r="D5369" t="s">
        <v>16309</v>
      </c>
      <c r="E5369" t="s">
        <v>52</v>
      </c>
      <c r="F5369" t="s">
        <v>52</v>
      </c>
      <c r="G5369" t="s">
        <v>16310</v>
      </c>
      <c r="H5369" t="s">
        <v>16311</v>
      </c>
    </row>
    <row r="5370" spans="1:8" x14ac:dyDescent="0.25">
      <c r="A5370">
        <v>3601</v>
      </c>
      <c r="B5370" t="s">
        <v>18</v>
      </c>
      <c r="C5370" t="s">
        <v>9352</v>
      </c>
      <c r="D5370" t="s">
        <v>16312</v>
      </c>
      <c r="E5370" t="s">
        <v>52</v>
      </c>
      <c r="F5370" t="s">
        <v>52</v>
      </c>
      <c r="G5370" t="s">
        <v>16313</v>
      </c>
      <c r="H5370" t="s">
        <v>16314</v>
      </c>
    </row>
    <row r="5371" spans="1:8" x14ac:dyDescent="0.25">
      <c r="A5371">
        <v>3602</v>
      </c>
      <c r="B5371" t="s">
        <v>18</v>
      </c>
      <c r="C5371" t="s">
        <v>16315</v>
      </c>
      <c r="D5371" t="s">
        <v>1370</v>
      </c>
      <c r="E5371" t="s">
        <v>52</v>
      </c>
      <c r="F5371" t="s">
        <v>52</v>
      </c>
      <c r="G5371" t="s">
        <v>16316</v>
      </c>
      <c r="H5371" t="s">
        <v>16317</v>
      </c>
    </row>
    <row r="5372" spans="1:8" x14ac:dyDescent="0.25">
      <c r="A5372">
        <v>3603</v>
      </c>
      <c r="B5372" t="s">
        <v>18</v>
      </c>
      <c r="C5372" t="s">
        <v>16318</v>
      </c>
      <c r="D5372" t="s">
        <v>16319</v>
      </c>
      <c r="E5372" t="s">
        <v>52</v>
      </c>
      <c r="F5372" t="s">
        <v>52</v>
      </c>
      <c r="G5372" t="s">
        <v>16320</v>
      </c>
      <c r="H5372" t="s">
        <v>16321</v>
      </c>
    </row>
    <row r="5373" spans="1:8" x14ac:dyDescent="0.25">
      <c r="A5373">
        <v>3604</v>
      </c>
      <c r="B5373" t="s">
        <v>18</v>
      </c>
      <c r="C5373" t="s">
        <v>3780</v>
      </c>
      <c r="D5373" t="s">
        <v>16322</v>
      </c>
      <c r="E5373" t="s">
        <v>52</v>
      </c>
      <c r="F5373" t="s">
        <v>52</v>
      </c>
      <c r="G5373" t="s">
        <v>16323</v>
      </c>
      <c r="H5373" t="s">
        <v>16324</v>
      </c>
    </row>
    <row r="5374" spans="1:8" x14ac:dyDescent="0.25">
      <c r="A5374">
        <v>3605</v>
      </c>
      <c r="B5374" t="s">
        <v>18</v>
      </c>
      <c r="C5374" t="s">
        <v>16325</v>
      </c>
      <c r="D5374" t="s">
        <v>16326</v>
      </c>
      <c r="E5374" t="s">
        <v>52</v>
      </c>
      <c r="F5374" t="s">
        <v>52</v>
      </c>
      <c r="G5374" t="s">
        <v>16327</v>
      </c>
      <c r="H5374" t="s">
        <v>16328</v>
      </c>
    </row>
    <row r="5375" spans="1:8" x14ac:dyDescent="0.25">
      <c r="A5375">
        <v>3606</v>
      </c>
      <c r="B5375" t="s">
        <v>18</v>
      </c>
      <c r="C5375" t="s">
        <v>16329</v>
      </c>
      <c r="D5375" t="s">
        <v>16330</v>
      </c>
      <c r="E5375" t="s">
        <v>52</v>
      </c>
      <c r="F5375" t="s">
        <v>52</v>
      </c>
      <c r="G5375" t="s">
        <v>16331</v>
      </c>
      <c r="H5375" t="s">
        <v>16332</v>
      </c>
    </row>
    <row r="5376" spans="1:8" x14ac:dyDescent="0.25">
      <c r="A5376">
        <v>3607</v>
      </c>
      <c r="B5376" t="s">
        <v>18</v>
      </c>
      <c r="C5376" t="s">
        <v>16333</v>
      </c>
      <c r="D5376" t="s">
        <v>16334</v>
      </c>
      <c r="E5376" t="s">
        <v>52</v>
      </c>
      <c r="F5376" t="s">
        <v>52</v>
      </c>
      <c r="G5376" t="s">
        <v>16335</v>
      </c>
      <c r="H5376" t="s">
        <v>16336</v>
      </c>
    </row>
    <row r="5377" spans="1:8" x14ac:dyDescent="0.25">
      <c r="A5377">
        <v>3609</v>
      </c>
      <c r="B5377" t="s">
        <v>18</v>
      </c>
      <c r="C5377" t="s">
        <v>16337</v>
      </c>
      <c r="D5377" t="s">
        <v>16338</v>
      </c>
      <c r="E5377" t="s">
        <v>52</v>
      </c>
      <c r="F5377" t="s">
        <v>52</v>
      </c>
      <c r="G5377" t="s">
        <v>16339</v>
      </c>
      <c r="H5377" t="s">
        <v>16340</v>
      </c>
    </row>
    <row r="5378" spans="1:8" x14ac:dyDescent="0.25">
      <c r="A5378">
        <v>3667</v>
      </c>
      <c r="B5378" t="s">
        <v>18</v>
      </c>
      <c r="C5378" t="s">
        <v>16341</v>
      </c>
      <c r="D5378" t="s">
        <v>16342</v>
      </c>
      <c r="E5378" t="s">
        <v>53</v>
      </c>
      <c r="F5378" t="s">
        <v>53</v>
      </c>
      <c r="G5378" t="s">
        <v>16343</v>
      </c>
      <c r="H5378" t="s">
        <v>16344</v>
      </c>
    </row>
    <row r="5379" spans="1:8" x14ac:dyDescent="0.25">
      <c r="A5379">
        <v>3674</v>
      </c>
      <c r="B5379" t="s">
        <v>18</v>
      </c>
      <c r="C5379" t="s">
        <v>16345</v>
      </c>
      <c r="D5379" t="s">
        <v>16346</v>
      </c>
      <c r="E5379" t="s">
        <v>4086</v>
      </c>
      <c r="F5379" t="s">
        <v>4086</v>
      </c>
      <c r="G5379" t="s">
        <v>16347</v>
      </c>
      <c r="H5379" t="s">
        <v>16348</v>
      </c>
    </row>
    <row r="5380" spans="1:8" x14ac:dyDescent="0.25">
      <c r="A5380">
        <v>3680</v>
      </c>
      <c r="B5380" t="s">
        <v>18</v>
      </c>
      <c r="C5380" t="s">
        <v>16349</v>
      </c>
      <c r="D5380" t="s">
        <v>16350</v>
      </c>
      <c r="E5380" t="s">
        <v>4086</v>
      </c>
      <c r="F5380" t="s">
        <v>4086</v>
      </c>
      <c r="G5380" t="s">
        <v>16351</v>
      </c>
      <c r="H5380" t="s">
        <v>16352</v>
      </c>
    </row>
    <row r="5381" spans="1:8" x14ac:dyDescent="0.25">
      <c r="A5381">
        <v>3681</v>
      </c>
      <c r="B5381" t="s">
        <v>18</v>
      </c>
      <c r="C5381" t="s">
        <v>16353</v>
      </c>
      <c r="D5381" t="s">
        <v>16354</v>
      </c>
      <c r="E5381" t="s">
        <v>4086</v>
      </c>
      <c r="F5381" t="s">
        <v>4086</v>
      </c>
      <c r="G5381" t="s">
        <v>16355</v>
      </c>
      <c r="H5381" t="s">
        <v>16356</v>
      </c>
    </row>
    <row r="5382" spans="1:8" x14ac:dyDescent="0.25">
      <c r="A5382">
        <v>3697</v>
      </c>
      <c r="B5382" t="s">
        <v>18</v>
      </c>
      <c r="C5382" t="s">
        <v>16357</v>
      </c>
      <c r="D5382" t="s">
        <v>16358</v>
      </c>
      <c r="E5382" t="s">
        <v>1049</v>
      </c>
      <c r="F5382" t="s">
        <v>1049</v>
      </c>
      <c r="G5382" t="s">
        <v>16359</v>
      </c>
      <c r="H5382" t="s">
        <v>16360</v>
      </c>
    </row>
    <row r="5383" spans="1:8" x14ac:dyDescent="0.25">
      <c r="A5383">
        <v>3797</v>
      </c>
      <c r="B5383" t="s">
        <v>18</v>
      </c>
      <c r="C5383" t="s">
        <v>16361</v>
      </c>
      <c r="D5383" t="s">
        <v>16362</v>
      </c>
      <c r="E5383" t="s">
        <v>188</v>
      </c>
      <c r="F5383" t="s">
        <v>188</v>
      </c>
      <c r="G5383" t="s">
        <v>16363</v>
      </c>
      <c r="H5383" t="s">
        <v>16364</v>
      </c>
    </row>
    <row r="5384" spans="1:8" x14ac:dyDescent="0.25">
      <c r="A5384">
        <v>3802</v>
      </c>
      <c r="B5384" t="s">
        <v>18</v>
      </c>
      <c r="C5384" t="s">
        <v>16365</v>
      </c>
      <c r="D5384" t="s">
        <v>16366</v>
      </c>
      <c r="E5384" t="s">
        <v>188</v>
      </c>
      <c r="F5384" t="s">
        <v>188</v>
      </c>
      <c r="G5384" t="s">
        <v>16367</v>
      </c>
      <c r="H5384" t="s">
        <v>16368</v>
      </c>
    </row>
    <row r="5385" spans="1:8" x14ac:dyDescent="0.25">
      <c r="A5385">
        <v>3809</v>
      </c>
      <c r="B5385" t="s">
        <v>18</v>
      </c>
      <c r="C5385" t="s">
        <v>16369</v>
      </c>
      <c r="D5385" t="s">
        <v>16370</v>
      </c>
      <c r="E5385" t="s">
        <v>188</v>
      </c>
      <c r="F5385" t="s">
        <v>188</v>
      </c>
      <c r="G5385" t="s">
        <v>16371</v>
      </c>
      <c r="H5385" t="s">
        <v>16372</v>
      </c>
    </row>
    <row r="5386" spans="1:8" x14ac:dyDescent="0.25">
      <c r="A5386">
        <v>3810</v>
      </c>
      <c r="B5386" t="s">
        <v>18</v>
      </c>
      <c r="C5386" t="s">
        <v>16373</v>
      </c>
      <c r="D5386" t="s">
        <v>16374</v>
      </c>
      <c r="E5386" t="s">
        <v>188</v>
      </c>
      <c r="F5386" t="s">
        <v>188</v>
      </c>
      <c r="G5386" t="s">
        <v>16375</v>
      </c>
      <c r="H5386" t="s">
        <v>16376</v>
      </c>
    </row>
    <row r="5387" spans="1:8" x14ac:dyDescent="0.25">
      <c r="A5387">
        <v>3811</v>
      </c>
      <c r="B5387" t="s">
        <v>18</v>
      </c>
      <c r="C5387" t="s">
        <v>16377</v>
      </c>
      <c r="D5387" t="s">
        <v>16378</v>
      </c>
      <c r="E5387" t="s">
        <v>188</v>
      </c>
      <c r="F5387" t="s">
        <v>188</v>
      </c>
      <c r="G5387" t="s">
        <v>16379</v>
      </c>
      <c r="H5387" t="s">
        <v>16380</v>
      </c>
    </row>
    <row r="5388" spans="1:8" x14ac:dyDescent="0.25">
      <c r="A5388">
        <v>3824</v>
      </c>
      <c r="B5388" t="s">
        <v>18</v>
      </c>
      <c r="C5388" t="s">
        <v>16381</v>
      </c>
      <c r="D5388" t="s">
        <v>16382</v>
      </c>
      <c r="E5388" t="s">
        <v>191</v>
      </c>
      <c r="F5388" t="s">
        <v>191</v>
      </c>
      <c r="G5388" t="s">
        <v>16383</v>
      </c>
      <c r="H5388" t="s">
        <v>16384</v>
      </c>
    </row>
    <row r="5389" spans="1:8" x14ac:dyDescent="0.25">
      <c r="A5389">
        <v>3837</v>
      </c>
      <c r="B5389" t="s">
        <v>18</v>
      </c>
      <c r="C5389" t="s">
        <v>16385</v>
      </c>
      <c r="D5389" t="s">
        <v>16386</v>
      </c>
      <c r="E5389" t="s">
        <v>191</v>
      </c>
      <c r="F5389" t="s">
        <v>191</v>
      </c>
      <c r="G5389" t="s">
        <v>16387</v>
      </c>
      <c r="H5389" t="s">
        <v>16388</v>
      </c>
    </row>
    <row r="5390" spans="1:8" x14ac:dyDescent="0.25">
      <c r="A5390">
        <v>3854</v>
      </c>
      <c r="B5390" t="s">
        <v>18</v>
      </c>
      <c r="C5390" t="s">
        <v>16389</v>
      </c>
      <c r="D5390" t="s">
        <v>16390</v>
      </c>
      <c r="E5390" t="s">
        <v>55</v>
      </c>
      <c r="F5390" t="s">
        <v>55</v>
      </c>
      <c r="G5390" t="s">
        <v>16391</v>
      </c>
      <c r="H5390" t="s">
        <v>16392</v>
      </c>
    </row>
    <row r="5391" spans="1:8" x14ac:dyDescent="0.25">
      <c r="A5391">
        <v>3859</v>
      </c>
      <c r="B5391" t="s">
        <v>18</v>
      </c>
      <c r="C5391" t="s">
        <v>16393</v>
      </c>
      <c r="D5391" t="s">
        <v>16394</v>
      </c>
      <c r="E5391" t="s">
        <v>194</v>
      </c>
      <c r="F5391" t="s">
        <v>194</v>
      </c>
      <c r="G5391" t="s">
        <v>16395</v>
      </c>
      <c r="H5391" t="s">
        <v>16396</v>
      </c>
    </row>
    <row r="5392" spans="1:8" x14ac:dyDescent="0.25">
      <c r="A5392">
        <v>3861</v>
      </c>
      <c r="B5392" t="s">
        <v>18</v>
      </c>
      <c r="C5392" t="s">
        <v>16397</v>
      </c>
      <c r="D5392" t="s">
        <v>16398</v>
      </c>
      <c r="E5392" t="s">
        <v>194</v>
      </c>
      <c r="F5392" t="s">
        <v>16399</v>
      </c>
      <c r="G5392" t="s">
        <v>16400</v>
      </c>
      <c r="H5392" t="s">
        <v>16401</v>
      </c>
    </row>
    <row r="5393" spans="1:8" x14ac:dyDescent="0.25">
      <c r="A5393">
        <v>3873</v>
      </c>
      <c r="B5393" t="s">
        <v>18</v>
      </c>
      <c r="C5393" t="s">
        <v>16402</v>
      </c>
      <c r="D5393" t="s">
        <v>16403</v>
      </c>
      <c r="E5393" t="s">
        <v>56</v>
      </c>
      <c r="F5393" t="s">
        <v>56</v>
      </c>
      <c r="G5393" t="s">
        <v>16404</v>
      </c>
      <c r="H5393" t="s">
        <v>16405</v>
      </c>
    </row>
    <row r="5394" spans="1:8" x14ac:dyDescent="0.25">
      <c r="A5394">
        <v>3889</v>
      </c>
      <c r="B5394" t="s">
        <v>18</v>
      </c>
      <c r="C5394" t="s">
        <v>16406</v>
      </c>
      <c r="D5394" t="s">
        <v>16407</v>
      </c>
      <c r="E5394" t="s">
        <v>4394</v>
      </c>
      <c r="F5394" t="s">
        <v>4394</v>
      </c>
      <c r="G5394" t="s">
        <v>16408</v>
      </c>
      <c r="H5394" t="s">
        <v>16409</v>
      </c>
    </row>
    <row r="5395" spans="1:8" x14ac:dyDescent="0.25">
      <c r="A5395">
        <v>3897</v>
      </c>
      <c r="B5395" t="s">
        <v>18</v>
      </c>
      <c r="C5395" t="s">
        <v>16410</v>
      </c>
      <c r="D5395" t="s">
        <v>16411</v>
      </c>
      <c r="E5395" t="s">
        <v>197</v>
      </c>
      <c r="F5395" t="s">
        <v>197</v>
      </c>
      <c r="G5395" t="s">
        <v>16412</v>
      </c>
      <c r="H5395" t="s">
        <v>16413</v>
      </c>
    </row>
    <row r="5396" spans="1:8" x14ac:dyDescent="0.25">
      <c r="A5396">
        <v>3903</v>
      </c>
      <c r="B5396" t="s">
        <v>18</v>
      </c>
      <c r="C5396" t="s">
        <v>16414</v>
      </c>
      <c r="D5396" t="s">
        <v>16415</v>
      </c>
      <c r="E5396" t="s">
        <v>11027</v>
      </c>
      <c r="F5396" t="s">
        <v>11027</v>
      </c>
      <c r="G5396" t="s">
        <v>16416</v>
      </c>
      <c r="H5396" t="s">
        <v>16417</v>
      </c>
    </row>
    <row r="5397" spans="1:8" x14ac:dyDescent="0.25">
      <c r="A5397">
        <v>3920</v>
      </c>
      <c r="B5397" t="s">
        <v>18</v>
      </c>
      <c r="C5397" t="s">
        <v>16418</v>
      </c>
      <c r="D5397" t="s">
        <v>16419</v>
      </c>
      <c r="E5397" t="s">
        <v>1085</v>
      </c>
      <c r="F5397" t="s">
        <v>1085</v>
      </c>
      <c r="G5397" t="s">
        <v>16420</v>
      </c>
      <c r="H5397" t="s">
        <v>16421</v>
      </c>
    </row>
    <row r="5398" spans="1:8" x14ac:dyDescent="0.25">
      <c r="A5398">
        <v>3940</v>
      </c>
      <c r="B5398" t="s">
        <v>18</v>
      </c>
      <c r="C5398" t="s">
        <v>16422</v>
      </c>
      <c r="D5398" t="s">
        <v>16423</v>
      </c>
      <c r="E5398" t="s">
        <v>1088</v>
      </c>
      <c r="F5398" t="s">
        <v>1088</v>
      </c>
      <c r="G5398" t="s">
        <v>16424</v>
      </c>
      <c r="H5398" t="s">
        <v>16425</v>
      </c>
    </row>
    <row r="5399" spans="1:8" x14ac:dyDescent="0.25">
      <c r="A5399">
        <v>3978</v>
      </c>
      <c r="B5399" t="s">
        <v>18</v>
      </c>
      <c r="C5399" t="s">
        <v>16426</v>
      </c>
      <c r="D5399" t="s">
        <v>16427</v>
      </c>
      <c r="E5399" t="s">
        <v>1113</v>
      </c>
      <c r="F5399" t="s">
        <v>1113</v>
      </c>
      <c r="G5399" t="s">
        <v>16428</v>
      </c>
      <c r="H5399" t="s">
        <v>16429</v>
      </c>
    </row>
    <row r="5400" spans="1:8" x14ac:dyDescent="0.25">
      <c r="A5400">
        <v>3990</v>
      </c>
      <c r="B5400" t="s">
        <v>18</v>
      </c>
      <c r="C5400" t="s">
        <v>16430</v>
      </c>
      <c r="D5400" t="s">
        <v>16431</v>
      </c>
      <c r="E5400" t="s">
        <v>1117</v>
      </c>
      <c r="F5400" t="s">
        <v>1117</v>
      </c>
      <c r="G5400" t="s">
        <v>16432</v>
      </c>
      <c r="H5400" t="s">
        <v>16433</v>
      </c>
    </row>
    <row r="5401" spans="1:8" x14ac:dyDescent="0.25">
      <c r="A5401">
        <v>3996</v>
      </c>
      <c r="B5401" t="s">
        <v>18</v>
      </c>
      <c r="C5401" t="s">
        <v>9047</v>
      </c>
      <c r="D5401" t="s">
        <v>16434</v>
      </c>
      <c r="E5401" t="s">
        <v>58</v>
      </c>
      <c r="F5401" t="s">
        <v>58</v>
      </c>
      <c r="G5401" t="s">
        <v>16435</v>
      </c>
      <c r="H5401" t="s">
        <v>9050</v>
      </c>
    </row>
    <row r="5402" spans="1:8" x14ac:dyDescent="0.25">
      <c r="A5402">
        <v>3997</v>
      </c>
      <c r="B5402" t="s">
        <v>18</v>
      </c>
      <c r="C5402" t="s">
        <v>16436</v>
      </c>
      <c r="D5402" t="s">
        <v>16437</v>
      </c>
      <c r="E5402" t="s">
        <v>58</v>
      </c>
      <c r="F5402" t="s">
        <v>58</v>
      </c>
      <c r="G5402" t="s">
        <v>16438</v>
      </c>
      <c r="H5402" t="s">
        <v>16439</v>
      </c>
    </row>
    <row r="5403" spans="1:8" x14ac:dyDescent="0.25">
      <c r="A5403">
        <v>3998</v>
      </c>
      <c r="B5403" t="s">
        <v>18</v>
      </c>
      <c r="C5403" t="s">
        <v>16440</v>
      </c>
      <c r="D5403" t="s">
        <v>16441</v>
      </c>
      <c r="E5403" t="s">
        <v>58</v>
      </c>
      <c r="F5403" t="s">
        <v>58</v>
      </c>
      <c r="G5403" t="s">
        <v>16442</v>
      </c>
      <c r="H5403" t="s">
        <v>16443</v>
      </c>
    </row>
    <row r="5404" spans="1:8" x14ac:dyDescent="0.25">
      <c r="A5404">
        <v>3999</v>
      </c>
      <c r="B5404" t="s">
        <v>18</v>
      </c>
      <c r="C5404" t="s">
        <v>51</v>
      </c>
      <c r="D5404" t="s">
        <v>16444</v>
      </c>
      <c r="E5404" t="s">
        <v>58</v>
      </c>
      <c r="F5404" t="s">
        <v>58</v>
      </c>
      <c r="G5404" t="s">
        <v>16445</v>
      </c>
      <c r="H5404" t="s">
        <v>16446</v>
      </c>
    </row>
    <row r="5405" spans="1:8" x14ac:dyDescent="0.25">
      <c r="A5405">
        <v>4000</v>
      </c>
      <c r="B5405" t="s">
        <v>18</v>
      </c>
      <c r="C5405" t="s">
        <v>16447</v>
      </c>
      <c r="D5405" t="s">
        <v>16448</v>
      </c>
      <c r="E5405" t="s">
        <v>58</v>
      </c>
      <c r="F5405" t="s">
        <v>58</v>
      </c>
      <c r="G5405" t="s">
        <v>16449</v>
      </c>
      <c r="H5405" t="s">
        <v>16450</v>
      </c>
    </row>
    <row r="5406" spans="1:8" x14ac:dyDescent="0.25">
      <c r="A5406">
        <v>4001</v>
      </c>
      <c r="B5406" t="s">
        <v>18</v>
      </c>
      <c r="C5406" t="s">
        <v>16451</v>
      </c>
      <c r="D5406" t="s">
        <v>16452</v>
      </c>
      <c r="E5406" t="s">
        <v>58</v>
      </c>
      <c r="F5406" t="s">
        <v>58</v>
      </c>
      <c r="G5406" t="s">
        <v>16453</v>
      </c>
      <c r="H5406" t="s">
        <v>16454</v>
      </c>
    </row>
    <row r="5407" spans="1:8" x14ac:dyDescent="0.25">
      <c r="A5407">
        <v>4043</v>
      </c>
      <c r="B5407" t="s">
        <v>18</v>
      </c>
      <c r="C5407" t="s">
        <v>16455</v>
      </c>
      <c r="D5407" t="s">
        <v>16456</v>
      </c>
      <c r="E5407" t="s">
        <v>58</v>
      </c>
      <c r="F5407" t="s">
        <v>16457</v>
      </c>
      <c r="G5407" t="s">
        <v>16458</v>
      </c>
      <c r="H5407" t="s">
        <v>16459</v>
      </c>
    </row>
    <row r="5408" spans="1:8" x14ac:dyDescent="0.25">
      <c r="A5408">
        <v>4060</v>
      </c>
      <c r="B5408" t="s">
        <v>18</v>
      </c>
      <c r="C5408" t="s">
        <v>16460</v>
      </c>
      <c r="D5408" t="s">
        <v>16461</v>
      </c>
      <c r="E5408" t="s">
        <v>58</v>
      </c>
      <c r="F5408" t="s">
        <v>58</v>
      </c>
      <c r="G5408" t="s">
        <v>16462</v>
      </c>
      <c r="H5408" t="s">
        <v>16463</v>
      </c>
    </row>
    <row r="5409" spans="1:8" x14ac:dyDescent="0.25">
      <c r="A5409">
        <v>4168</v>
      </c>
      <c r="B5409" t="s">
        <v>18</v>
      </c>
      <c r="C5409" t="s">
        <v>16464</v>
      </c>
      <c r="D5409" t="s">
        <v>16465</v>
      </c>
      <c r="E5409" t="s">
        <v>79</v>
      </c>
      <c r="F5409" t="s">
        <v>79</v>
      </c>
      <c r="G5409" t="s">
        <v>16466</v>
      </c>
      <c r="H5409" t="s">
        <v>8378</v>
      </c>
    </row>
    <row r="5410" spans="1:8" x14ac:dyDescent="0.25">
      <c r="A5410">
        <v>4171</v>
      </c>
      <c r="B5410" t="s">
        <v>18</v>
      </c>
      <c r="C5410" t="s">
        <v>2968</v>
      </c>
      <c r="D5410" t="s">
        <v>16467</v>
      </c>
      <c r="E5410" t="s">
        <v>79</v>
      </c>
      <c r="F5410" t="s">
        <v>79</v>
      </c>
      <c r="G5410" t="s">
        <v>16468</v>
      </c>
      <c r="H5410" t="s">
        <v>16469</v>
      </c>
    </row>
    <row r="5411" spans="1:8" x14ac:dyDescent="0.25">
      <c r="A5411">
        <v>4189</v>
      </c>
      <c r="B5411" t="s">
        <v>18</v>
      </c>
      <c r="C5411" t="s">
        <v>16470</v>
      </c>
      <c r="D5411" t="s">
        <v>16471</v>
      </c>
      <c r="E5411" t="s">
        <v>81</v>
      </c>
      <c r="F5411" t="s">
        <v>81</v>
      </c>
      <c r="G5411" t="s">
        <v>16472</v>
      </c>
      <c r="H5411" t="s">
        <v>16473</v>
      </c>
    </row>
    <row r="5412" spans="1:8" x14ac:dyDescent="0.25">
      <c r="A5412">
        <v>4192</v>
      </c>
      <c r="B5412" t="s">
        <v>18</v>
      </c>
      <c r="C5412" t="s">
        <v>16474</v>
      </c>
      <c r="D5412" t="s">
        <v>16475</v>
      </c>
      <c r="E5412" t="s">
        <v>81</v>
      </c>
      <c r="F5412" t="s">
        <v>81</v>
      </c>
      <c r="G5412" t="s">
        <v>16476</v>
      </c>
      <c r="H5412" t="s">
        <v>16477</v>
      </c>
    </row>
    <row r="5413" spans="1:8" x14ac:dyDescent="0.25">
      <c r="A5413">
        <v>4194</v>
      </c>
      <c r="B5413" t="s">
        <v>18</v>
      </c>
      <c r="C5413" t="s">
        <v>4033</v>
      </c>
      <c r="D5413" t="s">
        <v>16478</v>
      </c>
      <c r="E5413" t="s">
        <v>81</v>
      </c>
      <c r="F5413" t="s">
        <v>81</v>
      </c>
      <c r="G5413" t="s">
        <v>16479</v>
      </c>
      <c r="H5413" t="s">
        <v>16480</v>
      </c>
    </row>
    <row r="5414" spans="1:8" x14ac:dyDescent="0.25">
      <c r="A5414">
        <v>4212</v>
      </c>
      <c r="B5414" t="s">
        <v>18</v>
      </c>
      <c r="C5414" t="s">
        <v>16481</v>
      </c>
      <c r="D5414" t="s">
        <v>16482</v>
      </c>
      <c r="E5414" t="s">
        <v>81</v>
      </c>
      <c r="F5414" t="s">
        <v>81</v>
      </c>
      <c r="G5414" t="s">
        <v>16483</v>
      </c>
      <c r="H5414" t="s">
        <v>16484</v>
      </c>
    </row>
    <row r="5415" spans="1:8" x14ac:dyDescent="0.25">
      <c r="A5415">
        <v>4251</v>
      </c>
      <c r="B5415" t="s">
        <v>18</v>
      </c>
      <c r="C5415" t="s">
        <v>16485</v>
      </c>
      <c r="D5415" t="s">
        <v>16486</v>
      </c>
      <c r="E5415" t="s">
        <v>84</v>
      </c>
      <c r="F5415" t="s">
        <v>84</v>
      </c>
      <c r="G5415" t="s">
        <v>16487</v>
      </c>
      <c r="H5415" t="s">
        <v>16488</v>
      </c>
    </row>
    <row r="5416" spans="1:8" x14ac:dyDescent="0.25">
      <c r="A5416">
        <v>4303</v>
      </c>
      <c r="B5416" t="s">
        <v>18</v>
      </c>
      <c r="C5416" t="s">
        <v>16489</v>
      </c>
      <c r="D5416" t="s">
        <v>16490</v>
      </c>
      <c r="E5416" t="s">
        <v>547</v>
      </c>
      <c r="F5416" t="s">
        <v>547</v>
      </c>
      <c r="G5416" t="s">
        <v>16491</v>
      </c>
      <c r="H5416" t="s">
        <v>16492</v>
      </c>
    </row>
    <row r="5417" spans="1:8" x14ac:dyDescent="0.25">
      <c r="A5417">
        <v>4305</v>
      </c>
      <c r="B5417" t="s">
        <v>18</v>
      </c>
      <c r="C5417" t="s">
        <v>1834</v>
      </c>
      <c r="D5417" t="s">
        <v>16493</v>
      </c>
      <c r="E5417" t="s">
        <v>547</v>
      </c>
      <c r="F5417" t="s">
        <v>547</v>
      </c>
      <c r="G5417" t="s">
        <v>16494</v>
      </c>
      <c r="H5417" t="s">
        <v>3064</v>
      </c>
    </row>
    <row r="5418" spans="1:8" x14ac:dyDescent="0.25">
      <c r="A5418">
        <v>4306</v>
      </c>
      <c r="B5418" t="s">
        <v>18</v>
      </c>
      <c r="C5418" t="s">
        <v>16495</v>
      </c>
      <c r="D5418" t="s">
        <v>16496</v>
      </c>
      <c r="E5418" t="s">
        <v>547</v>
      </c>
      <c r="F5418" t="s">
        <v>547</v>
      </c>
      <c r="G5418" t="s">
        <v>16497</v>
      </c>
      <c r="H5418" t="s">
        <v>16498</v>
      </c>
    </row>
    <row r="5419" spans="1:8" x14ac:dyDescent="0.25">
      <c r="A5419">
        <v>4351</v>
      </c>
      <c r="B5419" t="s">
        <v>18</v>
      </c>
      <c r="C5419" t="s">
        <v>16499</v>
      </c>
      <c r="D5419" t="s">
        <v>16500</v>
      </c>
      <c r="E5419" t="s">
        <v>87</v>
      </c>
      <c r="F5419" t="s">
        <v>87</v>
      </c>
      <c r="G5419" t="s">
        <v>16501</v>
      </c>
      <c r="H5419" t="s">
        <v>16502</v>
      </c>
    </row>
    <row r="5420" spans="1:8" x14ac:dyDescent="0.25">
      <c r="A5420">
        <v>4352</v>
      </c>
      <c r="B5420" t="s">
        <v>18</v>
      </c>
      <c r="C5420" t="s">
        <v>16503</v>
      </c>
      <c r="D5420" t="s">
        <v>16504</v>
      </c>
      <c r="E5420" t="s">
        <v>87</v>
      </c>
      <c r="F5420" t="s">
        <v>87</v>
      </c>
      <c r="G5420" t="s">
        <v>16505</v>
      </c>
      <c r="H5420" t="s">
        <v>16506</v>
      </c>
    </row>
    <row r="5421" spans="1:8" x14ac:dyDescent="0.25">
      <c r="A5421">
        <v>4353</v>
      </c>
      <c r="B5421" t="s">
        <v>18</v>
      </c>
      <c r="C5421" t="s">
        <v>16507</v>
      </c>
      <c r="D5421" t="s">
        <v>16508</v>
      </c>
      <c r="E5421" t="s">
        <v>87</v>
      </c>
      <c r="F5421" t="s">
        <v>87</v>
      </c>
      <c r="G5421" t="s">
        <v>16509</v>
      </c>
      <c r="H5421" t="s">
        <v>16510</v>
      </c>
    </row>
    <row r="5422" spans="1:8" x14ac:dyDescent="0.25">
      <c r="A5422">
        <v>4354</v>
      </c>
      <c r="B5422" t="s">
        <v>18</v>
      </c>
      <c r="C5422" t="s">
        <v>16511</v>
      </c>
      <c r="D5422" t="s">
        <v>16512</v>
      </c>
      <c r="E5422" t="s">
        <v>87</v>
      </c>
      <c r="F5422" t="s">
        <v>87</v>
      </c>
      <c r="G5422" t="s">
        <v>16513</v>
      </c>
      <c r="H5422" t="s">
        <v>16514</v>
      </c>
    </row>
    <row r="5423" spans="1:8" x14ac:dyDescent="0.25">
      <c r="A5423">
        <v>4355</v>
      </c>
      <c r="B5423" t="s">
        <v>18</v>
      </c>
      <c r="C5423" t="s">
        <v>16515</v>
      </c>
      <c r="D5423" t="s">
        <v>16516</v>
      </c>
      <c r="E5423" t="s">
        <v>87</v>
      </c>
      <c r="F5423" t="s">
        <v>87</v>
      </c>
      <c r="G5423" t="s">
        <v>16517</v>
      </c>
      <c r="H5423" t="s">
        <v>16518</v>
      </c>
    </row>
    <row r="5424" spans="1:8" x14ac:dyDescent="0.25">
      <c r="A5424">
        <v>4356</v>
      </c>
      <c r="B5424" t="s">
        <v>18</v>
      </c>
      <c r="C5424" t="s">
        <v>8706</v>
      </c>
      <c r="D5424" t="s">
        <v>16519</v>
      </c>
      <c r="E5424" t="s">
        <v>87</v>
      </c>
      <c r="F5424" t="s">
        <v>87</v>
      </c>
      <c r="G5424" t="s">
        <v>16520</v>
      </c>
      <c r="H5424" t="s">
        <v>16521</v>
      </c>
    </row>
    <row r="5425" spans="1:8" x14ac:dyDescent="0.25">
      <c r="A5425">
        <v>4360</v>
      </c>
      <c r="B5425" t="s">
        <v>18</v>
      </c>
      <c r="C5425" t="s">
        <v>16522</v>
      </c>
      <c r="D5425" t="s">
        <v>16516</v>
      </c>
      <c r="E5425" t="s">
        <v>87</v>
      </c>
      <c r="F5425" t="s">
        <v>87</v>
      </c>
      <c r="G5425" t="s">
        <v>16523</v>
      </c>
      <c r="H5425" t="s">
        <v>16524</v>
      </c>
    </row>
    <row r="5426" spans="1:8" x14ac:dyDescent="0.25">
      <c r="A5426">
        <v>4374</v>
      </c>
      <c r="B5426" t="s">
        <v>18</v>
      </c>
      <c r="C5426" t="s">
        <v>16525</v>
      </c>
      <c r="D5426" t="s">
        <v>16526</v>
      </c>
      <c r="E5426" t="s">
        <v>3516</v>
      </c>
      <c r="F5426" t="s">
        <v>3516</v>
      </c>
      <c r="G5426" t="s">
        <v>16527</v>
      </c>
      <c r="H5426" t="s">
        <v>16528</v>
      </c>
    </row>
    <row r="5427" spans="1:8" x14ac:dyDescent="0.25">
      <c r="A5427">
        <v>4383</v>
      </c>
      <c r="B5427" t="s">
        <v>18</v>
      </c>
      <c r="C5427" t="s">
        <v>12787</v>
      </c>
      <c r="D5427" t="s">
        <v>16529</v>
      </c>
      <c r="E5427" t="s">
        <v>88</v>
      </c>
      <c r="F5427" t="s">
        <v>88</v>
      </c>
      <c r="G5427" t="s">
        <v>16530</v>
      </c>
      <c r="H5427" t="s">
        <v>16531</v>
      </c>
    </row>
    <row r="5428" spans="1:8" x14ac:dyDescent="0.25">
      <c r="A5428">
        <v>4394</v>
      </c>
      <c r="B5428" t="s">
        <v>18</v>
      </c>
      <c r="C5428" t="s">
        <v>16532</v>
      </c>
      <c r="D5428" t="s">
        <v>16533</v>
      </c>
      <c r="E5428" t="s">
        <v>88</v>
      </c>
      <c r="F5428" t="s">
        <v>88</v>
      </c>
      <c r="G5428" t="s">
        <v>16534</v>
      </c>
      <c r="H5428" t="s">
        <v>16535</v>
      </c>
    </row>
    <row r="5429" spans="1:8" x14ac:dyDescent="0.25">
      <c r="A5429">
        <v>4401</v>
      </c>
      <c r="B5429" t="s">
        <v>18</v>
      </c>
      <c r="C5429" t="s">
        <v>16536</v>
      </c>
      <c r="D5429" t="s">
        <v>10082</v>
      </c>
      <c r="E5429" t="s">
        <v>88</v>
      </c>
      <c r="F5429" t="s">
        <v>88</v>
      </c>
      <c r="G5429" t="s">
        <v>16537</v>
      </c>
      <c r="H5429" t="s">
        <v>16538</v>
      </c>
    </row>
    <row r="5430" spans="1:8" x14ac:dyDescent="0.25">
      <c r="A5430">
        <v>4402</v>
      </c>
      <c r="B5430" t="s">
        <v>18</v>
      </c>
      <c r="C5430" t="s">
        <v>16539</v>
      </c>
      <c r="D5430" t="s">
        <v>16540</v>
      </c>
      <c r="E5430" t="s">
        <v>88</v>
      </c>
      <c r="F5430" t="s">
        <v>16541</v>
      </c>
      <c r="G5430" t="s">
        <v>16542</v>
      </c>
      <c r="H5430" t="s">
        <v>16543</v>
      </c>
    </row>
    <row r="5431" spans="1:8" x14ac:dyDescent="0.25">
      <c r="A5431">
        <v>4403</v>
      </c>
      <c r="B5431" t="s">
        <v>18</v>
      </c>
      <c r="C5431" t="s">
        <v>16544</v>
      </c>
      <c r="D5431" t="s">
        <v>16545</v>
      </c>
      <c r="E5431" t="s">
        <v>88</v>
      </c>
      <c r="F5431" t="s">
        <v>88</v>
      </c>
      <c r="G5431" t="s">
        <v>16546</v>
      </c>
      <c r="H5431" t="s">
        <v>16547</v>
      </c>
    </row>
    <row r="5432" spans="1:8" x14ac:dyDescent="0.25">
      <c r="A5432">
        <v>4425</v>
      </c>
      <c r="B5432" t="s">
        <v>18</v>
      </c>
      <c r="C5432" t="s">
        <v>16548</v>
      </c>
      <c r="D5432" t="s">
        <v>16549</v>
      </c>
      <c r="E5432" t="s">
        <v>211</v>
      </c>
      <c r="F5432" t="s">
        <v>211</v>
      </c>
      <c r="G5432" t="s">
        <v>16550</v>
      </c>
      <c r="H5432" t="s">
        <v>8423</v>
      </c>
    </row>
    <row r="5433" spans="1:8" x14ac:dyDescent="0.25">
      <c r="A5433">
        <v>4475</v>
      </c>
      <c r="B5433" t="s">
        <v>18</v>
      </c>
      <c r="C5433" t="s">
        <v>16551</v>
      </c>
      <c r="D5433" t="s">
        <v>16552</v>
      </c>
      <c r="E5433" t="s">
        <v>1241</v>
      </c>
      <c r="F5433" t="s">
        <v>1241</v>
      </c>
      <c r="G5433" t="s">
        <v>16553</v>
      </c>
      <c r="H5433" t="s">
        <v>16554</v>
      </c>
    </row>
    <row r="5434" spans="1:8" x14ac:dyDescent="0.25">
      <c r="A5434">
        <v>4476</v>
      </c>
      <c r="B5434" t="s">
        <v>18</v>
      </c>
      <c r="C5434" t="s">
        <v>16555</v>
      </c>
      <c r="D5434" t="s">
        <v>16556</v>
      </c>
      <c r="E5434" t="s">
        <v>1241</v>
      </c>
      <c r="F5434" t="s">
        <v>1241</v>
      </c>
      <c r="G5434" t="s">
        <v>16557</v>
      </c>
      <c r="H5434" t="s">
        <v>16558</v>
      </c>
    </row>
    <row r="5435" spans="1:8" x14ac:dyDescent="0.25">
      <c r="A5435">
        <v>4477</v>
      </c>
      <c r="B5435" t="s">
        <v>18</v>
      </c>
      <c r="C5435" t="s">
        <v>16559</v>
      </c>
      <c r="D5435" t="s">
        <v>10</v>
      </c>
      <c r="E5435" t="s">
        <v>1241</v>
      </c>
      <c r="F5435" t="s">
        <v>16560</v>
      </c>
      <c r="G5435" t="s">
        <v>16561</v>
      </c>
      <c r="H5435" t="s">
        <v>16562</v>
      </c>
    </row>
    <row r="5436" spans="1:8" x14ac:dyDescent="0.25">
      <c r="A5436">
        <v>4494</v>
      </c>
      <c r="B5436" t="s">
        <v>18</v>
      </c>
      <c r="C5436" t="s">
        <v>16563</v>
      </c>
      <c r="D5436" t="s">
        <v>16564</v>
      </c>
      <c r="E5436" t="s">
        <v>90</v>
      </c>
      <c r="F5436" t="s">
        <v>90</v>
      </c>
      <c r="G5436" t="s">
        <v>16565</v>
      </c>
      <c r="H5436" t="s">
        <v>16566</v>
      </c>
    </row>
    <row r="5437" spans="1:8" x14ac:dyDescent="0.25">
      <c r="A5437">
        <v>4510</v>
      </c>
      <c r="B5437" t="s">
        <v>18</v>
      </c>
      <c r="C5437" t="s">
        <v>16567</v>
      </c>
      <c r="D5437" t="s">
        <v>16568</v>
      </c>
      <c r="E5437" t="s">
        <v>1255</v>
      </c>
      <c r="F5437" t="s">
        <v>1255</v>
      </c>
      <c r="G5437" t="s">
        <v>16569</v>
      </c>
      <c r="H5437" t="s">
        <v>16570</v>
      </c>
    </row>
    <row r="5438" spans="1:8" x14ac:dyDescent="0.25">
      <c r="A5438">
        <v>4511</v>
      </c>
      <c r="B5438" t="s">
        <v>18</v>
      </c>
      <c r="C5438" t="s">
        <v>16571</v>
      </c>
      <c r="D5438" t="s">
        <v>16572</v>
      </c>
      <c r="E5438" t="s">
        <v>1255</v>
      </c>
      <c r="F5438" t="s">
        <v>1255</v>
      </c>
      <c r="G5438" t="s">
        <v>16573</v>
      </c>
      <c r="H5438" t="s">
        <v>16574</v>
      </c>
    </row>
    <row r="5439" spans="1:8" x14ac:dyDescent="0.25">
      <c r="A5439">
        <v>4512</v>
      </c>
      <c r="B5439" t="s">
        <v>18</v>
      </c>
      <c r="C5439" t="s">
        <v>16575</v>
      </c>
      <c r="D5439" t="s">
        <v>16576</v>
      </c>
      <c r="E5439" t="s">
        <v>1255</v>
      </c>
      <c r="F5439" t="s">
        <v>1255</v>
      </c>
      <c r="G5439" t="s">
        <v>16577</v>
      </c>
      <c r="H5439" t="s">
        <v>16578</v>
      </c>
    </row>
    <row r="5440" spans="1:8" x14ac:dyDescent="0.25">
      <c r="A5440">
        <v>4525</v>
      </c>
      <c r="B5440" t="s">
        <v>18</v>
      </c>
      <c r="C5440" t="s">
        <v>16579</v>
      </c>
      <c r="D5440" t="s">
        <v>16580</v>
      </c>
      <c r="E5440" t="s">
        <v>1255</v>
      </c>
      <c r="F5440" t="s">
        <v>1255</v>
      </c>
      <c r="G5440" t="s">
        <v>16581</v>
      </c>
      <c r="H5440" t="s">
        <v>16582</v>
      </c>
    </row>
    <row r="5441" spans="1:8" x14ac:dyDescent="0.25">
      <c r="A5441">
        <v>4548</v>
      </c>
      <c r="B5441" t="s">
        <v>18</v>
      </c>
      <c r="C5441" t="s">
        <v>16583</v>
      </c>
      <c r="D5441" t="s">
        <v>16584</v>
      </c>
      <c r="E5441" t="s">
        <v>1269</v>
      </c>
      <c r="F5441" t="s">
        <v>1269</v>
      </c>
      <c r="G5441" t="s">
        <v>16585</v>
      </c>
      <c r="H5441" t="s">
        <v>16586</v>
      </c>
    </row>
    <row r="5442" spans="1:8" x14ac:dyDescent="0.25">
      <c r="A5442">
        <v>4549</v>
      </c>
      <c r="B5442" t="s">
        <v>18</v>
      </c>
      <c r="C5442" t="s">
        <v>16587</v>
      </c>
      <c r="D5442" t="s">
        <v>16588</v>
      </c>
      <c r="E5442" t="s">
        <v>1269</v>
      </c>
      <c r="F5442" t="s">
        <v>1269</v>
      </c>
      <c r="G5442" t="s">
        <v>16589</v>
      </c>
      <c r="H5442" t="s">
        <v>16590</v>
      </c>
    </row>
    <row r="5443" spans="1:8" x14ac:dyDescent="0.25">
      <c r="A5443">
        <v>4574</v>
      </c>
      <c r="B5443" t="s">
        <v>18</v>
      </c>
      <c r="C5443" t="s">
        <v>16591</v>
      </c>
      <c r="D5443" t="s">
        <v>16592</v>
      </c>
      <c r="E5443" t="s">
        <v>1271</v>
      </c>
      <c r="F5443" t="s">
        <v>1271</v>
      </c>
      <c r="G5443" t="s">
        <v>16593</v>
      </c>
      <c r="H5443" t="s">
        <v>16594</v>
      </c>
    </row>
    <row r="5444" spans="1:8" x14ac:dyDescent="0.25">
      <c r="A5444">
        <v>4575</v>
      </c>
      <c r="B5444" t="s">
        <v>18</v>
      </c>
      <c r="C5444" t="s">
        <v>16595</v>
      </c>
      <c r="D5444" t="s">
        <v>16596</v>
      </c>
      <c r="E5444" t="s">
        <v>1271</v>
      </c>
      <c r="F5444" t="s">
        <v>9140</v>
      </c>
      <c r="G5444" t="s">
        <v>9145</v>
      </c>
      <c r="H5444" t="s">
        <v>6149</v>
      </c>
    </row>
    <row r="5445" spans="1:8" x14ac:dyDescent="0.25">
      <c r="A5445">
        <v>4589</v>
      </c>
      <c r="B5445" t="s">
        <v>18</v>
      </c>
      <c r="C5445" t="s">
        <v>8435</v>
      </c>
      <c r="D5445" t="s">
        <v>8436</v>
      </c>
      <c r="E5445" t="s">
        <v>93</v>
      </c>
      <c r="F5445" t="s">
        <v>93</v>
      </c>
      <c r="G5445" t="s">
        <v>16597</v>
      </c>
      <c r="H5445" t="s">
        <v>16598</v>
      </c>
    </row>
    <row r="5446" spans="1:8" x14ac:dyDescent="0.25">
      <c r="A5446">
        <v>4591</v>
      </c>
      <c r="B5446" t="s">
        <v>18</v>
      </c>
      <c r="C5446" t="s">
        <v>16599</v>
      </c>
      <c r="D5446" t="s">
        <v>16600</v>
      </c>
      <c r="E5446" t="s">
        <v>93</v>
      </c>
      <c r="F5446" t="s">
        <v>93</v>
      </c>
      <c r="G5446" t="s">
        <v>16601</v>
      </c>
      <c r="H5446" t="s">
        <v>16602</v>
      </c>
    </row>
    <row r="5447" spans="1:8" x14ac:dyDescent="0.25">
      <c r="A5447">
        <v>4609</v>
      </c>
      <c r="B5447" t="s">
        <v>18</v>
      </c>
      <c r="C5447" t="s">
        <v>16603</v>
      </c>
      <c r="D5447" t="s">
        <v>1265</v>
      </c>
      <c r="E5447" t="s">
        <v>93</v>
      </c>
      <c r="F5447" t="s">
        <v>3448</v>
      </c>
      <c r="G5447" t="s">
        <v>16604</v>
      </c>
      <c r="H5447" t="s">
        <v>16605</v>
      </c>
    </row>
    <row r="5448" spans="1:8" x14ac:dyDescent="0.25">
      <c r="A5448">
        <v>4620</v>
      </c>
      <c r="B5448" t="s">
        <v>18</v>
      </c>
      <c r="C5448" t="s">
        <v>16606</v>
      </c>
      <c r="D5448" t="s">
        <v>16607</v>
      </c>
      <c r="E5448" t="s">
        <v>93</v>
      </c>
      <c r="F5448" t="s">
        <v>93</v>
      </c>
      <c r="G5448" t="s">
        <v>9158</v>
      </c>
      <c r="H5448" t="s">
        <v>9159</v>
      </c>
    </row>
    <row r="5449" spans="1:8" x14ac:dyDescent="0.25">
      <c r="A5449">
        <v>4660</v>
      </c>
      <c r="B5449" t="s">
        <v>18</v>
      </c>
      <c r="C5449" t="s">
        <v>16608</v>
      </c>
      <c r="D5449" t="s">
        <v>16609</v>
      </c>
      <c r="E5449" t="s">
        <v>93</v>
      </c>
      <c r="F5449" t="s">
        <v>93</v>
      </c>
      <c r="G5449" t="s">
        <v>16610</v>
      </c>
      <c r="H5449" t="s">
        <v>16611</v>
      </c>
    </row>
    <row r="5450" spans="1:8" x14ac:dyDescent="0.25">
      <c r="A5450">
        <v>4662</v>
      </c>
      <c r="B5450" t="s">
        <v>18</v>
      </c>
      <c r="C5450" t="s">
        <v>16612</v>
      </c>
      <c r="D5450" t="s">
        <v>16613</v>
      </c>
      <c r="E5450" t="s">
        <v>93</v>
      </c>
      <c r="F5450" t="s">
        <v>93</v>
      </c>
      <c r="G5450" t="s">
        <v>16614</v>
      </c>
      <c r="H5450" t="s">
        <v>16615</v>
      </c>
    </row>
    <row r="5451" spans="1:8" x14ac:dyDescent="0.25">
      <c r="A5451">
        <v>4704</v>
      </c>
      <c r="B5451" t="s">
        <v>18</v>
      </c>
      <c r="C5451" t="s">
        <v>16616</v>
      </c>
      <c r="D5451" t="s">
        <v>16617</v>
      </c>
      <c r="E5451" t="s">
        <v>93</v>
      </c>
      <c r="F5451" t="s">
        <v>93</v>
      </c>
      <c r="G5451" t="s">
        <v>16618</v>
      </c>
      <c r="H5451" t="s">
        <v>16619</v>
      </c>
    </row>
    <row r="5452" spans="1:8" x14ac:dyDescent="0.25">
      <c r="A5452">
        <v>4713</v>
      </c>
      <c r="B5452" t="s">
        <v>18</v>
      </c>
      <c r="C5452" t="s">
        <v>16620</v>
      </c>
      <c r="D5452" t="s">
        <v>16621</v>
      </c>
      <c r="E5452" t="s">
        <v>93</v>
      </c>
      <c r="F5452" t="s">
        <v>93</v>
      </c>
      <c r="G5452" t="s">
        <v>16622</v>
      </c>
      <c r="H5452" t="s">
        <v>16623</v>
      </c>
    </row>
    <row r="5453" spans="1:8" x14ac:dyDescent="0.25">
      <c r="A5453">
        <v>4767</v>
      </c>
      <c r="B5453" t="s">
        <v>18</v>
      </c>
      <c r="C5453" t="s">
        <v>16624</v>
      </c>
      <c r="D5453" t="s">
        <v>16625</v>
      </c>
      <c r="E5453" t="s">
        <v>226</v>
      </c>
      <c r="F5453" t="s">
        <v>226</v>
      </c>
      <c r="G5453" t="s">
        <v>16626</v>
      </c>
      <c r="H5453" t="s">
        <v>16627</v>
      </c>
    </row>
    <row r="5454" spans="1:8" x14ac:dyDescent="0.25">
      <c r="A5454">
        <v>4778</v>
      </c>
      <c r="B5454" t="s">
        <v>18</v>
      </c>
      <c r="C5454" t="s">
        <v>16628</v>
      </c>
      <c r="D5454" t="s">
        <v>16629</v>
      </c>
      <c r="E5454" t="s">
        <v>12623</v>
      </c>
      <c r="F5454" t="s">
        <v>12623</v>
      </c>
      <c r="G5454" t="s">
        <v>16630</v>
      </c>
      <c r="H5454" t="s">
        <v>16631</v>
      </c>
    </row>
    <row r="5455" spans="1:8" x14ac:dyDescent="0.25">
      <c r="A5455">
        <v>4779</v>
      </c>
      <c r="B5455" t="s">
        <v>18</v>
      </c>
      <c r="C5455" t="s">
        <v>16632</v>
      </c>
      <c r="D5455" t="s">
        <v>16633</v>
      </c>
      <c r="E5455" t="s">
        <v>12623</v>
      </c>
      <c r="F5455" t="s">
        <v>12623</v>
      </c>
      <c r="G5455" t="s">
        <v>16634</v>
      </c>
      <c r="H5455" t="s">
        <v>16635</v>
      </c>
    </row>
    <row r="5456" spans="1:8" x14ac:dyDescent="0.25">
      <c r="A5456">
        <v>4786</v>
      </c>
      <c r="B5456" t="s">
        <v>18</v>
      </c>
      <c r="C5456" t="s">
        <v>16636</v>
      </c>
      <c r="D5456" t="s">
        <v>16637</v>
      </c>
      <c r="E5456" t="s">
        <v>95</v>
      </c>
      <c r="F5456" t="s">
        <v>95</v>
      </c>
      <c r="G5456" t="s">
        <v>16638</v>
      </c>
      <c r="H5456" t="s">
        <v>16639</v>
      </c>
    </row>
    <row r="5457" spans="1:8" x14ac:dyDescent="0.25">
      <c r="A5457">
        <v>4791</v>
      </c>
      <c r="B5457" t="s">
        <v>18</v>
      </c>
      <c r="C5457" t="s">
        <v>16640</v>
      </c>
      <c r="D5457" t="s">
        <v>16641</v>
      </c>
      <c r="E5457" t="s">
        <v>95</v>
      </c>
      <c r="F5457" t="s">
        <v>95</v>
      </c>
      <c r="G5457" t="s">
        <v>16642</v>
      </c>
      <c r="H5457" t="s">
        <v>16643</v>
      </c>
    </row>
    <row r="5458" spans="1:8" x14ac:dyDescent="0.25">
      <c r="A5458">
        <v>4848</v>
      </c>
      <c r="B5458" t="s">
        <v>18</v>
      </c>
      <c r="C5458" t="s">
        <v>16644</v>
      </c>
      <c r="D5458" t="s">
        <v>16645</v>
      </c>
      <c r="E5458" t="s">
        <v>229</v>
      </c>
      <c r="F5458" t="s">
        <v>229</v>
      </c>
      <c r="G5458" t="s">
        <v>16646</v>
      </c>
      <c r="H5458" t="s">
        <v>16647</v>
      </c>
    </row>
    <row r="5459" spans="1:8" x14ac:dyDescent="0.25">
      <c r="A5459">
        <v>4849</v>
      </c>
      <c r="B5459" t="s">
        <v>18</v>
      </c>
      <c r="C5459" t="s">
        <v>227</v>
      </c>
      <c r="D5459" t="s">
        <v>16648</v>
      </c>
      <c r="E5459" t="s">
        <v>229</v>
      </c>
      <c r="F5459" t="s">
        <v>229</v>
      </c>
      <c r="G5459" t="s">
        <v>16649</v>
      </c>
      <c r="H5459" t="s">
        <v>16650</v>
      </c>
    </row>
    <row r="5460" spans="1:8" x14ac:dyDescent="0.25">
      <c r="A5460">
        <v>4851</v>
      </c>
      <c r="B5460" t="s">
        <v>18</v>
      </c>
      <c r="C5460" t="s">
        <v>16651</v>
      </c>
      <c r="D5460" t="s">
        <v>16652</v>
      </c>
      <c r="E5460" t="s">
        <v>229</v>
      </c>
      <c r="F5460" t="s">
        <v>229</v>
      </c>
      <c r="G5460" t="s">
        <v>16653</v>
      </c>
      <c r="H5460" t="s">
        <v>3863</v>
      </c>
    </row>
    <row r="5461" spans="1:8" x14ac:dyDescent="0.25">
      <c r="A5461">
        <v>4852</v>
      </c>
      <c r="B5461" t="s">
        <v>18</v>
      </c>
      <c r="C5461" t="s">
        <v>16654</v>
      </c>
      <c r="D5461" t="s">
        <v>16655</v>
      </c>
      <c r="E5461" t="s">
        <v>229</v>
      </c>
      <c r="F5461" t="s">
        <v>229</v>
      </c>
      <c r="G5461" t="s">
        <v>16656</v>
      </c>
      <c r="H5461" t="s">
        <v>16657</v>
      </c>
    </row>
    <row r="5462" spans="1:8" x14ac:dyDescent="0.25">
      <c r="A5462">
        <v>4853</v>
      </c>
      <c r="B5462" t="s">
        <v>18</v>
      </c>
      <c r="C5462" t="s">
        <v>16658</v>
      </c>
      <c r="D5462" t="s">
        <v>16659</v>
      </c>
      <c r="E5462" t="s">
        <v>229</v>
      </c>
      <c r="F5462" t="s">
        <v>229</v>
      </c>
      <c r="G5462" t="s">
        <v>9709</v>
      </c>
      <c r="H5462" t="s">
        <v>16660</v>
      </c>
    </row>
    <row r="5463" spans="1:8" x14ac:dyDescent="0.25">
      <c r="A5463">
        <v>4854</v>
      </c>
      <c r="B5463" t="s">
        <v>18</v>
      </c>
      <c r="C5463" t="s">
        <v>9201</v>
      </c>
      <c r="D5463" t="s">
        <v>10</v>
      </c>
      <c r="E5463" t="s">
        <v>229</v>
      </c>
      <c r="F5463" t="s">
        <v>229</v>
      </c>
      <c r="G5463" t="s">
        <v>9203</v>
      </c>
      <c r="H5463" t="s">
        <v>9204</v>
      </c>
    </row>
    <row r="5464" spans="1:8" x14ac:dyDescent="0.25">
      <c r="A5464">
        <v>4855</v>
      </c>
      <c r="B5464" t="s">
        <v>18</v>
      </c>
      <c r="C5464" t="s">
        <v>16661</v>
      </c>
      <c r="D5464" t="s">
        <v>16662</v>
      </c>
      <c r="E5464" t="s">
        <v>229</v>
      </c>
      <c r="F5464" t="s">
        <v>229</v>
      </c>
      <c r="G5464" t="s">
        <v>16663</v>
      </c>
      <c r="H5464" t="s">
        <v>16664</v>
      </c>
    </row>
    <row r="5465" spans="1:8" x14ac:dyDescent="0.25">
      <c r="A5465">
        <v>4866</v>
      </c>
      <c r="B5465" t="s">
        <v>18</v>
      </c>
      <c r="C5465" t="s">
        <v>16665</v>
      </c>
      <c r="D5465" t="s">
        <v>16666</v>
      </c>
      <c r="E5465" t="s">
        <v>229</v>
      </c>
      <c r="F5465" t="s">
        <v>229</v>
      </c>
      <c r="G5465" t="s">
        <v>16667</v>
      </c>
      <c r="H5465" t="s">
        <v>16668</v>
      </c>
    </row>
    <row r="5466" spans="1:8" x14ac:dyDescent="0.25">
      <c r="A5466">
        <v>4884</v>
      </c>
      <c r="B5466" t="s">
        <v>18</v>
      </c>
      <c r="C5466" t="s">
        <v>16669</v>
      </c>
      <c r="D5466" t="s">
        <v>16670</v>
      </c>
      <c r="E5466" t="s">
        <v>1359</v>
      </c>
      <c r="F5466" t="s">
        <v>1359</v>
      </c>
      <c r="G5466" t="s">
        <v>16671</v>
      </c>
      <c r="H5466" t="s">
        <v>16672</v>
      </c>
    </row>
    <row r="5467" spans="1:8" x14ac:dyDescent="0.25">
      <c r="A5467">
        <v>4889</v>
      </c>
      <c r="B5467" t="s">
        <v>18</v>
      </c>
      <c r="C5467" t="s">
        <v>16673</v>
      </c>
      <c r="D5467" t="s">
        <v>16674</v>
      </c>
      <c r="E5467" t="s">
        <v>8454</v>
      </c>
      <c r="F5467" t="s">
        <v>8454</v>
      </c>
      <c r="G5467" t="s">
        <v>16675</v>
      </c>
      <c r="H5467" t="s">
        <v>16676</v>
      </c>
    </row>
    <row r="5468" spans="1:8" x14ac:dyDescent="0.25">
      <c r="A5468">
        <v>4905</v>
      </c>
      <c r="B5468" t="s">
        <v>18</v>
      </c>
      <c r="C5468" t="s">
        <v>16677</v>
      </c>
      <c r="D5468" t="s">
        <v>16678</v>
      </c>
      <c r="E5468" t="s">
        <v>97</v>
      </c>
      <c r="F5468" t="s">
        <v>97</v>
      </c>
      <c r="G5468" t="s">
        <v>9716</v>
      </c>
      <c r="H5468" t="s">
        <v>16679</v>
      </c>
    </row>
    <row r="5469" spans="1:8" x14ac:dyDescent="0.25">
      <c r="A5469">
        <v>4935</v>
      </c>
      <c r="B5469" t="s">
        <v>18</v>
      </c>
      <c r="C5469" t="s">
        <v>16222</v>
      </c>
      <c r="D5469" t="s">
        <v>16680</v>
      </c>
      <c r="E5469" t="s">
        <v>97</v>
      </c>
      <c r="F5469" t="s">
        <v>97</v>
      </c>
      <c r="G5469" t="s">
        <v>16681</v>
      </c>
      <c r="H5469" t="s">
        <v>16682</v>
      </c>
    </row>
    <row r="5470" spans="1:8" x14ac:dyDescent="0.25">
      <c r="A5470">
        <v>4936</v>
      </c>
      <c r="B5470" t="s">
        <v>18</v>
      </c>
      <c r="C5470" t="s">
        <v>15555</v>
      </c>
      <c r="D5470" t="s">
        <v>16683</v>
      </c>
      <c r="E5470" t="s">
        <v>97</v>
      </c>
      <c r="F5470" t="s">
        <v>97</v>
      </c>
      <c r="G5470" t="s">
        <v>16684</v>
      </c>
      <c r="H5470" t="s">
        <v>16685</v>
      </c>
    </row>
    <row r="5471" spans="1:8" x14ac:dyDescent="0.25">
      <c r="A5471">
        <v>4938</v>
      </c>
      <c r="B5471" t="s">
        <v>18</v>
      </c>
      <c r="C5471" t="s">
        <v>16686</v>
      </c>
      <c r="D5471" t="s">
        <v>16687</v>
      </c>
      <c r="E5471" t="s">
        <v>97</v>
      </c>
      <c r="F5471" t="s">
        <v>97</v>
      </c>
      <c r="G5471" t="s">
        <v>16688</v>
      </c>
      <c r="H5471" t="s">
        <v>16689</v>
      </c>
    </row>
    <row r="5472" spans="1:8" x14ac:dyDescent="0.25">
      <c r="A5472">
        <v>4939</v>
      </c>
      <c r="B5472" t="s">
        <v>18</v>
      </c>
      <c r="C5472" t="s">
        <v>16690</v>
      </c>
      <c r="D5472" t="s">
        <v>16691</v>
      </c>
      <c r="E5472" t="s">
        <v>97</v>
      </c>
      <c r="F5472" t="s">
        <v>97</v>
      </c>
      <c r="G5472" t="s">
        <v>16692</v>
      </c>
      <c r="H5472" t="s">
        <v>16693</v>
      </c>
    </row>
    <row r="5473" spans="1:8" x14ac:dyDescent="0.25">
      <c r="A5473">
        <v>4940</v>
      </c>
      <c r="B5473" t="s">
        <v>18</v>
      </c>
      <c r="C5473" t="s">
        <v>16694</v>
      </c>
      <c r="D5473" t="s">
        <v>16695</v>
      </c>
      <c r="E5473" t="s">
        <v>97</v>
      </c>
      <c r="F5473" t="s">
        <v>97</v>
      </c>
      <c r="G5473" t="s">
        <v>16696</v>
      </c>
      <c r="H5473" t="s">
        <v>16697</v>
      </c>
    </row>
    <row r="5474" spans="1:8" x14ac:dyDescent="0.25">
      <c r="A5474">
        <v>4941</v>
      </c>
      <c r="B5474" t="s">
        <v>18</v>
      </c>
      <c r="C5474" t="s">
        <v>16698</v>
      </c>
      <c r="D5474" t="s">
        <v>16699</v>
      </c>
      <c r="E5474" t="s">
        <v>97</v>
      </c>
      <c r="F5474" t="s">
        <v>97</v>
      </c>
      <c r="G5474" t="s">
        <v>16700</v>
      </c>
      <c r="H5474" t="s">
        <v>16701</v>
      </c>
    </row>
    <row r="5475" spans="1:8" x14ac:dyDescent="0.25">
      <c r="A5475">
        <v>4942</v>
      </c>
      <c r="B5475" t="s">
        <v>18</v>
      </c>
      <c r="C5475" t="s">
        <v>16702</v>
      </c>
      <c r="D5475" t="s">
        <v>16703</v>
      </c>
      <c r="E5475" t="s">
        <v>97</v>
      </c>
      <c r="F5475" t="s">
        <v>97</v>
      </c>
      <c r="G5475" t="s">
        <v>16704</v>
      </c>
      <c r="H5475" t="s">
        <v>7256</v>
      </c>
    </row>
    <row r="5476" spans="1:8" x14ac:dyDescent="0.25">
      <c r="A5476">
        <v>4943</v>
      </c>
      <c r="B5476" t="s">
        <v>18</v>
      </c>
      <c r="C5476" t="s">
        <v>1008</v>
      </c>
      <c r="D5476" t="s">
        <v>16705</v>
      </c>
      <c r="E5476" t="s">
        <v>97</v>
      </c>
      <c r="F5476" t="s">
        <v>97</v>
      </c>
      <c r="G5476" t="s">
        <v>16706</v>
      </c>
      <c r="H5476" t="s">
        <v>16707</v>
      </c>
    </row>
    <row r="5477" spans="1:8" x14ac:dyDescent="0.25">
      <c r="A5477">
        <v>4944</v>
      </c>
      <c r="B5477" t="s">
        <v>18</v>
      </c>
      <c r="C5477" t="s">
        <v>15727</v>
      </c>
      <c r="D5477" t="s">
        <v>16708</v>
      </c>
      <c r="E5477" t="s">
        <v>97</v>
      </c>
      <c r="F5477" t="s">
        <v>97</v>
      </c>
      <c r="G5477" t="s">
        <v>16709</v>
      </c>
      <c r="H5477" t="s">
        <v>16710</v>
      </c>
    </row>
    <row r="5478" spans="1:8" x14ac:dyDescent="0.25">
      <c r="A5478">
        <v>4945</v>
      </c>
      <c r="B5478" t="s">
        <v>18</v>
      </c>
      <c r="C5478" t="s">
        <v>8706</v>
      </c>
      <c r="D5478" t="s">
        <v>16711</v>
      </c>
      <c r="E5478" t="s">
        <v>97</v>
      </c>
      <c r="F5478" t="s">
        <v>97</v>
      </c>
      <c r="G5478" t="s">
        <v>16712</v>
      </c>
      <c r="H5478" t="s">
        <v>16713</v>
      </c>
    </row>
    <row r="5479" spans="1:8" x14ac:dyDescent="0.25">
      <c r="A5479">
        <v>4947</v>
      </c>
      <c r="B5479" t="s">
        <v>18</v>
      </c>
      <c r="C5479" t="s">
        <v>8656</v>
      </c>
      <c r="D5479" t="s">
        <v>16714</v>
      </c>
      <c r="E5479" t="s">
        <v>97</v>
      </c>
      <c r="F5479" t="s">
        <v>97</v>
      </c>
      <c r="G5479" t="s">
        <v>16684</v>
      </c>
      <c r="H5479" t="s">
        <v>16715</v>
      </c>
    </row>
    <row r="5480" spans="1:8" x14ac:dyDescent="0.25">
      <c r="A5480">
        <v>4949</v>
      </c>
      <c r="B5480" t="s">
        <v>18</v>
      </c>
      <c r="C5480" t="s">
        <v>16716</v>
      </c>
      <c r="D5480" t="s">
        <v>16717</v>
      </c>
      <c r="E5480" t="s">
        <v>97</v>
      </c>
      <c r="F5480" t="s">
        <v>97</v>
      </c>
      <c r="G5480" t="s">
        <v>16718</v>
      </c>
      <c r="H5480" t="s">
        <v>16719</v>
      </c>
    </row>
    <row r="5481" spans="1:8" x14ac:dyDescent="0.25">
      <c r="A5481">
        <v>4950</v>
      </c>
      <c r="B5481" t="s">
        <v>18</v>
      </c>
      <c r="C5481" t="s">
        <v>16720</v>
      </c>
      <c r="D5481" t="s">
        <v>16721</v>
      </c>
      <c r="E5481" t="s">
        <v>97</v>
      </c>
      <c r="F5481" t="s">
        <v>97</v>
      </c>
      <c r="G5481" t="s">
        <v>16722</v>
      </c>
      <c r="H5481" t="s">
        <v>16723</v>
      </c>
    </row>
    <row r="5482" spans="1:8" x14ac:dyDescent="0.25">
      <c r="A5482">
        <v>4951</v>
      </c>
      <c r="B5482" t="s">
        <v>18</v>
      </c>
      <c r="C5482" t="s">
        <v>16724</v>
      </c>
      <c r="D5482" t="s">
        <v>16725</v>
      </c>
      <c r="E5482" t="s">
        <v>97</v>
      </c>
      <c r="F5482" t="s">
        <v>97</v>
      </c>
      <c r="G5482" t="s">
        <v>16726</v>
      </c>
      <c r="H5482" t="s">
        <v>16727</v>
      </c>
    </row>
    <row r="5483" spans="1:8" x14ac:dyDescent="0.25">
      <c r="A5483">
        <v>4952</v>
      </c>
      <c r="B5483" t="s">
        <v>18</v>
      </c>
      <c r="C5483" t="s">
        <v>16728</v>
      </c>
      <c r="D5483" t="s">
        <v>1289</v>
      </c>
      <c r="E5483" t="s">
        <v>97</v>
      </c>
      <c r="F5483" t="s">
        <v>97</v>
      </c>
      <c r="G5483" t="s">
        <v>16726</v>
      </c>
      <c r="H5483" t="s">
        <v>16727</v>
      </c>
    </row>
    <row r="5484" spans="1:8" x14ac:dyDescent="0.25">
      <c r="A5484">
        <v>5032</v>
      </c>
      <c r="B5484" t="s">
        <v>18</v>
      </c>
      <c r="C5484" t="s">
        <v>16729</v>
      </c>
      <c r="D5484" t="s">
        <v>16730</v>
      </c>
      <c r="E5484" t="s">
        <v>97</v>
      </c>
      <c r="F5484" t="s">
        <v>97</v>
      </c>
      <c r="G5484" t="s">
        <v>16731</v>
      </c>
      <c r="H5484" t="s">
        <v>16732</v>
      </c>
    </row>
    <row r="5485" spans="1:8" x14ac:dyDescent="0.25">
      <c r="A5485">
        <v>5033</v>
      </c>
      <c r="B5485" t="s">
        <v>18</v>
      </c>
      <c r="C5485" t="s">
        <v>16733</v>
      </c>
      <c r="D5485" t="s">
        <v>16734</v>
      </c>
      <c r="E5485" t="s">
        <v>97</v>
      </c>
      <c r="F5485" t="s">
        <v>97</v>
      </c>
      <c r="G5485" t="s">
        <v>16735</v>
      </c>
      <c r="H5485" t="s">
        <v>16736</v>
      </c>
    </row>
    <row r="5486" spans="1:8" x14ac:dyDescent="0.25">
      <c r="A5486">
        <v>5054</v>
      </c>
      <c r="B5486" t="s">
        <v>18</v>
      </c>
      <c r="C5486" t="s">
        <v>9727</v>
      </c>
      <c r="D5486" t="s">
        <v>16737</v>
      </c>
      <c r="E5486" t="s">
        <v>1879</v>
      </c>
      <c r="F5486" t="s">
        <v>1880</v>
      </c>
      <c r="G5486" t="s">
        <v>9729</v>
      </c>
      <c r="H5486" t="s">
        <v>9730</v>
      </c>
    </row>
    <row r="5487" spans="1:8" x14ac:dyDescent="0.25">
      <c r="A5487">
        <v>5055</v>
      </c>
      <c r="B5487" t="s">
        <v>18</v>
      </c>
      <c r="C5487" t="s">
        <v>16738</v>
      </c>
      <c r="D5487" t="s">
        <v>16739</v>
      </c>
      <c r="E5487" t="s">
        <v>1879</v>
      </c>
      <c r="F5487" t="s">
        <v>1880</v>
      </c>
      <c r="G5487" t="s">
        <v>16740</v>
      </c>
      <c r="H5487" t="s">
        <v>16741</v>
      </c>
    </row>
    <row r="5488" spans="1:8" x14ac:dyDescent="0.25">
      <c r="A5488">
        <v>5056</v>
      </c>
      <c r="B5488" t="s">
        <v>18</v>
      </c>
      <c r="C5488" t="s">
        <v>16742</v>
      </c>
      <c r="D5488" t="s">
        <v>16743</v>
      </c>
      <c r="E5488" t="s">
        <v>1879</v>
      </c>
      <c r="F5488" t="s">
        <v>1879</v>
      </c>
      <c r="G5488" t="s">
        <v>16744</v>
      </c>
      <c r="H5488" t="s">
        <v>16745</v>
      </c>
    </row>
    <row r="5489" spans="1:8" x14ac:dyDescent="0.25">
      <c r="A5489">
        <v>5064</v>
      </c>
      <c r="B5489" t="s">
        <v>18</v>
      </c>
      <c r="C5489" t="s">
        <v>16746</v>
      </c>
      <c r="D5489" t="s">
        <v>8711</v>
      </c>
      <c r="E5489" t="s">
        <v>280</v>
      </c>
      <c r="F5489" t="s">
        <v>280</v>
      </c>
      <c r="G5489" t="s">
        <v>16747</v>
      </c>
      <c r="H5489" t="s">
        <v>16748</v>
      </c>
    </row>
    <row r="5490" spans="1:8" x14ac:dyDescent="0.25">
      <c r="A5490">
        <v>5102</v>
      </c>
      <c r="B5490" t="s">
        <v>18</v>
      </c>
      <c r="C5490" t="s">
        <v>16749</v>
      </c>
      <c r="D5490" t="s">
        <v>16750</v>
      </c>
      <c r="E5490" t="s">
        <v>1368</v>
      </c>
      <c r="F5490" t="s">
        <v>1368</v>
      </c>
      <c r="G5490" t="s">
        <v>16751</v>
      </c>
      <c r="H5490" t="s">
        <v>16752</v>
      </c>
    </row>
    <row r="5491" spans="1:8" x14ac:dyDescent="0.25">
      <c r="A5491">
        <v>5117</v>
      </c>
      <c r="B5491" t="s">
        <v>18</v>
      </c>
      <c r="C5491" t="s">
        <v>16753</v>
      </c>
      <c r="D5491" t="s">
        <v>16754</v>
      </c>
      <c r="E5491" t="s">
        <v>4151</v>
      </c>
      <c r="F5491" t="s">
        <v>4152</v>
      </c>
      <c r="G5491" t="s">
        <v>16755</v>
      </c>
      <c r="H5491" t="s">
        <v>16756</v>
      </c>
    </row>
    <row r="5492" spans="1:8" x14ac:dyDescent="0.25">
      <c r="A5492">
        <v>5132</v>
      </c>
      <c r="B5492" t="s">
        <v>18</v>
      </c>
      <c r="C5492" t="s">
        <v>9251</v>
      </c>
      <c r="D5492" t="s">
        <v>16757</v>
      </c>
      <c r="E5492" t="s">
        <v>1373</v>
      </c>
      <c r="F5492" t="s">
        <v>1373</v>
      </c>
      <c r="G5492" t="s">
        <v>16758</v>
      </c>
      <c r="H5492" t="s">
        <v>16759</v>
      </c>
    </row>
    <row r="5493" spans="1:8" x14ac:dyDescent="0.25">
      <c r="A5493">
        <v>5153</v>
      </c>
      <c r="B5493" t="s">
        <v>18</v>
      </c>
      <c r="C5493" t="s">
        <v>16760</v>
      </c>
      <c r="D5493" t="s">
        <v>16761</v>
      </c>
      <c r="E5493" t="s">
        <v>103</v>
      </c>
      <c r="F5493" t="s">
        <v>103</v>
      </c>
      <c r="G5493" t="s">
        <v>16762</v>
      </c>
      <c r="H5493" t="s">
        <v>16763</v>
      </c>
    </row>
    <row r="5494" spans="1:8" x14ac:dyDescent="0.25">
      <c r="A5494">
        <v>5154</v>
      </c>
      <c r="B5494" t="s">
        <v>18</v>
      </c>
      <c r="C5494" t="s">
        <v>16764</v>
      </c>
      <c r="D5494" t="s">
        <v>16765</v>
      </c>
      <c r="E5494" t="s">
        <v>103</v>
      </c>
      <c r="F5494" t="s">
        <v>103</v>
      </c>
      <c r="G5494" t="s">
        <v>16766</v>
      </c>
      <c r="H5494" t="s">
        <v>16767</v>
      </c>
    </row>
    <row r="5495" spans="1:8" x14ac:dyDescent="0.25">
      <c r="A5495">
        <v>5155</v>
      </c>
      <c r="B5495" t="s">
        <v>18</v>
      </c>
      <c r="C5495" t="s">
        <v>16768</v>
      </c>
      <c r="D5495" t="s">
        <v>4179</v>
      </c>
      <c r="E5495" t="s">
        <v>103</v>
      </c>
      <c r="F5495" t="s">
        <v>103</v>
      </c>
      <c r="G5495" t="s">
        <v>16769</v>
      </c>
      <c r="H5495" t="s">
        <v>16770</v>
      </c>
    </row>
    <row r="5496" spans="1:8" x14ac:dyDescent="0.25">
      <c r="A5496">
        <v>5175</v>
      </c>
      <c r="B5496" t="s">
        <v>18</v>
      </c>
      <c r="C5496" t="s">
        <v>16771</v>
      </c>
      <c r="D5496" t="s">
        <v>16772</v>
      </c>
      <c r="E5496" t="s">
        <v>4159</v>
      </c>
      <c r="F5496" t="s">
        <v>4159</v>
      </c>
      <c r="G5496" t="s">
        <v>16773</v>
      </c>
      <c r="H5496" t="s">
        <v>16774</v>
      </c>
    </row>
    <row r="5497" spans="1:8" x14ac:dyDescent="0.25">
      <c r="A5497">
        <v>5203</v>
      </c>
      <c r="B5497" t="s">
        <v>18</v>
      </c>
      <c r="C5497" t="s">
        <v>3489</v>
      </c>
      <c r="D5497" t="s">
        <v>16775</v>
      </c>
      <c r="E5497" t="s">
        <v>108</v>
      </c>
      <c r="F5497" t="s">
        <v>108</v>
      </c>
      <c r="G5497" t="s">
        <v>16776</v>
      </c>
      <c r="H5497" t="s">
        <v>16777</v>
      </c>
    </row>
    <row r="5498" spans="1:8" x14ac:dyDescent="0.25">
      <c r="A5498">
        <v>5204</v>
      </c>
      <c r="B5498" t="s">
        <v>18</v>
      </c>
      <c r="C5498" t="s">
        <v>2776</v>
      </c>
      <c r="D5498" t="s">
        <v>16778</v>
      </c>
      <c r="E5498" t="s">
        <v>108</v>
      </c>
      <c r="F5498" t="s">
        <v>108</v>
      </c>
      <c r="G5498" t="s">
        <v>16779</v>
      </c>
      <c r="H5498" t="s">
        <v>16780</v>
      </c>
    </row>
    <row r="5499" spans="1:8" x14ac:dyDescent="0.25">
      <c r="A5499">
        <v>5205</v>
      </c>
      <c r="B5499" t="s">
        <v>18</v>
      </c>
      <c r="C5499" t="s">
        <v>16781</v>
      </c>
      <c r="D5499" t="s">
        <v>16782</v>
      </c>
      <c r="E5499" t="s">
        <v>108</v>
      </c>
      <c r="F5499" t="s">
        <v>108</v>
      </c>
      <c r="G5499" t="s">
        <v>16783</v>
      </c>
      <c r="H5499" t="s">
        <v>16784</v>
      </c>
    </row>
    <row r="5500" spans="1:8" x14ac:dyDescent="0.25">
      <c r="A5500">
        <v>5227</v>
      </c>
      <c r="B5500" t="s">
        <v>18</v>
      </c>
      <c r="C5500" t="s">
        <v>1462</v>
      </c>
      <c r="D5500" t="s">
        <v>16785</v>
      </c>
      <c r="E5500" t="s">
        <v>16786</v>
      </c>
      <c r="F5500" t="s">
        <v>16786</v>
      </c>
      <c r="G5500" t="s">
        <v>16787</v>
      </c>
      <c r="H5500" t="s">
        <v>16788</v>
      </c>
    </row>
    <row r="5501" spans="1:8" x14ac:dyDescent="0.25">
      <c r="A5501">
        <v>5228</v>
      </c>
      <c r="B5501" t="s">
        <v>18</v>
      </c>
      <c r="C5501" t="s">
        <v>16789</v>
      </c>
      <c r="D5501" t="s">
        <v>16790</v>
      </c>
      <c r="E5501" t="s">
        <v>288</v>
      </c>
      <c r="F5501" t="s">
        <v>288</v>
      </c>
      <c r="G5501" t="s">
        <v>16791</v>
      </c>
      <c r="H5501" t="s">
        <v>16792</v>
      </c>
    </row>
    <row r="5502" spans="1:8" x14ac:dyDescent="0.25">
      <c r="A5502">
        <v>5235</v>
      </c>
      <c r="B5502" t="s">
        <v>18</v>
      </c>
      <c r="C5502" t="s">
        <v>16793</v>
      </c>
      <c r="D5502" t="s">
        <v>16794</v>
      </c>
      <c r="E5502" t="s">
        <v>288</v>
      </c>
      <c r="F5502" t="s">
        <v>2131</v>
      </c>
      <c r="G5502" t="s">
        <v>16795</v>
      </c>
      <c r="H5502" t="s">
        <v>16796</v>
      </c>
    </row>
    <row r="5503" spans="1:8" x14ac:dyDescent="0.25">
      <c r="A5503">
        <v>5237</v>
      </c>
      <c r="B5503" t="s">
        <v>18</v>
      </c>
      <c r="C5503" t="s">
        <v>16797</v>
      </c>
      <c r="D5503" t="s">
        <v>16798</v>
      </c>
      <c r="E5503" t="s">
        <v>288</v>
      </c>
      <c r="F5503" t="s">
        <v>288</v>
      </c>
      <c r="G5503" t="s">
        <v>16799</v>
      </c>
      <c r="H5503" t="s">
        <v>16800</v>
      </c>
    </row>
    <row r="5504" spans="1:8" x14ac:dyDescent="0.25">
      <c r="A5504">
        <v>5588</v>
      </c>
      <c r="B5504" t="s">
        <v>18</v>
      </c>
      <c r="C5504" t="s">
        <v>16801</v>
      </c>
      <c r="D5504" t="s">
        <v>16802</v>
      </c>
      <c r="E5504" t="s">
        <v>125</v>
      </c>
      <c r="F5504" t="s">
        <v>16803</v>
      </c>
      <c r="G5504" t="s">
        <v>16804</v>
      </c>
      <c r="H5504" t="s">
        <v>16805</v>
      </c>
    </row>
    <row r="5505" spans="1:8" x14ac:dyDescent="0.25">
      <c r="A5505">
        <v>5624</v>
      </c>
      <c r="B5505" t="s">
        <v>18</v>
      </c>
      <c r="C5505" t="s">
        <v>16806</v>
      </c>
      <c r="D5505" t="s">
        <v>8389</v>
      </c>
      <c r="E5505" t="s">
        <v>127</v>
      </c>
      <c r="F5505" t="s">
        <v>127</v>
      </c>
      <c r="G5505" t="s">
        <v>16807</v>
      </c>
      <c r="H5505" t="s">
        <v>16808</v>
      </c>
    </row>
    <row r="5506" spans="1:8" x14ac:dyDescent="0.25">
      <c r="A5506">
        <v>5664</v>
      </c>
      <c r="B5506" t="s">
        <v>18</v>
      </c>
      <c r="C5506" t="s">
        <v>4133</v>
      </c>
      <c r="D5506" t="s">
        <v>10</v>
      </c>
      <c r="E5506" t="s">
        <v>1441</v>
      </c>
      <c r="F5506" t="s">
        <v>16809</v>
      </c>
      <c r="G5506" t="s">
        <v>16810</v>
      </c>
      <c r="H5506" t="s">
        <v>16811</v>
      </c>
    </row>
    <row r="5507" spans="1:8" x14ac:dyDescent="0.25">
      <c r="A5507">
        <v>5756</v>
      </c>
      <c r="B5507" t="s">
        <v>18</v>
      </c>
      <c r="C5507" t="s">
        <v>16812</v>
      </c>
      <c r="D5507" t="s">
        <v>16813</v>
      </c>
      <c r="E5507" t="s">
        <v>130</v>
      </c>
      <c r="F5507" t="s">
        <v>130</v>
      </c>
      <c r="G5507" t="s">
        <v>16316</v>
      </c>
      <c r="H5507" t="s">
        <v>16814</v>
      </c>
    </row>
    <row r="5508" spans="1:8" x14ac:dyDescent="0.25">
      <c r="A5508">
        <v>5758</v>
      </c>
      <c r="B5508" t="s">
        <v>18</v>
      </c>
      <c r="C5508" t="s">
        <v>8706</v>
      </c>
      <c r="D5508" t="s">
        <v>16815</v>
      </c>
      <c r="E5508" t="s">
        <v>130</v>
      </c>
      <c r="F5508" t="s">
        <v>130</v>
      </c>
      <c r="G5508" t="s">
        <v>16816</v>
      </c>
      <c r="H5508" t="s">
        <v>16817</v>
      </c>
    </row>
    <row r="5509" spans="1:8" x14ac:dyDescent="0.25">
      <c r="A5509">
        <v>5759</v>
      </c>
      <c r="B5509" t="s">
        <v>18</v>
      </c>
      <c r="C5509" t="s">
        <v>15654</v>
      </c>
      <c r="D5509" t="s">
        <v>16818</v>
      </c>
      <c r="E5509" t="s">
        <v>130</v>
      </c>
      <c r="F5509" t="s">
        <v>130</v>
      </c>
      <c r="G5509" t="s">
        <v>16819</v>
      </c>
      <c r="H5509" t="s">
        <v>16820</v>
      </c>
    </row>
    <row r="5510" spans="1:8" x14ac:dyDescent="0.25">
      <c r="A5510">
        <v>5772</v>
      </c>
      <c r="B5510" t="s">
        <v>18</v>
      </c>
      <c r="C5510" t="s">
        <v>16821</v>
      </c>
      <c r="D5510" t="s">
        <v>16822</v>
      </c>
      <c r="E5510" t="s">
        <v>130</v>
      </c>
      <c r="F5510" t="s">
        <v>16823</v>
      </c>
      <c r="G5510" t="s">
        <v>16824</v>
      </c>
      <c r="H5510" t="s">
        <v>16825</v>
      </c>
    </row>
    <row r="5511" spans="1:8" x14ac:dyDescent="0.25">
      <c r="A5511">
        <v>5896</v>
      </c>
      <c r="B5511" t="s">
        <v>18</v>
      </c>
      <c r="C5511" t="s">
        <v>16826</v>
      </c>
      <c r="D5511" t="s">
        <v>16827</v>
      </c>
      <c r="E5511" t="s">
        <v>1492</v>
      </c>
      <c r="F5511" t="s">
        <v>1492</v>
      </c>
      <c r="G5511" t="s">
        <v>16828</v>
      </c>
      <c r="H5511" t="s">
        <v>16829</v>
      </c>
    </row>
    <row r="5512" spans="1:8" x14ac:dyDescent="0.25">
      <c r="A5512">
        <v>5897</v>
      </c>
      <c r="B5512" t="s">
        <v>18</v>
      </c>
      <c r="C5512" t="s">
        <v>16830</v>
      </c>
      <c r="D5512" t="s">
        <v>16831</v>
      </c>
      <c r="E5512" t="s">
        <v>1492</v>
      </c>
      <c r="F5512" t="s">
        <v>1492</v>
      </c>
      <c r="G5512" t="s">
        <v>16832</v>
      </c>
      <c r="H5512" t="s">
        <v>16833</v>
      </c>
    </row>
    <row r="5513" spans="1:8" x14ac:dyDescent="0.25">
      <c r="A5513">
        <v>5903</v>
      </c>
      <c r="B5513" t="s">
        <v>18</v>
      </c>
      <c r="C5513" t="s">
        <v>16834</v>
      </c>
      <c r="D5513" t="s">
        <v>16835</v>
      </c>
      <c r="E5513" t="s">
        <v>2685</v>
      </c>
      <c r="F5513" t="s">
        <v>16836</v>
      </c>
      <c r="G5513" t="s">
        <v>16837</v>
      </c>
      <c r="H5513" t="s">
        <v>16838</v>
      </c>
    </row>
    <row r="5514" spans="1:8" x14ac:dyDescent="0.25">
      <c r="A5514">
        <v>5953</v>
      </c>
      <c r="B5514" t="s">
        <v>18</v>
      </c>
      <c r="C5514" t="s">
        <v>16839</v>
      </c>
      <c r="D5514" t="s">
        <v>16840</v>
      </c>
      <c r="E5514" t="s">
        <v>4489</v>
      </c>
      <c r="F5514" t="s">
        <v>4489</v>
      </c>
      <c r="G5514" t="s">
        <v>16841</v>
      </c>
      <c r="H5514" t="s">
        <v>16842</v>
      </c>
    </row>
    <row r="5515" spans="1:8" x14ac:dyDescent="0.25">
      <c r="A5515">
        <v>5991</v>
      </c>
      <c r="B5515" t="s">
        <v>18</v>
      </c>
      <c r="C5515" t="s">
        <v>16843</v>
      </c>
      <c r="D5515" t="s">
        <v>2943</v>
      </c>
      <c r="E5515" t="s">
        <v>137</v>
      </c>
      <c r="F5515" t="s">
        <v>137</v>
      </c>
      <c r="G5515" t="s">
        <v>16844</v>
      </c>
      <c r="H5515" t="s">
        <v>16845</v>
      </c>
    </row>
    <row r="5516" spans="1:8" x14ac:dyDescent="0.25">
      <c r="A5516">
        <v>5992</v>
      </c>
      <c r="B5516" t="s">
        <v>18</v>
      </c>
      <c r="C5516" t="s">
        <v>16846</v>
      </c>
      <c r="D5516" t="s">
        <v>16847</v>
      </c>
      <c r="E5516" t="s">
        <v>137</v>
      </c>
      <c r="F5516" t="s">
        <v>137</v>
      </c>
      <c r="G5516" t="s">
        <v>16848</v>
      </c>
      <c r="H5516" t="s">
        <v>16849</v>
      </c>
    </row>
    <row r="5517" spans="1:8" x14ac:dyDescent="0.25">
      <c r="A5517">
        <v>5993</v>
      </c>
      <c r="B5517" t="s">
        <v>18</v>
      </c>
      <c r="C5517" t="s">
        <v>1008</v>
      </c>
      <c r="D5517" t="s">
        <v>16850</v>
      </c>
      <c r="E5517" t="s">
        <v>1512</v>
      </c>
      <c r="F5517" t="s">
        <v>1512</v>
      </c>
      <c r="G5517" t="s">
        <v>16851</v>
      </c>
      <c r="H5517" t="s">
        <v>16852</v>
      </c>
    </row>
    <row r="5518" spans="1:8" x14ac:dyDescent="0.25">
      <c r="A5518">
        <v>6009</v>
      </c>
      <c r="B5518" t="s">
        <v>18</v>
      </c>
      <c r="C5518" t="s">
        <v>16853</v>
      </c>
      <c r="D5518" t="s">
        <v>1514</v>
      </c>
      <c r="E5518" t="s">
        <v>1512</v>
      </c>
      <c r="F5518" t="s">
        <v>1512</v>
      </c>
      <c r="G5518" t="s">
        <v>16851</v>
      </c>
      <c r="H5518" t="s">
        <v>16852</v>
      </c>
    </row>
    <row r="5519" spans="1:8" x14ac:dyDescent="0.25">
      <c r="A5519">
        <v>6075</v>
      </c>
      <c r="B5519" t="s">
        <v>18</v>
      </c>
      <c r="C5519" t="s">
        <v>8146</v>
      </c>
      <c r="D5519" t="s">
        <v>16854</v>
      </c>
      <c r="E5519" t="s">
        <v>1517</v>
      </c>
      <c r="F5519" t="s">
        <v>1517</v>
      </c>
      <c r="G5519" t="s">
        <v>16855</v>
      </c>
      <c r="H5519" t="s">
        <v>16856</v>
      </c>
    </row>
    <row r="5520" spans="1:8" x14ac:dyDescent="0.25">
      <c r="A5520">
        <v>6078</v>
      </c>
      <c r="B5520" t="s">
        <v>18</v>
      </c>
      <c r="C5520" t="s">
        <v>16857</v>
      </c>
      <c r="D5520" t="s">
        <v>16858</v>
      </c>
      <c r="E5520" t="s">
        <v>1517</v>
      </c>
      <c r="F5520" t="s">
        <v>1517</v>
      </c>
      <c r="G5520" t="s">
        <v>9780</v>
      </c>
      <c r="H5520" t="s">
        <v>9781</v>
      </c>
    </row>
    <row r="5521" spans="1:8" x14ac:dyDescent="0.25">
      <c r="A5521">
        <v>6079</v>
      </c>
      <c r="B5521" t="s">
        <v>18</v>
      </c>
      <c r="C5521" t="s">
        <v>15591</v>
      </c>
      <c r="D5521" t="s">
        <v>16859</v>
      </c>
      <c r="E5521" t="s">
        <v>1517</v>
      </c>
      <c r="F5521" t="s">
        <v>1517</v>
      </c>
      <c r="G5521" t="s">
        <v>16860</v>
      </c>
      <c r="H5521" t="s">
        <v>16861</v>
      </c>
    </row>
    <row r="5522" spans="1:8" x14ac:dyDescent="0.25">
      <c r="A5522">
        <v>6080</v>
      </c>
      <c r="B5522" t="s">
        <v>18</v>
      </c>
      <c r="C5522" t="s">
        <v>5932</v>
      </c>
      <c r="D5522" t="s">
        <v>16862</v>
      </c>
      <c r="E5522" t="s">
        <v>1517</v>
      </c>
      <c r="F5522" t="s">
        <v>1517</v>
      </c>
      <c r="G5522" t="s">
        <v>16863</v>
      </c>
      <c r="H5522" t="s">
        <v>16864</v>
      </c>
    </row>
    <row r="5523" spans="1:8" x14ac:dyDescent="0.25">
      <c r="A5523">
        <v>6081</v>
      </c>
      <c r="B5523" t="s">
        <v>18</v>
      </c>
      <c r="C5523" t="s">
        <v>16865</v>
      </c>
      <c r="D5523" t="s">
        <v>16866</v>
      </c>
      <c r="E5523" t="s">
        <v>1517</v>
      </c>
      <c r="F5523" t="s">
        <v>1517</v>
      </c>
      <c r="G5523" t="s">
        <v>10477</v>
      </c>
      <c r="H5523" t="s">
        <v>10478</v>
      </c>
    </row>
    <row r="5524" spans="1:8" x14ac:dyDescent="0.25">
      <c r="A5524">
        <v>6082</v>
      </c>
      <c r="B5524" t="s">
        <v>18</v>
      </c>
      <c r="C5524" t="s">
        <v>16867</v>
      </c>
      <c r="D5524" t="s">
        <v>16868</v>
      </c>
      <c r="E5524" t="s">
        <v>1517</v>
      </c>
      <c r="F5524" t="s">
        <v>1517</v>
      </c>
      <c r="G5524" t="s">
        <v>16869</v>
      </c>
      <c r="H5524" t="s">
        <v>16870</v>
      </c>
    </row>
    <row r="5525" spans="1:8" x14ac:dyDescent="0.25">
      <c r="A5525">
        <v>6083</v>
      </c>
      <c r="B5525" t="s">
        <v>18</v>
      </c>
      <c r="C5525" t="s">
        <v>16871</v>
      </c>
      <c r="D5525" t="s">
        <v>10007</v>
      </c>
      <c r="E5525" t="s">
        <v>1517</v>
      </c>
      <c r="F5525" t="s">
        <v>1517</v>
      </c>
      <c r="G5525" t="s">
        <v>16872</v>
      </c>
      <c r="H5525" t="s">
        <v>16873</v>
      </c>
    </row>
    <row r="5526" spans="1:8" x14ac:dyDescent="0.25">
      <c r="A5526">
        <v>6084</v>
      </c>
      <c r="B5526" t="s">
        <v>18</v>
      </c>
      <c r="C5526" t="s">
        <v>16874</v>
      </c>
      <c r="D5526" t="s">
        <v>16875</v>
      </c>
      <c r="E5526" t="s">
        <v>1517</v>
      </c>
      <c r="F5526" t="s">
        <v>1517</v>
      </c>
      <c r="G5526" t="s">
        <v>16876</v>
      </c>
      <c r="H5526" t="s">
        <v>16877</v>
      </c>
    </row>
    <row r="5527" spans="1:8" x14ac:dyDescent="0.25">
      <c r="A5527">
        <v>6085</v>
      </c>
      <c r="B5527" t="s">
        <v>18</v>
      </c>
      <c r="C5527" t="s">
        <v>16878</v>
      </c>
      <c r="D5527" t="s">
        <v>16879</v>
      </c>
      <c r="E5527" t="s">
        <v>1517</v>
      </c>
      <c r="F5527" t="s">
        <v>1517</v>
      </c>
      <c r="G5527" t="s">
        <v>16880</v>
      </c>
      <c r="H5527" t="s">
        <v>16881</v>
      </c>
    </row>
    <row r="5528" spans="1:8" x14ac:dyDescent="0.25">
      <c r="A5528">
        <v>6087</v>
      </c>
      <c r="B5528" t="s">
        <v>18</v>
      </c>
      <c r="C5528" t="s">
        <v>16882</v>
      </c>
      <c r="D5528" t="s">
        <v>16883</v>
      </c>
      <c r="E5528" t="s">
        <v>1517</v>
      </c>
      <c r="F5528" t="s">
        <v>1517</v>
      </c>
      <c r="G5528" t="s">
        <v>16884</v>
      </c>
      <c r="H5528" t="s">
        <v>16885</v>
      </c>
    </row>
    <row r="5529" spans="1:8" x14ac:dyDescent="0.25">
      <c r="A5529">
        <v>6091</v>
      </c>
      <c r="B5529" t="s">
        <v>18</v>
      </c>
      <c r="C5529" t="s">
        <v>16886</v>
      </c>
      <c r="D5529" t="s">
        <v>16887</v>
      </c>
      <c r="E5529" t="s">
        <v>1517</v>
      </c>
      <c r="F5529" t="s">
        <v>1517</v>
      </c>
      <c r="G5529" t="s">
        <v>16888</v>
      </c>
      <c r="H5529" t="s">
        <v>3909</v>
      </c>
    </row>
    <row r="5530" spans="1:8" x14ac:dyDescent="0.25">
      <c r="A5530">
        <v>6092</v>
      </c>
      <c r="B5530" t="s">
        <v>18</v>
      </c>
      <c r="C5530" t="s">
        <v>16889</v>
      </c>
      <c r="D5530" t="s">
        <v>16890</v>
      </c>
      <c r="E5530" t="s">
        <v>1517</v>
      </c>
      <c r="F5530" t="s">
        <v>1517</v>
      </c>
      <c r="G5530" t="s">
        <v>16891</v>
      </c>
      <c r="H5530" t="s">
        <v>16892</v>
      </c>
    </row>
    <row r="5531" spans="1:8" x14ac:dyDescent="0.25">
      <c r="A5531">
        <v>6118</v>
      </c>
      <c r="B5531" t="s">
        <v>18</v>
      </c>
      <c r="C5531" t="s">
        <v>15698</v>
      </c>
      <c r="D5531" t="s">
        <v>16893</v>
      </c>
      <c r="E5531" t="s">
        <v>1517</v>
      </c>
      <c r="F5531" t="s">
        <v>1517</v>
      </c>
      <c r="G5531" t="s">
        <v>16894</v>
      </c>
      <c r="H5531" t="s">
        <v>16895</v>
      </c>
    </row>
    <row r="5532" spans="1:8" x14ac:dyDescent="0.25">
      <c r="A5532">
        <v>6145</v>
      </c>
      <c r="B5532" t="s">
        <v>18</v>
      </c>
      <c r="C5532" t="s">
        <v>16896</v>
      </c>
      <c r="D5532" t="s">
        <v>16897</v>
      </c>
      <c r="E5532" t="s">
        <v>139</v>
      </c>
      <c r="F5532" t="s">
        <v>1953</v>
      </c>
      <c r="G5532" t="s">
        <v>16898</v>
      </c>
      <c r="H5532" t="s">
        <v>16899</v>
      </c>
    </row>
    <row r="5533" spans="1:8" x14ac:dyDescent="0.25">
      <c r="A5533">
        <v>6148</v>
      </c>
      <c r="B5533" t="s">
        <v>18</v>
      </c>
      <c r="C5533" t="s">
        <v>16900</v>
      </c>
      <c r="D5533" t="s">
        <v>16901</v>
      </c>
      <c r="E5533" t="s">
        <v>139</v>
      </c>
      <c r="F5533" t="s">
        <v>1953</v>
      </c>
      <c r="G5533" t="s">
        <v>16902</v>
      </c>
      <c r="H5533" t="s">
        <v>16903</v>
      </c>
    </row>
    <row r="5534" spans="1:8" x14ac:dyDescent="0.25">
      <c r="A5534">
        <v>6159</v>
      </c>
      <c r="B5534" t="s">
        <v>18</v>
      </c>
      <c r="C5534" t="s">
        <v>3962</v>
      </c>
      <c r="D5534" t="s">
        <v>16904</v>
      </c>
      <c r="E5534" t="s">
        <v>139</v>
      </c>
      <c r="F5534" t="s">
        <v>16905</v>
      </c>
      <c r="G5534" t="s">
        <v>16906</v>
      </c>
      <c r="H5534" t="s">
        <v>16907</v>
      </c>
    </row>
    <row r="5535" spans="1:8" x14ac:dyDescent="0.25">
      <c r="A5535">
        <v>6160</v>
      </c>
      <c r="B5535" t="s">
        <v>18</v>
      </c>
      <c r="C5535" t="s">
        <v>16908</v>
      </c>
      <c r="D5535" t="s">
        <v>16909</v>
      </c>
      <c r="E5535" t="s">
        <v>139</v>
      </c>
      <c r="F5535" t="s">
        <v>1953</v>
      </c>
      <c r="G5535" t="s">
        <v>16910</v>
      </c>
      <c r="H5535" t="s">
        <v>16911</v>
      </c>
    </row>
    <row r="5536" spans="1:8" x14ac:dyDescent="0.25">
      <c r="A5536">
        <v>6163</v>
      </c>
      <c r="B5536" t="s">
        <v>18</v>
      </c>
      <c r="C5536" t="s">
        <v>16912</v>
      </c>
      <c r="D5536" t="s">
        <v>16913</v>
      </c>
      <c r="E5536" t="s">
        <v>139</v>
      </c>
      <c r="F5536" t="s">
        <v>16914</v>
      </c>
      <c r="G5536" t="s">
        <v>16915</v>
      </c>
      <c r="H5536" t="s">
        <v>16916</v>
      </c>
    </row>
    <row r="5537" spans="1:8" x14ac:dyDescent="0.25">
      <c r="A5537">
        <v>2756</v>
      </c>
      <c r="B5537" t="s">
        <v>18</v>
      </c>
      <c r="C5537" t="s">
        <v>16917</v>
      </c>
      <c r="D5537" t="s">
        <v>16918</v>
      </c>
      <c r="E5537" t="s">
        <v>180</v>
      </c>
      <c r="F5537" t="s">
        <v>180</v>
      </c>
      <c r="G5537" t="s">
        <v>16919</v>
      </c>
      <c r="H5537" t="s">
        <v>16920</v>
      </c>
    </row>
    <row r="5538" spans="1:8" x14ac:dyDescent="0.25">
      <c r="A5538">
        <v>2869</v>
      </c>
      <c r="B5538" t="s">
        <v>18</v>
      </c>
      <c r="C5538" t="s">
        <v>16921</v>
      </c>
      <c r="D5538" t="s">
        <v>16922</v>
      </c>
      <c r="E5538" t="s">
        <v>180</v>
      </c>
      <c r="F5538" t="s">
        <v>180</v>
      </c>
      <c r="G5538" t="s">
        <v>16923</v>
      </c>
      <c r="H5538" t="s">
        <v>4671</v>
      </c>
    </row>
    <row r="5539" spans="1:8" x14ac:dyDescent="0.25">
      <c r="A5539">
        <v>2871</v>
      </c>
      <c r="B5539" t="s">
        <v>18</v>
      </c>
      <c r="C5539" t="s">
        <v>16812</v>
      </c>
      <c r="D5539" t="s">
        <v>16924</v>
      </c>
      <c r="E5539" t="s">
        <v>180</v>
      </c>
      <c r="F5539" t="s">
        <v>180</v>
      </c>
      <c r="G5539" t="s">
        <v>16925</v>
      </c>
      <c r="H5539" t="s">
        <v>16926</v>
      </c>
    </row>
    <row r="5540" spans="1:8" x14ac:dyDescent="0.25">
      <c r="A5540">
        <v>2915</v>
      </c>
      <c r="B5540" t="s">
        <v>18</v>
      </c>
      <c r="C5540" t="s">
        <v>16927</v>
      </c>
      <c r="D5540" t="s">
        <v>16928</v>
      </c>
      <c r="E5540" t="s">
        <v>180</v>
      </c>
      <c r="F5540" t="s">
        <v>180</v>
      </c>
      <c r="G5540" t="s">
        <v>16929</v>
      </c>
      <c r="H5540" t="s">
        <v>16930</v>
      </c>
    </row>
    <row r="5541" spans="1:8" x14ac:dyDescent="0.25">
      <c r="A5541">
        <v>2939</v>
      </c>
      <c r="B5541" t="s">
        <v>18</v>
      </c>
      <c r="C5541" t="s">
        <v>16931</v>
      </c>
      <c r="D5541" t="s">
        <v>16932</v>
      </c>
      <c r="E5541" t="s">
        <v>180</v>
      </c>
      <c r="F5541" t="s">
        <v>180</v>
      </c>
      <c r="G5541" t="s">
        <v>16933</v>
      </c>
      <c r="H5541" t="s">
        <v>16934</v>
      </c>
    </row>
    <row r="5542" spans="1:8" x14ac:dyDescent="0.25">
      <c r="A5542">
        <v>2941</v>
      </c>
      <c r="B5542" t="s">
        <v>18</v>
      </c>
      <c r="C5542" t="s">
        <v>16935</v>
      </c>
      <c r="D5542" t="s">
        <v>16936</v>
      </c>
      <c r="E5542" t="s">
        <v>180</v>
      </c>
      <c r="F5542" t="s">
        <v>180</v>
      </c>
      <c r="G5542" t="s">
        <v>16937</v>
      </c>
      <c r="H5542" t="s">
        <v>16938</v>
      </c>
    </row>
    <row r="5543" spans="1:8" x14ac:dyDescent="0.25">
      <c r="A5543">
        <v>2942</v>
      </c>
      <c r="B5543" t="s">
        <v>18</v>
      </c>
      <c r="C5543" t="s">
        <v>16939</v>
      </c>
      <c r="D5543" t="s">
        <v>16940</v>
      </c>
      <c r="E5543" t="s">
        <v>180</v>
      </c>
      <c r="F5543" t="s">
        <v>180</v>
      </c>
      <c r="G5543" t="s">
        <v>16941</v>
      </c>
      <c r="H5543" t="s">
        <v>16942</v>
      </c>
    </row>
    <row r="5544" spans="1:8" x14ac:dyDescent="0.25">
      <c r="A5544">
        <v>2943</v>
      </c>
      <c r="B5544" t="s">
        <v>18</v>
      </c>
      <c r="C5544" t="s">
        <v>16943</v>
      </c>
      <c r="D5544" t="s">
        <v>16944</v>
      </c>
      <c r="E5544" t="s">
        <v>180</v>
      </c>
      <c r="F5544" t="s">
        <v>180</v>
      </c>
      <c r="G5544" t="s">
        <v>16945</v>
      </c>
      <c r="H5544" t="s">
        <v>16946</v>
      </c>
    </row>
    <row r="5545" spans="1:8" x14ac:dyDescent="0.25">
      <c r="A5545">
        <v>2944</v>
      </c>
      <c r="B5545" t="s">
        <v>18</v>
      </c>
      <c r="C5545" t="s">
        <v>16947</v>
      </c>
      <c r="D5545" t="s">
        <v>16948</v>
      </c>
      <c r="E5545" t="s">
        <v>180</v>
      </c>
      <c r="F5545" t="s">
        <v>180</v>
      </c>
      <c r="G5545" t="s">
        <v>16949</v>
      </c>
      <c r="H5545" t="s">
        <v>16950</v>
      </c>
    </row>
    <row r="5546" spans="1:8" x14ac:dyDescent="0.25">
      <c r="A5546">
        <v>2945</v>
      </c>
      <c r="B5546" t="s">
        <v>18</v>
      </c>
      <c r="C5546" t="s">
        <v>3852</v>
      </c>
      <c r="D5546" t="s">
        <v>16951</v>
      </c>
      <c r="E5546" t="s">
        <v>180</v>
      </c>
      <c r="F5546" t="s">
        <v>180</v>
      </c>
      <c r="G5546" t="s">
        <v>16952</v>
      </c>
      <c r="H5546" t="s">
        <v>16953</v>
      </c>
    </row>
    <row r="5547" spans="1:8" x14ac:dyDescent="0.25">
      <c r="A5547">
        <v>2946</v>
      </c>
      <c r="B5547" t="s">
        <v>18</v>
      </c>
      <c r="C5547" t="s">
        <v>16954</v>
      </c>
      <c r="D5547" t="s">
        <v>8230</v>
      </c>
      <c r="E5547" t="s">
        <v>180</v>
      </c>
      <c r="F5547" t="s">
        <v>180</v>
      </c>
      <c r="G5547" t="s">
        <v>16955</v>
      </c>
      <c r="H5547" t="s">
        <v>16956</v>
      </c>
    </row>
    <row r="5548" spans="1:8" x14ac:dyDescent="0.25">
      <c r="A5548">
        <v>2947</v>
      </c>
      <c r="B5548" t="s">
        <v>18</v>
      </c>
      <c r="C5548" t="s">
        <v>1724</v>
      </c>
      <c r="D5548" t="s">
        <v>16957</v>
      </c>
      <c r="E5548" t="s">
        <v>180</v>
      </c>
      <c r="F5548" t="s">
        <v>180</v>
      </c>
      <c r="G5548" t="s">
        <v>16958</v>
      </c>
      <c r="H5548" t="s">
        <v>16959</v>
      </c>
    </row>
    <row r="5549" spans="1:8" x14ac:dyDescent="0.25">
      <c r="A5549">
        <v>2948</v>
      </c>
      <c r="B5549" t="s">
        <v>18</v>
      </c>
      <c r="C5549" t="s">
        <v>16960</v>
      </c>
      <c r="D5549" t="s">
        <v>16961</v>
      </c>
      <c r="E5549" t="s">
        <v>180</v>
      </c>
      <c r="F5549" t="s">
        <v>180</v>
      </c>
      <c r="G5549" t="s">
        <v>16962</v>
      </c>
      <c r="H5549" t="s">
        <v>16963</v>
      </c>
    </row>
    <row r="5550" spans="1:8" x14ac:dyDescent="0.25">
      <c r="A5550">
        <v>2949</v>
      </c>
      <c r="B5550" t="s">
        <v>18</v>
      </c>
      <c r="C5550" t="s">
        <v>16964</v>
      </c>
      <c r="D5550" t="s">
        <v>16965</v>
      </c>
      <c r="E5550" t="s">
        <v>180</v>
      </c>
      <c r="F5550" t="s">
        <v>180</v>
      </c>
      <c r="G5550" t="s">
        <v>16966</v>
      </c>
      <c r="H5550" t="s">
        <v>16967</v>
      </c>
    </row>
    <row r="5551" spans="1:8" x14ac:dyDescent="0.25">
      <c r="A5551">
        <v>2951</v>
      </c>
      <c r="B5551" t="s">
        <v>18</v>
      </c>
      <c r="C5551" t="s">
        <v>16968</v>
      </c>
      <c r="D5551" t="s">
        <v>16969</v>
      </c>
      <c r="E5551" t="s">
        <v>180</v>
      </c>
      <c r="F5551" t="s">
        <v>180</v>
      </c>
      <c r="G5551" t="s">
        <v>16970</v>
      </c>
      <c r="H5551" t="s">
        <v>16971</v>
      </c>
    </row>
    <row r="5552" spans="1:8" x14ac:dyDescent="0.25">
      <c r="A5552">
        <v>2952</v>
      </c>
      <c r="B5552" t="s">
        <v>18</v>
      </c>
      <c r="C5552" t="s">
        <v>16972</v>
      </c>
      <c r="D5552" t="s">
        <v>16973</v>
      </c>
      <c r="E5552" t="s">
        <v>180</v>
      </c>
      <c r="F5552" t="s">
        <v>180</v>
      </c>
      <c r="G5552" t="s">
        <v>9637</v>
      </c>
      <c r="H5552" t="s">
        <v>16974</v>
      </c>
    </row>
    <row r="5553" spans="1:8" x14ac:dyDescent="0.25">
      <c r="A5553">
        <v>2953</v>
      </c>
      <c r="B5553" t="s">
        <v>18</v>
      </c>
      <c r="C5553" t="s">
        <v>16975</v>
      </c>
      <c r="D5553" t="s">
        <v>4800</v>
      </c>
      <c r="E5553" t="s">
        <v>180</v>
      </c>
      <c r="F5553" t="s">
        <v>180</v>
      </c>
      <c r="G5553" t="s">
        <v>16976</v>
      </c>
      <c r="H5553" t="s">
        <v>16977</v>
      </c>
    </row>
    <row r="5554" spans="1:8" x14ac:dyDescent="0.25">
      <c r="A5554">
        <v>2954</v>
      </c>
      <c r="B5554" t="s">
        <v>18</v>
      </c>
      <c r="C5554" t="s">
        <v>16978</v>
      </c>
      <c r="D5554" t="s">
        <v>16979</v>
      </c>
      <c r="E5554" t="s">
        <v>180</v>
      </c>
      <c r="F5554" t="s">
        <v>180</v>
      </c>
      <c r="G5554" t="s">
        <v>16980</v>
      </c>
      <c r="H5554" t="s">
        <v>4972</v>
      </c>
    </row>
    <row r="5555" spans="1:8" x14ac:dyDescent="0.25">
      <c r="A5555">
        <v>2955</v>
      </c>
      <c r="B5555" t="s">
        <v>18</v>
      </c>
      <c r="C5555" t="s">
        <v>16981</v>
      </c>
      <c r="D5555" t="s">
        <v>16982</v>
      </c>
      <c r="E5555" t="s">
        <v>180</v>
      </c>
      <c r="F5555" t="s">
        <v>180</v>
      </c>
      <c r="G5555" t="s">
        <v>16983</v>
      </c>
      <c r="H5555" t="s">
        <v>16984</v>
      </c>
    </row>
    <row r="5556" spans="1:8" x14ac:dyDescent="0.25">
      <c r="A5556">
        <v>2956</v>
      </c>
      <c r="B5556" t="s">
        <v>18</v>
      </c>
      <c r="C5556" t="s">
        <v>15502</v>
      </c>
      <c r="D5556" t="s">
        <v>16985</v>
      </c>
      <c r="E5556" t="s">
        <v>180</v>
      </c>
      <c r="F5556" t="s">
        <v>180</v>
      </c>
      <c r="G5556" t="s">
        <v>16986</v>
      </c>
      <c r="H5556" t="s">
        <v>16987</v>
      </c>
    </row>
    <row r="5557" spans="1:8" x14ac:dyDescent="0.25">
      <c r="A5557">
        <v>2957</v>
      </c>
      <c r="B5557" t="s">
        <v>18</v>
      </c>
      <c r="C5557" t="s">
        <v>16988</v>
      </c>
      <c r="D5557" t="s">
        <v>16989</v>
      </c>
      <c r="E5557" t="s">
        <v>180</v>
      </c>
      <c r="F5557" t="s">
        <v>180</v>
      </c>
      <c r="G5557" t="s">
        <v>16990</v>
      </c>
      <c r="H5557" t="s">
        <v>16991</v>
      </c>
    </row>
    <row r="5558" spans="1:8" x14ac:dyDescent="0.25">
      <c r="A5558">
        <v>2959</v>
      </c>
      <c r="B5558" t="s">
        <v>18</v>
      </c>
      <c r="C5558" t="s">
        <v>16992</v>
      </c>
      <c r="D5558" t="s">
        <v>16993</v>
      </c>
      <c r="E5558" t="s">
        <v>180</v>
      </c>
      <c r="F5558" t="s">
        <v>180</v>
      </c>
      <c r="G5558" t="s">
        <v>16994</v>
      </c>
      <c r="H5558" t="s">
        <v>16995</v>
      </c>
    </row>
    <row r="5559" spans="1:8" x14ac:dyDescent="0.25">
      <c r="A5559">
        <v>2960</v>
      </c>
      <c r="B5559" t="s">
        <v>18</v>
      </c>
      <c r="C5559" t="s">
        <v>16996</v>
      </c>
      <c r="D5559" t="s">
        <v>16997</v>
      </c>
      <c r="E5559" t="s">
        <v>180</v>
      </c>
      <c r="F5559" t="s">
        <v>180</v>
      </c>
      <c r="G5559" t="s">
        <v>16998</v>
      </c>
      <c r="H5559" t="s">
        <v>16999</v>
      </c>
    </row>
    <row r="5560" spans="1:8" x14ac:dyDescent="0.25">
      <c r="A5560">
        <v>2961</v>
      </c>
      <c r="B5560" t="s">
        <v>18</v>
      </c>
      <c r="C5560" t="s">
        <v>17000</v>
      </c>
      <c r="D5560" t="s">
        <v>17001</v>
      </c>
      <c r="E5560" t="s">
        <v>180</v>
      </c>
      <c r="F5560" t="s">
        <v>180</v>
      </c>
      <c r="G5560" t="s">
        <v>17002</v>
      </c>
      <c r="H5560" t="s">
        <v>17003</v>
      </c>
    </row>
    <row r="5561" spans="1:8" x14ac:dyDescent="0.25">
      <c r="A5561">
        <v>2962</v>
      </c>
      <c r="B5561" t="s">
        <v>18</v>
      </c>
      <c r="C5561" t="s">
        <v>17004</v>
      </c>
      <c r="D5561" t="s">
        <v>17005</v>
      </c>
      <c r="E5561" t="s">
        <v>180</v>
      </c>
      <c r="F5561" t="s">
        <v>180</v>
      </c>
      <c r="G5561" t="s">
        <v>17006</v>
      </c>
      <c r="H5561" t="s">
        <v>17007</v>
      </c>
    </row>
    <row r="5562" spans="1:8" x14ac:dyDescent="0.25">
      <c r="A5562">
        <v>2963</v>
      </c>
      <c r="B5562" t="s">
        <v>18</v>
      </c>
      <c r="C5562" t="s">
        <v>17008</v>
      </c>
      <c r="D5562" t="s">
        <v>17009</v>
      </c>
      <c r="E5562" t="s">
        <v>180</v>
      </c>
      <c r="F5562" t="s">
        <v>180</v>
      </c>
      <c r="G5562" t="s">
        <v>17010</v>
      </c>
      <c r="H5562" t="s">
        <v>17011</v>
      </c>
    </row>
    <row r="5563" spans="1:8" x14ac:dyDescent="0.25">
      <c r="A5563">
        <v>2964</v>
      </c>
      <c r="B5563" t="s">
        <v>18</v>
      </c>
      <c r="C5563" t="s">
        <v>17012</v>
      </c>
      <c r="D5563" t="s">
        <v>17013</v>
      </c>
      <c r="E5563" t="s">
        <v>180</v>
      </c>
      <c r="F5563" t="s">
        <v>180</v>
      </c>
      <c r="G5563" t="s">
        <v>17014</v>
      </c>
      <c r="H5563" t="s">
        <v>17015</v>
      </c>
    </row>
    <row r="5564" spans="1:8" x14ac:dyDescent="0.25">
      <c r="A5564">
        <v>2965</v>
      </c>
      <c r="B5564" t="s">
        <v>18</v>
      </c>
      <c r="C5564" t="s">
        <v>17016</v>
      </c>
      <c r="D5564" t="s">
        <v>17017</v>
      </c>
      <c r="E5564" t="s">
        <v>180</v>
      </c>
      <c r="F5564" t="s">
        <v>180</v>
      </c>
      <c r="G5564" t="s">
        <v>17018</v>
      </c>
      <c r="H5564" t="s">
        <v>17019</v>
      </c>
    </row>
    <row r="5565" spans="1:8" x14ac:dyDescent="0.25">
      <c r="A5565">
        <v>2966</v>
      </c>
      <c r="B5565" t="s">
        <v>18</v>
      </c>
      <c r="C5565" t="s">
        <v>17020</v>
      </c>
      <c r="D5565" t="s">
        <v>17021</v>
      </c>
      <c r="E5565" t="s">
        <v>180</v>
      </c>
      <c r="F5565" t="s">
        <v>180</v>
      </c>
      <c r="G5565" t="s">
        <v>17022</v>
      </c>
      <c r="H5565" t="s">
        <v>17023</v>
      </c>
    </row>
    <row r="5566" spans="1:8" x14ac:dyDescent="0.25">
      <c r="A5566">
        <v>2967</v>
      </c>
      <c r="B5566" t="s">
        <v>18</v>
      </c>
      <c r="C5566" t="s">
        <v>16644</v>
      </c>
      <c r="D5566" t="s">
        <v>17024</v>
      </c>
      <c r="E5566" t="s">
        <v>180</v>
      </c>
      <c r="F5566" t="s">
        <v>180</v>
      </c>
      <c r="G5566" t="s">
        <v>17025</v>
      </c>
      <c r="H5566" t="s">
        <v>17026</v>
      </c>
    </row>
    <row r="5567" spans="1:8" x14ac:dyDescent="0.25">
      <c r="A5567">
        <v>2968</v>
      </c>
      <c r="B5567" t="s">
        <v>18</v>
      </c>
      <c r="C5567" t="s">
        <v>254</v>
      </c>
      <c r="D5567" t="s">
        <v>17027</v>
      </c>
      <c r="E5567" t="s">
        <v>180</v>
      </c>
      <c r="F5567" t="s">
        <v>180</v>
      </c>
      <c r="G5567" t="s">
        <v>17028</v>
      </c>
      <c r="H5567" t="s">
        <v>17029</v>
      </c>
    </row>
    <row r="5568" spans="1:8" x14ac:dyDescent="0.25">
      <c r="A5568">
        <v>2969</v>
      </c>
      <c r="B5568" t="s">
        <v>18</v>
      </c>
      <c r="C5568" t="s">
        <v>17030</v>
      </c>
      <c r="D5568" t="s">
        <v>17031</v>
      </c>
      <c r="E5568" t="s">
        <v>180</v>
      </c>
      <c r="F5568" t="s">
        <v>180</v>
      </c>
      <c r="G5568" t="s">
        <v>17032</v>
      </c>
      <c r="H5568" t="s">
        <v>17033</v>
      </c>
    </row>
    <row r="5569" spans="1:8" x14ac:dyDescent="0.25">
      <c r="A5569">
        <v>2970</v>
      </c>
      <c r="B5569" t="s">
        <v>18</v>
      </c>
      <c r="C5569" t="s">
        <v>15506</v>
      </c>
      <c r="D5569" t="s">
        <v>17034</v>
      </c>
      <c r="E5569" t="s">
        <v>180</v>
      </c>
      <c r="F5569" t="s">
        <v>180</v>
      </c>
      <c r="G5569" t="s">
        <v>17035</v>
      </c>
      <c r="H5569" t="s">
        <v>17036</v>
      </c>
    </row>
    <row r="5570" spans="1:8" x14ac:dyDescent="0.25">
      <c r="A5570">
        <v>2971</v>
      </c>
      <c r="B5570" t="s">
        <v>18</v>
      </c>
      <c r="C5570" t="s">
        <v>17037</v>
      </c>
      <c r="D5570" t="s">
        <v>17038</v>
      </c>
      <c r="E5570" t="s">
        <v>180</v>
      </c>
      <c r="F5570" t="s">
        <v>180</v>
      </c>
      <c r="G5570" t="s">
        <v>17039</v>
      </c>
      <c r="H5570" t="s">
        <v>17040</v>
      </c>
    </row>
    <row r="5571" spans="1:8" x14ac:dyDescent="0.25">
      <c r="A5571">
        <v>2972</v>
      </c>
      <c r="B5571" t="s">
        <v>18</v>
      </c>
      <c r="C5571" t="s">
        <v>17041</v>
      </c>
      <c r="D5571" t="s">
        <v>17042</v>
      </c>
      <c r="E5571" t="s">
        <v>180</v>
      </c>
      <c r="F5571" t="s">
        <v>180</v>
      </c>
      <c r="G5571" t="s">
        <v>9630</v>
      </c>
      <c r="H5571" t="s">
        <v>9631</v>
      </c>
    </row>
    <row r="5572" spans="1:8" x14ac:dyDescent="0.25">
      <c r="A5572">
        <v>2973</v>
      </c>
      <c r="B5572" t="s">
        <v>18</v>
      </c>
      <c r="C5572" t="s">
        <v>17043</v>
      </c>
      <c r="D5572" t="s">
        <v>17044</v>
      </c>
      <c r="E5572" t="s">
        <v>180</v>
      </c>
      <c r="F5572" t="s">
        <v>180</v>
      </c>
      <c r="G5572" t="s">
        <v>9641</v>
      </c>
      <c r="H5572" t="s">
        <v>9642</v>
      </c>
    </row>
    <row r="5573" spans="1:8" x14ac:dyDescent="0.25">
      <c r="A5573">
        <v>2991</v>
      </c>
      <c r="B5573" t="s">
        <v>18</v>
      </c>
      <c r="C5573" t="s">
        <v>1008</v>
      </c>
      <c r="D5573" t="s">
        <v>17045</v>
      </c>
      <c r="E5573" t="s">
        <v>180</v>
      </c>
      <c r="F5573" t="s">
        <v>180</v>
      </c>
      <c r="G5573" t="s">
        <v>17046</v>
      </c>
      <c r="H5573" t="s">
        <v>17047</v>
      </c>
    </row>
    <row r="5574" spans="1:8" x14ac:dyDescent="0.25">
      <c r="A5574">
        <v>2992</v>
      </c>
      <c r="B5574" t="s">
        <v>18</v>
      </c>
      <c r="C5574" t="s">
        <v>180</v>
      </c>
      <c r="D5574" t="s">
        <v>17048</v>
      </c>
      <c r="E5574" t="s">
        <v>180</v>
      </c>
      <c r="F5574" t="s">
        <v>180</v>
      </c>
      <c r="G5574" t="s">
        <v>17049</v>
      </c>
      <c r="H5574" t="s">
        <v>17050</v>
      </c>
    </row>
    <row r="5575" spans="1:8" x14ac:dyDescent="0.25">
      <c r="A5575">
        <v>2993</v>
      </c>
      <c r="B5575" t="s">
        <v>18</v>
      </c>
      <c r="C5575" t="s">
        <v>3801</v>
      </c>
      <c r="D5575" t="s">
        <v>17051</v>
      </c>
      <c r="E5575" t="s">
        <v>180</v>
      </c>
      <c r="F5575" t="s">
        <v>180</v>
      </c>
      <c r="G5575" t="s">
        <v>17052</v>
      </c>
      <c r="H5575" t="s">
        <v>17053</v>
      </c>
    </row>
    <row r="5576" spans="1:8" x14ac:dyDescent="0.25">
      <c r="A5576">
        <v>2994</v>
      </c>
      <c r="B5576" t="s">
        <v>18</v>
      </c>
      <c r="C5576" t="s">
        <v>16857</v>
      </c>
      <c r="D5576" t="s">
        <v>17054</v>
      </c>
      <c r="E5576" t="s">
        <v>180</v>
      </c>
      <c r="F5576" t="s">
        <v>180</v>
      </c>
      <c r="G5576" t="s">
        <v>17055</v>
      </c>
      <c r="H5576" t="s">
        <v>17056</v>
      </c>
    </row>
    <row r="5577" spans="1:8" x14ac:dyDescent="0.25">
      <c r="A5577">
        <v>2995</v>
      </c>
      <c r="B5577" t="s">
        <v>18</v>
      </c>
      <c r="C5577" t="s">
        <v>17057</v>
      </c>
      <c r="D5577" t="s">
        <v>17058</v>
      </c>
      <c r="E5577" t="s">
        <v>180</v>
      </c>
      <c r="F5577" t="s">
        <v>180</v>
      </c>
      <c r="G5577" t="s">
        <v>17059</v>
      </c>
      <c r="H5577" t="s">
        <v>17060</v>
      </c>
    </row>
    <row r="5578" spans="1:8" x14ac:dyDescent="0.25">
      <c r="A5578">
        <v>2997</v>
      </c>
      <c r="B5578" t="s">
        <v>18</v>
      </c>
      <c r="C5578" t="s">
        <v>7962</v>
      </c>
      <c r="D5578" t="s">
        <v>17061</v>
      </c>
      <c r="E5578" t="s">
        <v>180</v>
      </c>
      <c r="F5578" t="s">
        <v>180</v>
      </c>
      <c r="G5578" t="s">
        <v>17062</v>
      </c>
      <c r="H5578" t="s">
        <v>17063</v>
      </c>
    </row>
    <row r="5579" spans="1:8" x14ac:dyDescent="0.25">
      <c r="A5579">
        <v>2998</v>
      </c>
      <c r="B5579" t="s">
        <v>18</v>
      </c>
      <c r="C5579" t="s">
        <v>9560</v>
      </c>
      <c r="D5579" t="s">
        <v>17064</v>
      </c>
      <c r="E5579" t="s">
        <v>180</v>
      </c>
      <c r="F5579" t="s">
        <v>180</v>
      </c>
      <c r="G5579" t="s">
        <v>17065</v>
      </c>
      <c r="H5579" t="s">
        <v>17066</v>
      </c>
    </row>
    <row r="5580" spans="1:8" x14ac:dyDescent="0.25">
      <c r="A5580">
        <v>2999</v>
      </c>
      <c r="B5580" t="s">
        <v>18</v>
      </c>
      <c r="C5580" t="s">
        <v>15735</v>
      </c>
      <c r="D5580" t="s">
        <v>17067</v>
      </c>
      <c r="E5580" t="s">
        <v>180</v>
      </c>
      <c r="F5580" t="s">
        <v>180</v>
      </c>
      <c r="G5580" t="s">
        <v>17068</v>
      </c>
      <c r="H5580" t="s">
        <v>17069</v>
      </c>
    </row>
    <row r="5581" spans="1:8" x14ac:dyDescent="0.25">
      <c r="A5581">
        <v>3000</v>
      </c>
      <c r="B5581" t="s">
        <v>18</v>
      </c>
      <c r="C5581" t="s">
        <v>17070</v>
      </c>
      <c r="D5581" t="s">
        <v>17071</v>
      </c>
      <c r="E5581" t="s">
        <v>180</v>
      </c>
      <c r="F5581" t="s">
        <v>180</v>
      </c>
      <c r="G5581" t="s">
        <v>17072</v>
      </c>
      <c r="H5581" t="s">
        <v>17073</v>
      </c>
    </row>
    <row r="5582" spans="1:8" x14ac:dyDescent="0.25">
      <c r="A5582">
        <v>3001</v>
      </c>
      <c r="B5582" t="s">
        <v>18</v>
      </c>
      <c r="C5582" t="s">
        <v>17074</v>
      </c>
      <c r="D5582" t="s">
        <v>17075</v>
      </c>
      <c r="E5582" t="s">
        <v>180</v>
      </c>
      <c r="F5582" t="s">
        <v>180</v>
      </c>
      <c r="G5582" t="s">
        <v>9654</v>
      </c>
      <c r="H5582" t="s">
        <v>9655</v>
      </c>
    </row>
    <row r="5583" spans="1:8" x14ac:dyDescent="0.25">
      <c r="A5583">
        <v>3002</v>
      </c>
      <c r="B5583" t="s">
        <v>18</v>
      </c>
      <c r="C5583" t="s">
        <v>17076</v>
      </c>
      <c r="D5583" t="s">
        <v>17077</v>
      </c>
      <c r="E5583" t="s">
        <v>180</v>
      </c>
      <c r="F5583" t="s">
        <v>180</v>
      </c>
      <c r="G5583" t="s">
        <v>17078</v>
      </c>
      <c r="H5583" t="s">
        <v>17079</v>
      </c>
    </row>
    <row r="5584" spans="1:8" x14ac:dyDescent="0.25">
      <c r="A5584">
        <v>3003</v>
      </c>
      <c r="B5584" t="s">
        <v>18</v>
      </c>
      <c r="C5584" t="s">
        <v>17080</v>
      </c>
      <c r="D5584" t="s">
        <v>13972</v>
      </c>
      <c r="E5584" t="s">
        <v>180</v>
      </c>
      <c r="F5584" t="s">
        <v>180</v>
      </c>
      <c r="G5584" t="s">
        <v>17081</v>
      </c>
      <c r="H5584" t="s">
        <v>17082</v>
      </c>
    </row>
    <row r="5585" spans="1:8" x14ac:dyDescent="0.25">
      <c r="A5585">
        <v>3004</v>
      </c>
      <c r="B5585" t="s">
        <v>18</v>
      </c>
      <c r="C5585" t="s">
        <v>17083</v>
      </c>
      <c r="D5585" t="s">
        <v>17084</v>
      </c>
      <c r="E5585" t="s">
        <v>180</v>
      </c>
      <c r="F5585" t="s">
        <v>180</v>
      </c>
      <c r="G5585" t="s">
        <v>17085</v>
      </c>
      <c r="H5585" t="s">
        <v>17086</v>
      </c>
    </row>
    <row r="5586" spans="1:8" x14ac:dyDescent="0.25">
      <c r="A5586">
        <v>3005</v>
      </c>
      <c r="B5586" t="s">
        <v>18</v>
      </c>
      <c r="C5586" t="s">
        <v>17087</v>
      </c>
      <c r="D5586" t="s">
        <v>17088</v>
      </c>
      <c r="E5586" t="s">
        <v>180</v>
      </c>
      <c r="F5586" t="s">
        <v>180</v>
      </c>
      <c r="G5586" t="s">
        <v>17089</v>
      </c>
      <c r="H5586" t="s">
        <v>17090</v>
      </c>
    </row>
    <row r="5587" spans="1:8" x14ac:dyDescent="0.25">
      <c r="A5587">
        <v>3006</v>
      </c>
      <c r="B5587" t="s">
        <v>18</v>
      </c>
      <c r="C5587" t="s">
        <v>15866</v>
      </c>
      <c r="D5587" t="s">
        <v>17091</v>
      </c>
      <c r="E5587" t="s">
        <v>180</v>
      </c>
      <c r="F5587" t="s">
        <v>180</v>
      </c>
      <c r="G5587" t="s">
        <v>17092</v>
      </c>
      <c r="H5587" t="s">
        <v>17093</v>
      </c>
    </row>
    <row r="5588" spans="1:8" x14ac:dyDescent="0.25">
      <c r="A5588">
        <v>3007</v>
      </c>
      <c r="B5588" t="s">
        <v>18</v>
      </c>
      <c r="C5588" t="s">
        <v>17094</v>
      </c>
      <c r="D5588" t="s">
        <v>17095</v>
      </c>
      <c r="E5588" t="s">
        <v>180</v>
      </c>
      <c r="F5588" t="s">
        <v>180</v>
      </c>
      <c r="G5588" t="s">
        <v>9645</v>
      </c>
      <c r="H5588" t="s">
        <v>9646</v>
      </c>
    </row>
    <row r="5589" spans="1:8" x14ac:dyDescent="0.25">
      <c r="A5589">
        <v>3008</v>
      </c>
      <c r="B5589" t="s">
        <v>18</v>
      </c>
      <c r="C5589" t="s">
        <v>8669</v>
      </c>
      <c r="D5589" t="s">
        <v>17096</v>
      </c>
      <c r="E5589" t="s">
        <v>180</v>
      </c>
      <c r="F5589" t="s">
        <v>180</v>
      </c>
      <c r="G5589" t="s">
        <v>17097</v>
      </c>
      <c r="H5589" t="s">
        <v>17098</v>
      </c>
    </row>
    <row r="5590" spans="1:8" x14ac:dyDescent="0.25">
      <c r="A5590">
        <v>3009</v>
      </c>
      <c r="B5590" t="s">
        <v>18</v>
      </c>
      <c r="C5590" t="s">
        <v>17099</v>
      </c>
      <c r="D5590" t="s">
        <v>17100</v>
      </c>
      <c r="E5590" t="s">
        <v>180</v>
      </c>
      <c r="F5590" t="s">
        <v>180</v>
      </c>
      <c r="G5590" t="s">
        <v>17101</v>
      </c>
      <c r="H5590" t="s">
        <v>17102</v>
      </c>
    </row>
    <row r="5591" spans="1:8" x14ac:dyDescent="0.25">
      <c r="A5591">
        <v>3010</v>
      </c>
      <c r="B5591" t="s">
        <v>18</v>
      </c>
      <c r="C5591" t="s">
        <v>17103</v>
      </c>
      <c r="D5591" t="s">
        <v>17104</v>
      </c>
      <c r="E5591" t="s">
        <v>180</v>
      </c>
      <c r="F5591" t="s">
        <v>180</v>
      </c>
      <c r="G5591" t="s">
        <v>17105</v>
      </c>
      <c r="H5591" t="s">
        <v>17106</v>
      </c>
    </row>
    <row r="5592" spans="1:8" x14ac:dyDescent="0.25">
      <c r="A5592">
        <v>3011</v>
      </c>
      <c r="B5592" t="s">
        <v>18</v>
      </c>
      <c r="C5592" t="s">
        <v>17107</v>
      </c>
      <c r="D5592" t="s">
        <v>17108</v>
      </c>
      <c r="E5592" t="s">
        <v>180</v>
      </c>
      <c r="F5592" t="s">
        <v>180</v>
      </c>
      <c r="G5592" t="s">
        <v>17109</v>
      </c>
      <c r="H5592" t="s">
        <v>17110</v>
      </c>
    </row>
    <row r="5593" spans="1:8" x14ac:dyDescent="0.25">
      <c r="A5593">
        <v>3012</v>
      </c>
      <c r="B5593" t="s">
        <v>18</v>
      </c>
      <c r="C5593" t="s">
        <v>1851</v>
      </c>
      <c r="D5593" t="s">
        <v>17111</v>
      </c>
      <c r="E5593" t="s">
        <v>180</v>
      </c>
      <c r="F5593" t="s">
        <v>180</v>
      </c>
      <c r="G5593" t="s">
        <v>17112</v>
      </c>
      <c r="H5593" t="s">
        <v>17113</v>
      </c>
    </row>
    <row r="5594" spans="1:8" x14ac:dyDescent="0.25">
      <c r="A5594">
        <v>3013</v>
      </c>
      <c r="B5594" t="s">
        <v>18</v>
      </c>
      <c r="C5594" t="s">
        <v>17114</v>
      </c>
      <c r="D5594" t="s">
        <v>16951</v>
      </c>
      <c r="E5594" t="s">
        <v>180</v>
      </c>
      <c r="F5594" t="s">
        <v>180</v>
      </c>
      <c r="G5594" t="s">
        <v>9608</v>
      </c>
      <c r="H5594" t="s">
        <v>9609</v>
      </c>
    </row>
    <row r="5595" spans="1:8" x14ac:dyDescent="0.25">
      <c r="A5595">
        <v>3014</v>
      </c>
      <c r="B5595" t="s">
        <v>18</v>
      </c>
      <c r="C5595" t="s">
        <v>17115</v>
      </c>
      <c r="D5595" t="s">
        <v>17116</v>
      </c>
      <c r="E5595" t="s">
        <v>180</v>
      </c>
      <c r="F5595" t="s">
        <v>180</v>
      </c>
      <c r="G5595" t="s">
        <v>17117</v>
      </c>
      <c r="H5595" t="s">
        <v>17118</v>
      </c>
    </row>
    <row r="5596" spans="1:8" x14ac:dyDescent="0.25">
      <c r="A5596">
        <v>3016</v>
      </c>
      <c r="B5596" t="s">
        <v>18</v>
      </c>
      <c r="C5596" t="s">
        <v>9079</v>
      </c>
      <c r="D5596" t="s">
        <v>17119</v>
      </c>
      <c r="E5596" t="s">
        <v>180</v>
      </c>
      <c r="F5596" t="s">
        <v>180</v>
      </c>
      <c r="G5596" t="s">
        <v>9649</v>
      </c>
      <c r="H5596" t="s">
        <v>9650</v>
      </c>
    </row>
    <row r="5597" spans="1:8" x14ac:dyDescent="0.25">
      <c r="A5597">
        <v>3017</v>
      </c>
      <c r="B5597" t="s">
        <v>18</v>
      </c>
      <c r="C5597" t="s">
        <v>17120</v>
      </c>
      <c r="D5597" t="s">
        <v>17121</v>
      </c>
      <c r="E5597" t="s">
        <v>180</v>
      </c>
      <c r="F5597" t="s">
        <v>180</v>
      </c>
      <c r="G5597" t="s">
        <v>17122</v>
      </c>
      <c r="H5597" t="s">
        <v>17123</v>
      </c>
    </row>
    <row r="5598" spans="1:8" x14ac:dyDescent="0.25">
      <c r="A5598">
        <v>3018</v>
      </c>
      <c r="B5598" t="s">
        <v>18</v>
      </c>
      <c r="C5598" t="s">
        <v>17124</v>
      </c>
      <c r="D5598" t="s">
        <v>17125</v>
      </c>
      <c r="E5598" t="s">
        <v>180</v>
      </c>
      <c r="F5598" t="s">
        <v>180</v>
      </c>
      <c r="G5598" t="s">
        <v>17126</v>
      </c>
      <c r="H5598" t="s">
        <v>17127</v>
      </c>
    </row>
    <row r="5599" spans="1:8" x14ac:dyDescent="0.25">
      <c r="A5599">
        <v>3019</v>
      </c>
      <c r="B5599" t="s">
        <v>18</v>
      </c>
      <c r="C5599" t="s">
        <v>15687</v>
      </c>
      <c r="D5599" t="s">
        <v>17128</v>
      </c>
      <c r="E5599" t="s">
        <v>180</v>
      </c>
      <c r="F5599" t="s">
        <v>180</v>
      </c>
      <c r="G5599" t="s">
        <v>17129</v>
      </c>
      <c r="H5599" t="s">
        <v>17130</v>
      </c>
    </row>
    <row r="5600" spans="1:8" x14ac:dyDescent="0.25">
      <c r="A5600">
        <v>3020</v>
      </c>
      <c r="B5600" t="s">
        <v>18</v>
      </c>
      <c r="C5600" t="s">
        <v>17131</v>
      </c>
      <c r="D5600" t="s">
        <v>17132</v>
      </c>
      <c r="E5600" t="s">
        <v>180</v>
      </c>
      <c r="F5600" t="s">
        <v>180</v>
      </c>
      <c r="G5600" t="s">
        <v>17133</v>
      </c>
      <c r="H5600" t="s">
        <v>17134</v>
      </c>
    </row>
    <row r="5601" spans="1:8" x14ac:dyDescent="0.25">
      <c r="A5601">
        <v>3021</v>
      </c>
      <c r="B5601" t="s">
        <v>18</v>
      </c>
      <c r="C5601" t="s">
        <v>17135</v>
      </c>
      <c r="D5601" t="s">
        <v>17136</v>
      </c>
      <c r="E5601" t="s">
        <v>180</v>
      </c>
      <c r="F5601" t="s">
        <v>180</v>
      </c>
      <c r="G5601" t="s">
        <v>17137</v>
      </c>
      <c r="H5601" t="s">
        <v>17138</v>
      </c>
    </row>
    <row r="5602" spans="1:8" x14ac:dyDescent="0.25">
      <c r="A5602">
        <v>3022</v>
      </c>
      <c r="B5602" t="s">
        <v>18</v>
      </c>
      <c r="C5602" t="s">
        <v>17139</v>
      </c>
      <c r="D5602" t="s">
        <v>17140</v>
      </c>
      <c r="E5602" t="s">
        <v>180</v>
      </c>
      <c r="F5602" t="s">
        <v>180</v>
      </c>
      <c r="G5602" t="s">
        <v>17141</v>
      </c>
      <c r="H5602" t="s">
        <v>17142</v>
      </c>
    </row>
    <row r="5603" spans="1:8" x14ac:dyDescent="0.25">
      <c r="A5603">
        <v>3023</v>
      </c>
      <c r="B5603" t="s">
        <v>18</v>
      </c>
      <c r="C5603" t="s">
        <v>16806</v>
      </c>
      <c r="D5603" t="s">
        <v>17143</v>
      </c>
      <c r="E5603" t="s">
        <v>180</v>
      </c>
      <c r="F5603" t="s">
        <v>180</v>
      </c>
      <c r="G5603" t="s">
        <v>17144</v>
      </c>
      <c r="H5603" t="s">
        <v>17145</v>
      </c>
    </row>
    <row r="5604" spans="1:8" x14ac:dyDescent="0.25">
      <c r="A5604">
        <v>3024</v>
      </c>
      <c r="B5604" t="s">
        <v>18</v>
      </c>
      <c r="C5604" t="s">
        <v>17146</v>
      </c>
      <c r="D5604" t="s">
        <v>17147</v>
      </c>
      <c r="E5604" t="s">
        <v>180</v>
      </c>
      <c r="F5604" t="s">
        <v>180</v>
      </c>
      <c r="G5604" t="s">
        <v>17148</v>
      </c>
      <c r="H5604" t="s">
        <v>17149</v>
      </c>
    </row>
    <row r="5605" spans="1:8" x14ac:dyDescent="0.25">
      <c r="A5605">
        <v>3028</v>
      </c>
      <c r="B5605" t="s">
        <v>18</v>
      </c>
      <c r="C5605" t="s">
        <v>17150</v>
      </c>
      <c r="D5605" t="s">
        <v>16944</v>
      </c>
      <c r="E5605" t="s">
        <v>180</v>
      </c>
      <c r="F5605" t="s">
        <v>180</v>
      </c>
      <c r="G5605" t="s">
        <v>16945</v>
      </c>
      <c r="H5605" t="s">
        <v>16946</v>
      </c>
    </row>
    <row r="5606" spans="1:8" x14ac:dyDescent="0.25">
      <c r="A5606">
        <v>3037</v>
      </c>
      <c r="B5606" t="s">
        <v>18</v>
      </c>
      <c r="C5606" t="s">
        <v>17151</v>
      </c>
      <c r="D5606" t="s">
        <v>17152</v>
      </c>
      <c r="E5606" t="s">
        <v>180</v>
      </c>
      <c r="F5606" t="s">
        <v>180</v>
      </c>
      <c r="G5606" t="s">
        <v>17153</v>
      </c>
      <c r="H5606" t="s">
        <v>17154</v>
      </c>
    </row>
    <row r="5607" spans="1:8" x14ac:dyDescent="0.25">
      <c r="A5607">
        <v>5295</v>
      </c>
      <c r="B5607" t="s">
        <v>18</v>
      </c>
      <c r="C5607" t="s">
        <v>17155</v>
      </c>
      <c r="D5607" t="s">
        <v>17156</v>
      </c>
      <c r="E5607" t="s">
        <v>110</v>
      </c>
      <c r="F5607" t="s">
        <v>110</v>
      </c>
      <c r="G5607" t="s">
        <v>16848</v>
      </c>
      <c r="H5607" t="s">
        <v>17157</v>
      </c>
    </row>
    <row r="5608" spans="1:8" x14ac:dyDescent="0.25">
      <c r="A5608">
        <v>5310</v>
      </c>
      <c r="B5608" t="s">
        <v>18</v>
      </c>
      <c r="C5608" t="s">
        <v>17158</v>
      </c>
      <c r="D5608" t="s">
        <v>17159</v>
      </c>
      <c r="E5608" t="s">
        <v>110</v>
      </c>
      <c r="F5608" t="s">
        <v>110</v>
      </c>
      <c r="G5608" t="s">
        <v>17160</v>
      </c>
      <c r="H5608" t="s">
        <v>17161</v>
      </c>
    </row>
    <row r="5609" spans="1:8" x14ac:dyDescent="0.25">
      <c r="A5609">
        <v>5347</v>
      </c>
      <c r="B5609" t="s">
        <v>18</v>
      </c>
      <c r="C5609" t="s">
        <v>17162</v>
      </c>
      <c r="D5609" t="s">
        <v>17163</v>
      </c>
      <c r="E5609" t="s">
        <v>110</v>
      </c>
      <c r="F5609" t="s">
        <v>110</v>
      </c>
      <c r="G5609" t="s">
        <v>17164</v>
      </c>
      <c r="H5609" t="s">
        <v>17165</v>
      </c>
    </row>
    <row r="5610" spans="1:8" x14ac:dyDescent="0.25">
      <c r="A5610">
        <v>5454</v>
      </c>
      <c r="B5610" t="s">
        <v>18</v>
      </c>
      <c r="C5610" t="s">
        <v>16882</v>
      </c>
      <c r="D5610" t="s">
        <v>17166</v>
      </c>
      <c r="E5610" t="s">
        <v>110</v>
      </c>
      <c r="F5610" t="s">
        <v>110</v>
      </c>
      <c r="G5610" t="s">
        <v>17167</v>
      </c>
      <c r="H5610" t="s">
        <v>17168</v>
      </c>
    </row>
    <row r="5611" spans="1:8" x14ac:dyDescent="0.25">
      <c r="A5611">
        <v>5455</v>
      </c>
      <c r="B5611" t="s">
        <v>18</v>
      </c>
      <c r="C5611" t="s">
        <v>17169</v>
      </c>
      <c r="D5611" t="s">
        <v>17170</v>
      </c>
      <c r="E5611" t="s">
        <v>110</v>
      </c>
      <c r="F5611" t="s">
        <v>110</v>
      </c>
      <c r="G5611" t="s">
        <v>17171</v>
      </c>
      <c r="H5611" t="s">
        <v>17172</v>
      </c>
    </row>
    <row r="5612" spans="1:8" x14ac:dyDescent="0.25">
      <c r="A5612">
        <v>5456</v>
      </c>
      <c r="B5612" t="s">
        <v>18</v>
      </c>
      <c r="C5612" t="s">
        <v>17173</v>
      </c>
      <c r="D5612" t="s">
        <v>17174</v>
      </c>
      <c r="E5612" t="s">
        <v>110</v>
      </c>
      <c r="F5612" t="s">
        <v>110</v>
      </c>
      <c r="G5612" t="s">
        <v>17175</v>
      </c>
      <c r="H5612" t="s">
        <v>17176</v>
      </c>
    </row>
    <row r="5613" spans="1:8" x14ac:dyDescent="0.25">
      <c r="A5613">
        <v>5457</v>
      </c>
      <c r="B5613" t="s">
        <v>18</v>
      </c>
      <c r="C5613" t="s">
        <v>17177</v>
      </c>
      <c r="D5613" t="s">
        <v>17178</v>
      </c>
      <c r="E5613" t="s">
        <v>110</v>
      </c>
      <c r="F5613" t="s">
        <v>110</v>
      </c>
      <c r="G5613" t="s">
        <v>17179</v>
      </c>
      <c r="H5613" t="s">
        <v>17180</v>
      </c>
    </row>
    <row r="5614" spans="1:8" x14ac:dyDescent="0.25">
      <c r="A5614">
        <v>5458</v>
      </c>
      <c r="B5614" t="s">
        <v>18</v>
      </c>
      <c r="C5614" t="s">
        <v>17181</v>
      </c>
      <c r="D5614" t="s">
        <v>17182</v>
      </c>
      <c r="E5614" t="s">
        <v>110</v>
      </c>
      <c r="F5614" t="s">
        <v>110</v>
      </c>
      <c r="G5614" t="s">
        <v>17183</v>
      </c>
      <c r="H5614" t="s">
        <v>17184</v>
      </c>
    </row>
    <row r="5615" spans="1:8" x14ac:dyDescent="0.25">
      <c r="A5615">
        <v>5459</v>
      </c>
      <c r="B5615" t="s">
        <v>18</v>
      </c>
      <c r="C5615" t="s">
        <v>8804</v>
      </c>
      <c r="D5615" t="s">
        <v>17185</v>
      </c>
      <c r="E5615" t="s">
        <v>110</v>
      </c>
      <c r="F5615" t="s">
        <v>110</v>
      </c>
      <c r="G5615" t="s">
        <v>17186</v>
      </c>
      <c r="H5615" t="s">
        <v>17187</v>
      </c>
    </row>
    <row r="5616" spans="1:8" x14ac:dyDescent="0.25">
      <c r="A5616">
        <v>5460</v>
      </c>
      <c r="B5616" t="s">
        <v>18</v>
      </c>
      <c r="C5616" t="s">
        <v>17188</v>
      </c>
      <c r="D5616" t="s">
        <v>17189</v>
      </c>
      <c r="E5616" t="s">
        <v>110</v>
      </c>
      <c r="F5616" t="s">
        <v>110</v>
      </c>
      <c r="G5616" t="s">
        <v>17190</v>
      </c>
      <c r="H5616" t="s">
        <v>17191</v>
      </c>
    </row>
    <row r="5617" spans="1:8" x14ac:dyDescent="0.25">
      <c r="A5617">
        <v>5461</v>
      </c>
      <c r="B5617" t="s">
        <v>18</v>
      </c>
      <c r="C5617" t="s">
        <v>17192</v>
      </c>
      <c r="D5617" t="s">
        <v>17193</v>
      </c>
      <c r="E5617" t="s">
        <v>110</v>
      </c>
      <c r="F5617" t="s">
        <v>110</v>
      </c>
      <c r="G5617" t="s">
        <v>9733</v>
      </c>
      <c r="H5617" t="s">
        <v>9734</v>
      </c>
    </row>
    <row r="5618" spans="1:8" x14ac:dyDescent="0.25">
      <c r="A5618">
        <v>5520</v>
      </c>
      <c r="B5618" t="s">
        <v>18</v>
      </c>
      <c r="C5618" t="s">
        <v>17194</v>
      </c>
      <c r="D5618" t="s">
        <v>17195</v>
      </c>
      <c r="E5618" t="s">
        <v>110</v>
      </c>
      <c r="F5618" t="s">
        <v>110</v>
      </c>
      <c r="G5618" t="s">
        <v>17196</v>
      </c>
      <c r="H5618" t="s">
        <v>17197</v>
      </c>
    </row>
    <row r="5619" spans="1:8" x14ac:dyDescent="0.25">
      <c r="A5619">
        <v>5521</v>
      </c>
      <c r="B5619" t="s">
        <v>18</v>
      </c>
      <c r="C5619" t="s">
        <v>17198</v>
      </c>
      <c r="D5619" t="s">
        <v>17199</v>
      </c>
      <c r="E5619" t="s">
        <v>110</v>
      </c>
      <c r="F5619" t="s">
        <v>110</v>
      </c>
      <c r="G5619" t="s">
        <v>17200</v>
      </c>
      <c r="H5619" t="s">
        <v>17201</v>
      </c>
    </row>
    <row r="5620" spans="1:8" x14ac:dyDescent="0.25">
      <c r="A5620">
        <v>5522</v>
      </c>
      <c r="B5620" t="s">
        <v>18</v>
      </c>
      <c r="C5620" t="s">
        <v>15444</v>
      </c>
      <c r="D5620" t="s">
        <v>17202</v>
      </c>
      <c r="E5620" t="s">
        <v>110</v>
      </c>
      <c r="F5620" t="s">
        <v>110</v>
      </c>
      <c r="G5620" t="s">
        <v>17203</v>
      </c>
      <c r="H5620" t="s">
        <v>17204</v>
      </c>
    </row>
    <row r="5621" spans="1:8" x14ac:dyDescent="0.25">
      <c r="A5621">
        <v>5523</v>
      </c>
      <c r="B5621" t="s">
        <v>18</v>
      </c>
      <c r="C5621" t="s">
        <v>15510</v>
      </c>
      <c r="D5621" t="s">
        <v>10394</v>
      </c>
      <c r="E5621" t="s">
        <v>110</v>
      </c>
      <c r="F5621" t="s">
        <v>110</v>
      </c>
      <c r="G5621" t="s">
        <v>17205</v>
      </c>
      <c r="H5621" t="s">
        <v>8514</v>
      </c>
    </row>
    <row r="5622" spans="1:8" x14ac:dyDescent="0.25">
      <c r="A5622">
        <v>5524</v>
      </c>
      <c r="B5622" t="s">
        <v>18</v>
      </c>
      <c r="C5622" t="s">
        <v>17206</v>
      </c>
      <c r="D5622" t="s">
        <v>17207</v>
      </c>
      <c r="E5622" t="s">
        <v>110</v>
      </c>
      <c r="F5622" t="s">
        <v>110</v>
      </c>
      <c r="G5622" t="s">
        <v>17208</v>
      </c>
      <c r="H5622" t="s">
        <v>17209</v>
      </c>
    </row>
    <row r="5623" spans="1:8" x14ac:dyDescent="0.25">
      <c r="A5623">
        <v>5525</v>
      </c>
      <c r="B5623" t="s">
        <v>18</v>
      </c>
      <c r="C5623" t="s">
        <v>17210</v>
      </c>
      <c r="D5623" t="s">
        <v>17211</v>
      </c>
      <c r="E5623" t="s">
        <v>110</v>
      </c>
      <c r="F5623" t="s">
        <v>110</v>
      </c>
      <c r="G5623" t="s">
        <v>17212</v>
      </c>
      <c r="H5623" t="s">
        <v>17213</v>
      </c>
    </row>
    <row r="5624" spans="1:8" x14ac:dyDescent="0.25">
      <c r="A5624">
        <v>5526</v>
      </c>
      <c r="B5624" t="s">
        <v>18</v>
      </c>
      <c r="C5624" t="s">
        <v>16333</v>
      </c>
      <c r="D5624" t="s">
        <v>17214</v>
      </c>
      <c r="E5624" t="s">
        <v>110</v>
      </c>
      <c r="F5624" t="s">
        <v>110</v>
      </c>
      <c r="G5624" t="s">
        <v>17215</v>
      </c>
      <c r="H5624" t="s">
        <v>17216</v>
      </c>
    </row>
    <row r="5625" spans="1:8" x14ac:dyDescent="0.25">
      <c r="A5625">
        <v>5527</v>
      </c>
      <c r="B5625" t="s">
        <v>18</v>
      </c>
      <c r="C5625" t="s">
        <v>3984</v>
      </c>
      <c r="D5625" t="s">
        <v>17217</v>
      </c>
      <c r="E5625" t="s">
        <v>110</v>
      </c>
      <c r="F5625" t="s">
        <v>110</v>
      </c>
      <c r="G5625" t="s">
        <v>17218</v>
      </c>
      <c r="H5625" t="s">
        <v>17219</v>
      </c>
    </row>
    <row r="5626" spans="1:8" x14ac:dyDescent="0.25">
      <c r="A5626">
        <v>5528</v>
      </c>
      <c r="B5626" t="s">
        <v>18</v>
      </c>
      <c r="C5626" t="s">
        <v>17220</v>
      </c>
      <c r="D5626" t="s">
        <v>17221</v>
      </c>
      <c r="E5626" t="s">
        <v>110</v>
      </c>
      <c r="F5626" t="s">
        <v>110</v>
      </c>
      <c r="G5626" t="s">
        <v>17222</v>
      </c>
      <c r="H5626" t="s">
        <v>17223</v>
      </c>
    </row>
    <row r="5627" spans="1:8" x14ac:dyDescent="0.25">
      <c r="A5627">
        <v>5529</v>
      </c>
      <c r="B5627" t="s">
        <v>18</v>
      </c>
      <c r="C5627" t="s">
        <v>17224</v>
      </c>
      <c r="D5627" t="s">
        <v>17225</v>
      </c>
      <c r="E5627" t="s">
        <v>110</v>
      </c>
      <c r="F5627" t="s">
        <v>110</v>
      </c>
      <c r="G5627" t="s">
        <v>17226</v>
      </c>
      <c r="H5627" t="s">
        <v>17227</v>
      </c>
    </row>
    <row r="5628" spans="1:8" x14ac:dyDescent="0.25">
      <c r="A5628">
        <v>5530</v>
      </c>
      <c r="B5628" t="s">
        <v>18</v>
      </c>
      <c r="C5628" t="s">
        <v>4001</v>
      </c>
      <c r="D5628" t="s">
        <v>17228</v>
      </c>
      <c r="E5628" t="s">
        <v>110</v>
      </c>
      <c r="F5628" t="s">
        <v>110</v>
      </c>
      <c r="G5628" t="s">
        <v>17229</v>
      </c>
      <c r="H5628" t="s">
        <v>17230</v>
      </c>
    </row>
    <row r="5629" spans="1:8" x14ac:dyDescent="0.25">
      <c r="A5629">
        <v>5531</v>
      </c>
      <c r="B5629" t="s">
        <v>18</v>
      </c>
      <c r="C5629" t="s">
        <v>17231</v>
      </c>
      <c r="D5629" t="s">
        <v>17232</v>
      </c>
      <c r="E5629" t="s">
        <v>110</v>
      </c>
      <c r="F5629" t="s">
        <v>110</v>
      </c>
      <c r="G5629" t="s">
        <v>17233</v>
      </c>
      <c r="H5629" t="s">
        <v>17234</v>
      </c>
    </row>
    <row r="5630" spans="1:8" x14ac:dyDescent="0.25">
      <c r="A5630">
        <v>5532</v>
      </c>
      <c r="B5630" t="s">
        <v>18</v>
      </c>
      <c r="C5630" t="s">
        <v>17235</v>
      </c>
      <c r="D5630" t="s">
        <v>17236</v>
      </c>
      <c r="E5630" t="s">
        <v>110</v>
      </c>
      <c r="F5630" t="s">
        <v>110</v>
      </c>
      <c r="G5630" t="s">
        <v>17237</v>
      </c>
      <c r="H5630" t="s">
        <v>17238</v>
      </c>
    </row>
    <row r="5631" spans="1:8" x14ac:dyDescent="0.25">
      <c r="A5631">
        <v>5533</v>
      </c>
      <c r="B5631" t="s">
        <v>18</v>
      </c>
      <c r="C5631" t="s">
        <v>15502</v>
      </c>
      <c r="D5631" t="s">
        <v>17239</v>
      </c>
      <c r="E5631" t="s">
        <v>110</v>
      </c>
      <c r="F5631" t="s">
        <v>110</v>
      </c>
      <c r="G5631" t="s">
        <v>17240</v>
      </c>
      <c r="H5631" t="s">
        <v>17241</v>
      </c>
    </row>
    <row r="5632" spans="1:8" x14ac:dyDescent="0.25">
      <c r="A5632">
        <v>5534</v>
      </c>
      <c r="B5632" t="s">
        <v>18</v>
      </c>
      <c r="C5632" t="s">
        <v>17242</v>
      </c>
      <c r="D5632" t="s">
        <v>17243</v>
      </c>
      <c r="E5632" t="s">
        <v>110</v>
      </c>
      <c r="F5632" t="s">
        <v>110</v>
      </c>
      <c r="G5632" t="s">
        <v>17244</v>
      </c>
      <c r="H5632" t="s">
        <v>17245</v>
      </c>
    </row>
    <row r="5633" spans="1:8" x14ac:dyDescent="0.25">
      <c r="A5633">
        <v>5535</v>
      </c>
      <c r="B5633" t="s">
        <v>18</v>
      </c>
      <c r="C5633" t="s">
        <v>17246</v>
      </c>
      <c r="D5633" t="s">
        <v>17247</v>
      </c>
      <c r="E5633" t="s">
        <v>110</v>
      </c>
      <c r="F5633" t="s">
        <v>110</v>
      </c>
      <c r="G5633" t="s">
        <v>17248</v>
      </c>
      <c r="H5633" t="s">
        <v>17249</v>
      </c>
    </row>
    <row r="5634" spans="1:8" x14ac:dyDescent="0.25">
      <c r="A5634">
        <v>5536</v>
      </c>
      <c r="B5634" t="s">
        <v>18</v>
      </c>
      <c r="C5634" t="s">
        <v>17250</v>
      </c>
      <c r="D5634" t="s">
        <v>17251</v>
      </c>
      <c r="E5634" t="s">
        <v>110</v>
      </c>
      <c r="F5634" t="s">
        <v>110</v>
      </c>
      <c r="G5634" t="s">
        <v>17252</v>
      </c>
      <c r="H5634" t="s">
        <v>17253</v>
      </c>
    </row>
    <row r="5635" spans="1:8" x14ac:dyDescent="0.25">
      <c r="A5635">
        <v>5537</v>
      </c>
      <c r="B5635" t="s">
        <v>18</v>
      </c>
      <c r="C5635" t="s">
        <v>17254</v>
      </c>
      <c r="D5635" t="s">
        <v>17255</v>
      </c>
      <c r="E5635" t="s">
        <v>110</v>
      </c>
      <c r="F5635" t="s">
        <v>110</v>
      </c>
      <c r="G5635" t="s">
        <v>17256</v>
      </c>
      <c r="H5635" t="s">
        <v>17257</v>
      </c>
    </row>
    <row r="5636" spans="1:8" x14ac:dyDescent="0.25">
      <c r="A5636">
        <v>5538</v>
      </c>
      <c r="B5636" t="s">
        <v>18</v>
      </c>
      <c r="C5636" t="s">
        <v>17258</v>
      </c>
      <c r="D5636" t="s">
        <v>17259</v>
      </c>
      <c r="E5636" t="s">
        <v>110</v>
      </c>
      <c r="F5636" t="s">
        <v>110</v>
      </c>
      <c r="G5636" t="s">
        <v>17260</v>
      </c>
      <c r="H5636" t="s">
        <v>17261</v>
      </c>
    </row>
    <row r="5637" spans="1:8" x14ac:dyDescent="0.25">
      <c r="A5637">
        <v>5539</v>
      </c>
      <c r="B5637" t="s">
        <v>18</v>
      </c>
      <c r="C5637" t="s">
        <v>15591</v>
      </c>
      <c r="D5637" t="s">
        <v>17262</v>
      </c>
      <c r="E5637" t="s">
        <v>110</v>
      </c>
      <c r="F5637" t="s">
        <v>110</v>
      </c>
      <c r="G5637" t="s">
        <v>17263</v>
      </c>
      <c r="H5637" t="s">
        <v>17264</v>
      </c>
    </row>
    <row r="5638" spans="1:8" x14ac:dyDescent="0.25">
      <c r="A5638">
        <v>5540</v>
      </c>
      <c r="B5638" t="s">
        <v>18</v>
      </c>
      <c r="C5638" t="s">
        <v>17265</v>
      </c>
      <c r="D5638" t="s">
        <v>16301</v>
      </c>
      <c r="E5638" t="s">
        <v>110</v>
      </c>
      <c r="F5638" t="s">
        <v>110</v>
      </c>
      <c r="G5638" t="s">
        <v>17266</v>
      </c>
      <c r="H5638" t="s">
        <v>17267</v>
      </c>
    </row>
    <row r="5639" spans="1:8" x14ac:dyDescent="0.25">
      <c r="A5639">
        <v>5541</v>
      </c>
      <c r="B5639" t="s">
        <v>18</v>
      </c>
      <c r="C5639" t="s">
        <v>9352</v>
      </c>
      <c r="D5639" t="s">
        <v>17268</v>
      </c>
      <c r="E5639" t="s">
        <v>110</v>
      </c>
      <c r="F5639" t="s">
        <v>110</v>
      </c>
      <c r="G5639" t="s">
        <v>17269</v>
      </c>
      <c r="H5639" t="s">
        <v>17270</v>
      </c>
    </row>
    <row r="5640" spans="1:8" x14ac:dyDescent="0.25">
      <c r="A5640">
        <v>5542</v>
      </c>
      <c r="B5640" t="s">
        <v>18</v>
      </c>
      <c r="C5640" t="s">
        <v>17271</v>
      </c>
      <c r="D5640" t="s">
        <v>17272</v>
      </c>
      <c r="E5640" t="s">
        <v>110</v>
      </c>
      <c r="F5640" t="s">
        <v>110</v>
      </c>
      <c r="G5640" t="s">
        <v>17273</v>
      </c>
      <c r="H5640" t="s">
        <v>8516</v>
      </c>
    </row>
    <row r="5641" spans="1:8" x14ac:dyDescent="0.25">
      <c r="A5641">
        <v>5543</v>
      </c>
      <c r="B5641" t="s">
        <v>18</v>
      </c>
      <c r="C5641" t="s">
        <v>8936</v>
      </c>
      <c r="D5641" t="s">
        <v>17274</v>
      </c>
      <c r="E5641" t="s">
        <v>110</v>
      </c>
      <c r="F5641" t="s">
        <v>110</v>
      </c>
      <c r="G5641" t="s">
        <v>17275</v>
      </c>
      <c r="H5641" t="s">
        <v>17276</v>
      </c>
    </row>
    <row r="5642" spans="1:8" x14ac:dyDescent="0.25">
      <c r="A5642">
        <v>5544</v>
      </c>
      <c r="B5642" t="s">
        <v>18</v>
      </c>
      <c r="C5642" t="s">
        <v>17277</v>
      </c>
      <c r="D5642" t="s">
        <v>17278</v>
      </c>
      <c r="E5642" t="s">
        <v>110</v>
      </c>
      <c r="F5642" t="s">
        <v>110</v>
      </c>
      <c r="G5642" t="s">
        <v>17275</v>
      </c>
      <c r="H5642" t="s">
        <v>17279</v>
      </c>
    </row>
    <row r="5643" spans="1:8" x14ac:dyDescent="0.25">
      <c r="A5643">
        <v>5545</v>
      </c>
      <c r="B5643" t="s">
        <v>18</v>
      </c>
      <c r="C5643" t="s">
        <v>17280</v>
      </c>
      <c r="D5643" t="s">
        <v>17281</v>
      </c>
      <c r="E5643" t="s">
        <v>110</v>
      </c>
      <c r="F5643" t="s">
        <v>110</v>
      </c>
      <c r="G5643" t="s">
        <v>17282</v>
      </c>
      <c r="H5643" t="s">
        <v>17283</v>
      </c>
    </row>
    <row r="5644" spans="1:8" x14ac:dyDescent="0.25">
      <c r="A5644">
        <v>5546</v>
      </c>
      <c r="B5644" t="s">
        <v>18</v>
      </c>
      <c r="C5644" t="s">
        <v>17284</v>
      </c>
      <c r="D5644" t="s">
        <v>17193</v>
      </c>
      <c r="E5644" t="s">
        <v>110</v>
      </c>
      <c r="F5644" t="s">
        <v>110</v>
      </c>
      <c r="G5644" t="s">
        <v>9733</v>
      </c>
      <c r="H5644" t="s">
        <v>9734</v>
      </c>
    </row>
    <row r="5645" spans="1:8" x14ac:dyDescent="0.25">
      <c r="A5645">
        <v>5547</v>
      </c>
      <c r="B5645" t="s">
        <v>18</v>
      </c>
      <c r="C5645" t="s">
        <v>4528</v>
      </c>
      <c r="D5645" t="s">
        <v>17285</v>
      </c>
      <c r="E5645" t="s">
        <v>110</v>
      </c>
      <c r="F5645" t="s">
        <v>110</v>
      </c>
      <c r="G5645" t="s">
        <v>17286</v>
      </c>
      <c r="H5645" t="s">
        <v>17287</v>
      </c>
    </row>
    <row r="5646" spans="1:8" x14ac:dyDescent="0.25">
      <c r="A5646">
        <v>5548</v>
      </c>
      <c r="B5646" t="s">
        <v>18</v>
      </c>
      <c r="C5646" t="s">
        <v>17288</v>
      </c>
      <c r="D5646" t="s">
        <v>17289</v>
      </c>
      <c r="E5646" t="s">
        <v>110</v>
      </c>
      <c r="F5646" t="s">
        <v>110</v>
      </c>
      <c r="G5646" t="s">
        <v>17290</v>
      </c>
      <c r="H5646" t="s">
        <v>17291</v>
      </c>
    </row>
    <row r="5647" spans="1:8" x14ac:dyDescent="0.25">
      <c r="A5647">
        <v>5549</v>
      </c>
      <c r="B5647" t="s">
        <v>18</v>
      </c>
      <c r="C5647" t="s">
        <v>17292</v>
      </c>
      <c r="D5647" t="s">
        <v>17293</v>
      </c>
      <c r="E5647" t="s">
        <v>110</v>
      </c>
      <c r="F5647" t="s">
        <v>110</v>
      </c>
      <c r="G5647" t="s">
        <v>9749</v>
      </c>
      <c r="H5647" t="s">
        <v>9750</v>
      </c>
    </row>
    <row r="5648" spans="1:8" x14ac:dyDescent="0.25">
      <c r="A5648">
        <v>5550</v>
      </c>
      <c r="B5648" t="s">
        <v>18</v>
      </c>
      <c r="C5648" t="s">
        <v>17294</v>
      </c>
      <c r="D5648" t="s">
        <v>17295</v>
      </c>
      <c r="E5648" t="s">
        <v>110</v>
      </c>
      <c r="F5648" t="s">
        <v>110</v>
      </c>
      <c r="G5648" t="s">
        <v>10363</v>
      </c>
      <c r="H5648" t="s">
        <v>10364</v>
      </c>
    </row>
    <row r="5649" spans="1:8" x14ac:dyDescent="0.25">
      <c r="A5649">
        <v>5552</v>
      </c>
      <c r="B5649" t="s">
        <v>18</v>
      </c>
      <c r="C5649" t="s">
        <v>17296</v>
      </c>
      <c r="D5649" t="s">
        <v>17297</v>
      </c>
      <c r="E5649" t="s">
        <v>110</v>
      </c>
      <c r="F5649" t="s">
        <v>110</v>
      </c>
      <c r="G5649" t="s">
        <v>17298</v>
      </c>
      <c r="H5649" t="s">
        <v>17299</v>
      </c>
    </row>
    <row r="5650" spans="1:8" x14ac:dyDescent="0.25">
      <c r="A5650">
        <v>5553</v>
      </c>
      <c r="B5650" t="s">
        <v>18</v>
      </c>
      <c r="C5650" t="s">
        <v>17300</v>
      </c>
      <c r="D5650" t="s">
        <v>17301</v>
      </c>
      <c r="E5650" t="s">
        <v>110</v>
      </c>
      <c r="F5650" t="s">
        <v>110</v>
      </c>
      <c r="G5650" t="s">
        <v>17302</v>
      </c>
      <c r="H5650" t="s">
        <v>17303</v>
      </c>
    </row>
    <row r="5651" spans="1:8" x14ac:dyDescent="0.25">
      <c r="A5651">
        <v>5554</v>
      </c>
      <c r="B5651" t="s">
        <v>18</v>
      </c>
      <c r="C5651" t="s">
        <v>17304</v>
      </c>
      <c r="D5651" t="s">
        <v>17305</v>
      </c>
      <c r="E5651" t="s">
        <v>110</v>
      </c>
      <c r="F5651" t="s">
        <v>110</v>
      </c>
      <c r="G5651" t="s">
        <v>17306</v>
      </c>
      <c r="H5651" t="s">
        <v>17307</v>
      </c>
    </row>
    <row r="5652" spans="1:8" x14ac:dyDescent="0.25">
      <c r="A5652">
        <v>5555</v>
      </c>
      <c r="B5652" t="s">
        <v>18</v>
      </c>
      <c r="C5652" t="s">
        <v>17308</v>
      </c>
      <c r="D5652" t="s">
        <v>17309</v>
      </c>
      <c r="E5652" t="s">
        <v>110</v>
      </c>
      <c r="F5652" t="s">
        <v>110</v>
      </c>
      <c r="G5652" t="s">
        <v>17310</v>
      </c>
      <c r="H5652" t="s">
        <v>17311</v>
      </c>
    </row>
    <row r="5653" spans="1:8" x14ac:dyDescent="0.25">
      <c r="A5653">
        <v>5556</v>
      </c>
      <c r="B5653" t="s">
        <v>18</v>
      </c>
      <c r="C5653" t="s">
        <v>17312</v>
      </c>
      <c r="D5653" t="s">
        <v>17313</v>
      </c>
      <c r="E5653" t="s">
        <v>110</v>
      </c>
      <c r="F5653" t="s">
        <v>110</v>
      </c>
      <c r="G5653" t="s">
        <v>17314</v>
      </c>
      <c r="H5653" t="s">
        <v>17315</v>
      </c>
    </row>
    <row r="5654" spans="1:8" x14ac:dyDescent="0.25">
      <c r="A5654">
        <v>5557</v>
      </c>
      <c r="B5654" t="s">
        <v>18</v>
      </c>
      <c r="C5654" t="s">
        <v>17316</v>
      </c>
      <c r="D5654" t="s">
        <v>17317</v>
      </c>
      <c r="E5654" t="s">
        <v>110</v>
      </c>
      <c r="F5654" t="s">
        <v>110</v>
      </c>
      <c r="G5654" t="s">
        <v>17318</v>
      </c>
      <c r="H5654" t="s">
        <v>17319</v>
      </c>
    </row>
    <row r="5655" spans="1:8" x14ac:dyDescent="0.25">
      <c r="A5655">
        <v>5558</v>
      </c>
      <c r="B5655" t="s">
        <v>18</v>
      </c>
      <c r="C5655" t="s">
        <v>17320</v>
      </c>
      <c r="D5655" t="s">
        <v>2777</v>
      </c>
      <c r="E5655" t="s">
        <v>110</v>
      </c>
      <c r="F5655" t="s">
        <v>110</v>
      </c>
      <c r="G5655" t="s">
        <v>17321</v>
      </c>
      <c r="H5655" t="s">
        <v>17322</v>
      </c>
    </row>
    <row r="5656" spans="1:8" x14ac:dyDescent="0.25">
      <c r="A5656">
        <v>5559</v>
      </c>
      <c r="B5656" t="s">
        <v>18</v>
      </c>
      <c r="C5656" t="s">
        <v>17323</v>
      </c>
      <c r="D5656" t="s">
        <v>17324</v>
      </c>
      <c r="E5656" t="s">
        <v>110</v>
      </c>
      <c r="F5656" t="s">
        <v>110</v>
      </c>
      <c r="G5656" t="s">
        <v>17325</v>
      </c>
      <c r="H5656" t="s">
        <v>17326</v>
      </c>
    </row>
    <row r="5657" spans="1:8" x14ac:dyDescent="0.25">
      <c r="A5657">
        <v>5560</v>
      </c>
      <c r="B5657" t="s">
        <v>18</v>
      </c>
      <c r="C5657" t="s">
        <v>16988</v>
      </c>
      <c r="D5657" t="s">
        <v>17327</v>
      </c>
      <c r="E5657" t="s">
        <v>110</v>
      </c>
      <c r="F5657" t="s">
        <v>110</v>
      </c>
      <c r="G5657" t="s">
        <v>17328</v>
      </c>
      <c r="H5657" t="s">
        <v>17329</v>
      </c>
    </row>
    <row r="5658" spans="1:8" x14ac:dyDescent="0.25">
      <c r="A5658">
        <v>5561</v>
      </c>
      <c r="B5658" t="s">
        <v>18</v>
      </c>
      <c r="C5658" t="s">
        <v>17330</v>
      </c>
      <c r="D5658" t="s">
        <v>17331</v>
      </c>
      <c r="E5658" t="s">
        <v>110</v>
      </c>
      <c r="F5658" t="s">
        <v>110</v>
      </c>
      <c r="G5658" t="s">
        <v>9737</v>
      </c>
      <c r="H5658" t="s">
        <v>9738</v>
      </c>
    </row>
    <row r="5659" spans="1:8" x14ac:dyDescent="0.25">
      <c r="A5659">
        <v>5562</v>
      </c>
      <c r="B5659" t="s">
        <v>18</v>
      </c>
      <c r="C5659" t="s">
        <v>1957</v>
      </c>
      <c r="D5659" t="s">
        <v>17332</v>
      </c>
      <c r="E5659" t="s">
        <v>110</v>
      </c>
      <c r="F5659" t="s">
        <v>110</v>
      </c>
      <c r="G5659" t="s">
        <v>9753</v>
      </c>
      <c r="H5659" t="s">
        <v>17333</v>
      </c>
    </row>
    <row r="5660" spans="1:8" x14ac:dyDescent="0.25">
      <c r="A5660">
        <v>5564</v>
      </c>
      <c r="B5660" t="s">
        <v>18</v>
      </c>
      <c r="C5660" t="s">
        <v>17334</v>
      </c>
      <c r="D5660" t="s">
        <v>17335</v>
      </c>
      <c r="E5660" t="s">
        <v>110</v>
      </c>
      <c r="F5660" t="s">
        <v>110</v>
      </c>
      <c r="G5660" t="s">
        <v>10359</v>
      </c>
      <c r="H5660" t="s">
        <v>10360</v>
      </c>
    </row>
    <row r="5661" spans="1:8" x14ac:dyDescent="0.25">
      <c r="A5661">
        <v>5565</v>
      </c>
      <c r="B5661" t="s">
        <v>18</v>
      </c>
      <c r="C5661" t="s">
        <v>17336</v>
      </c>
      <c r="D5661" t="s">
        <v>17337</v>
      </c>
      <c r="E5661" t="s">
        <v>110</v>
      </c>
      <c r="F5661" t="s">
        <v>110</v>
      </c>
      <c r="G5661" t="s">
        <v>17338</v>
      </c>
      <c r="H5661" t="s">
        <v>17339</v>
      </c>
    </row>
    <row r="5662" spans="1:8" x14ac:dyDescent="0.25">
      <c r="A5662">
        <v>5566</v>
      </c>
      <c r="B5662" t="s">
        <v>18</v>
      </c>
      <c r="C5662" t="s">
        <v>111</v>
      </c>
      <c r="D5662" t="s">
        <v>17340</v>
      </c>
      <c r="E5662" t="s">
        <v>110</v>
      </c>
      <c r="F5662" t="s">
        <v>110</v>
      </c>
      <c r="G5662" t="s">
        <v>17341</v>
      </c>
      <c r="H5662" t="s">
        <v>17342</v>
      </c>
    </row>
    <row r="5663" spans="1:8" x14ac:dyDescent="0.25">
      <c r="A5663">
        <v>5567</v>
      </c>
      <c r="B5663" t="s">
        <v>18</v>
      </c>
      <c r="C5663" t="s">
        <v>17074</v>
      </c>
      <c r="D5663" t="s">
        <v>17343</v>
      </c>
      <c r="E5663" t="s">
        <v>110</v>
      </c>
      <c r="F5663" t="s">
        <v>110</v>
      </c>
      <c r="G5663" t="s">
        <v>17344</v>
      </c>
      <c r="H5663" t="s">
        <v>17345</v>
      </c>
    </row>
    <row r="5664" spans="1:8" x14ac:dyDescent="0.25">
      <c r="A5664">
        <v>5568</v>
      </c>
      <c r="B5664" t="s">
        <v>18</v>
      </c>
      <c r="C5664" t="s">
        <v>17346</v>
      </c>
      <c r="D5664" t="s">
        <v>17347</v>
      </c>
      <c r="E5664" t="s">
        <v>110</v>
      </c>
      <c r="F5664" t="s">
        <v>110</v>
      </c>
      <c r="G5664" t="s">
        <v>17348</v>
      </c>
      <c r="H5664" t="s">
        <v>17349</v>
      </c>
    </row>
    <row r="5665" spans="1:8" x14ac:dyDescent="0.25">
      <c r="A5665">
        <v>5569</v>
      </c>
      <c r="B5665" t="s">
        <v>18</v>
      </c>
      <c r="C5665" t="s">
        <v>17350</v>
      </c>
      <c r="D5665" t="s">
        <v>17351</v>
      </c>
      <c r="E5665" t="s">
        <v>110</v>
      </c>
      <c r="F5665" t="s">
        <v>110</v>
      </c>
      <c r="G5665" t="s">
        <v>17352</v>
      </c>
      <c r="H5665" t="s">
        <v>17353</v>
      </c>
    </row>
    <row r="5666" spans="1:8" x14ac:dyDescent="0.25">
      <c r="A5666">
        <v>5570</v>
      </c>
      <c r="B5666" t="s">
        <v>18</v>
      </c>
      <c r="C5666" t="s">
        <v>17354</v>
      </c>
      <c r="D5666" t="s">
        <v>17355</v>
      </c>
      <c r="E5666" t="s">
        <v>110</v>
      </c>
      <c r="F5666" t="s">
        <v>110</v>
      </c>
      <c r="G5666" t="s">
        <v>17356</v>
      </c>
      <c r="H5666" t="s">
        <v>17357</v>
      </c>
    </row>
    <row r="5667" spans="1:8" x14ac:dyDescent="0.25">
      <c r="A5667">
        <v>5571</v>
      </c>
      <c r="B5667" t="s">
        <v>18</v>
      </c>
      <c r="C5667" t="s">
        <v>17358</v>
      </c>
      <c r="D5667" t="s">
        <v>17359</v>
      </c>
      <c r="E5667" t="s">
        <v>110</v>
      </c>
      <c r="F5667" t="s">
        <v>110</v>
      </c>
      <c r="G5667" t="s">
        <v>17360</v>
      </c>
      <c r="H5667" t="s">
        <v>17361</v>
      </c>
    </row>
    <row r="5668" spans="1:8" x14ac:dyDescent="0.25">
      <c r="A5668">
        <v>5572</v>
      </c>
      <c r="B5668" t="s">
        <v>18</v>
      </c>
      <c r="C5668" t="s">
        <v>17362</v>
      </c>
      <c r="D5668" t="s">
        <v>17363</v>
      </c>
      <c r="E5668" t="s">
        <v>110</v>
      </c>
      <c r="F5668" t="s">
        <v>110</v>
      </c>
      <c r="G5668" t="s">
        <v>17364</v>
      </c>
      <c r="H5668" t="s">
        <v>17365</v>
      </c>
    </row>
    <row r="5669" spans="1:8" x14ac:dyDescent="0.25">
      <c r="A5669">
        <v>5573</v>
      </c>
      <c r="B5669" t="s">
        <v>18</v>
      </c>
      <c r="C5669" t="s">
        <v>17366</v>
      </c>
      <c r="D5669" t="s">
        <v>17367</v>
      </c>
      <c r="E5669" t="s">
        <v>110</v>
      </c>
      <c r="F5669" t="s">
        <v>110</v>
      </c>
      <c r="G5669" t="s">
        <v>17368</v>
      </c>
      <c r="H5669" t="s">
        <v>17369</v>
      </c>
    </row>
    <row r="5670" spans="1:8" x14ac:dyDescent="0.25">
      <c r="A5670">
        <v>5574</v>
      </c>
      <c r="B5670" t="s">
        <v>18</v>
      </c>
      <c r="C5670" t="s">
        <v>17370</v>
      </c>
      <c r="D5670" t="s">
        <v>17371</v>
      </c>
      <c r="E5670" t="s">
        <v>110</v>
      </c>
      <c r="F5670" t="s">
        <v>110</v>
      </c>
      <c r="G5670" t="s">
        <v>17372</v>
      </c>
      <c r="H5670" t="s">
        <v>17373</v>
      </c>
    </row>
    <row r="5671" spans="1:8" x14ac:dyDescent="0.25">
      <c r="A5671">
        <v>5575</v>
      </c>
      <c r="B5671" t="s">
        <v>18</v>
      </c>
      <c r="C5671" t="s">
        <v>17374</v>
      </c>
      <c r="D5671" t="s">
        <v>17182</v>
      </c>
      <c r="E5671" t="s">
        <v>110</v>
      </c>
      <c r="F5671" t="s">
        <v>110</v>
      </c>
      <c r="G5671" t="s">
        <v>17375</v>
      </c>
      <c r="H5671" t="s">
        <v>17376</v>
      </c>
    </row>
    <row r="5672" spans="1:8" x14ac:dyDescent="0.25">
      <c r="A5672">
        <v>5576</v>
      </c>
      <c r="B5672" t="s">
        <v>18</v>
      </c>
      <c r="C5672" t="s">
        <v>17377</v>
      </c>
      <c r="D5672" t="s">
        <v>17378</v>
      </c>
      <c r="E5672" t="s">
        <v>110</v>
      </c>
      <c r="F5672" t="s">
        <v>110</v>
      </c>
      <c r="G5672" t="s">
        <v>17379</v>
      </c>
      <c r="H5672" t="s">
        <v>17380</v>
      </c>
    </row>
    <row r="5673" spans="1:8" x14ac:dyDescent="0.25">
      <c r="A5673">
        <v>5577</v>
      </c>
      <c r="B5673" t="s">
        <v>18</v>
      </c>
      <c r="C5673" t="s">
        <v>1851</v>
      </c>
      <c r="D5673" t="s">
        <v>17381</v>
      </c>
      <c r="E5673" t="s">
        <v>110</v>
      </c>
      <c r="F5673" t="s">
        <v>110</v>
      </c>
      <c r="G5673" t="s">
        <v>17314</v>
      </c>
      <c r="H5673" t="s">
        <v>17315</v>
      </c>
    </row>
    <row r="5674" spans="1:8" x14ac:dyDescent="0.25">
      <c r="A5674">
        <v>5578</v>
      </c>
      <c r="B5674" t="s">
        <v>18</v>
      </c>
      <c r="C5674" t="s">
        <v>17382</v>
      </c>
      <c r="D5674" t="s">
        <v>17383</v>
      </c>
      <c r="E5674" t="s">
        <v>110</v>
      </c>
      <c r="F5674" t="s">
        <v>110</v>
      </c>
      <c r="G5674" t="s">
        <v>17384</v>
      </c>
      <c r="H5674" t="s">
        <v>17385</v>
      </c>
    </row>
    <row r="5675" spans="1:8" x14ac:dyDescent="0.25">
      <c r="A5675">
        <v>5580</v>
      </c>
      <c r="B5675" t="s">
        <v>18</v>
      </c>
      <c r="C5675" t="s">
        <v>17386</v>
      </c>
      <c r="D5675" t="s">
        <v>10</v>
      </c>
      <c r="E5675" t="s">
        <v>110</v>
      </c>
      <c r="F5675" t="s">
        <v>110</v>
      </c>
      <c r="G5675" t="s">
        <v>17387</v>
      </c>
      <c r="H5675" t="s">
        <v>17388</v>
      </c>
    </row>
    <row r="5676" spans="1:8" x14ac:dyDescent="0.25">
      <c r="A5676">
        <v>5581</v>
      </c>
      <c r="B5676" t="s">
        <v>18</v>
      </c>
      <c r="C5676" t="s">
        <v>17389</v>
      </c>
      <c r="D5676" t="s">
        <v>17390</v>
      </c>
      <c r="E5676" t="s">
        <v>110</v>
      </c>
      <c r="F5676" t="s">
        <v>110</v>
      </c>
      <c r="G5676" t="s">
        <v>17391</v>
      </c>
      <c r="H5676" t="s">
        <v>17392</v>
      </c>
    </row>
    <row r="5677" spans="1:8" x14ac:dyDescent="0.25">
      <c r="A5677">
        <v>5582</v>
      </c>
      <c r="B5677" t="s">
        <v>18</v>
      </c>
      <c r="C5677" t="s">
        <v>17393</v>
      </c>
      <c r="D5677" t="s">
        <v>17394</v>
      </c>
      <c r="E5677" t="s">
        <v>110</v>
      </c>
      <c r="F5677" t="s">
        <v>110</v>
      </c>
      <c r="G5677" t="s">
        <v>17395</v>
      </c>
      <c r="H5677" t="s">
        <v>17396</v>
      </c>
    </row>
    <row r="5678" spans="1:8" x14ac:dyDescent="0.25">
      <c r="A5678">
        <v>610</v>
      </c>
      <c r="B5678" t="s">
        <v>18</v>
      </c>
      <c r="C5678" t="s">
        <v>17397</v>
      </c>
      <c r="D5678" t="s">
        <v>17398</v>
      </c>
      <c r="E5678" t="s">
        <v>428</v>
      </c>
      <c r="F5678" t="s">
        <v>428</v>
      </c>
      <c r="G5678" t="s">
        <v>17399</v>
      </c>
      <c r="H5678" t="s">
        <v>17400</v>
      </c>
    </row>
    <row r="5679" spans="1:8" x14ac:dyDescent="0.25">
      <c r="A5679">
        <v>611</v>
      </c>
      <c r="B5679" t="s">
        <v>18</v>
      </c>
      <c r="C5679" t="s">
        <v>17401</v>
      </c>
      <c r="D5679" t="s">
        <v>17402</v>
      </c>
      <c r="E5679" t="s">
        <v>428</v>
      </c>
      <c r="F5679" t="s">
        <v>428</v>
      </c>
      <c r="G5679" t="s">
        <v>17403</v>
      </c>
      <c r="H5679" t="s">
        <v>17404</v>
      </c>
    </row>
    <row r="5680" spans="1:8" x14ac:dyDescent="0.25">
      <c r="A5680">
        <v>626</v>
      </c>
      <c r="B5680" t="s">
        <v>18</v>
      </c>
      <c r="C5680" t="s">
        <v>15951</v>
      </c>
      <c r="D5680" t="s">
        <v>17405</v>
      </c>
      <c r="E5680" t="s">
        <v>428</v>
      </c>
      <c r="F5680" t="s">
        <v>428</v>
      </c>
      <c r="G5680" t="s">
        <v>17406</v>
      </c>
      <c r="H5680" t="s">
        <v>17407</v>
      </c>
    </row>
    <row r="5681" spans="1:8" x14ac:dyDescent="0.25">
      <c r="A5681">
        <v>627</v>
      </c>
      <c r="B5681" t="s">
        <v>18</v>
      </c>
      <c r="C5681" t="s">
        <v>17408</v>
      </c>
      <c r="D5681" t="s">
        <v>17409</v>
      </c>
      <c r="E5681" t="s">
        <v>428</v>
      </c>
      <c r="F5681" t="s">
        <v>428</v>
      </c>
      <c r="G5681" t="s">
        <v>17410</v>
      </c>
      <c r="H5681" t="s">
        <v>17411</v>
      </c>
    </row>
    <row r="5682" spans="1:8" x14ac:dyDescent="0.25">
      <c r="A5682">
        <v>628</v>
      </c>
      <c r="B5682" t="s">
        <v>18</v>
      </c>
      <c r="C5682" t="s">
        <v>17412</v>
      </c>
      <c r="D5682" t="s">
        <v>17413</v>
      </c>
      <c r="E5682" t="s">
        <v>428</v>
      </c>
      <c r="F5682" t="s">
        <v>428</v>
      </c>
      <c r="G5682" t="s">
        <v>17414</v>
      </c>
      <c r="H5682" t="s">
        <v>17415</v>
      </c>
    </row>
    <row r="5683" spans="1:8" x14ac:dyDescent="0.25">
      <c r="A5683">
        <v>630</v>
      </c>
      <c r="B5683" t="s">
        <v>18</v>
      </c>
      <c r="C5683" t="s">
        <v>17416</v>
      </c>
      <c r="D5683" t="s">
        <v>17417</v>
      </c>
      <c r="E5683" t="s">
        <v>428</v>
      </c>
      <c r="F5683" t="s">
        <v>428</v>
      </c>
      <c r="G5683" t="s">
        <v>17418</v>
      </c>
      <c r="H5683" t="s">
        <v>17419</v>
      </c>
    </row>
    <row r="5684" spans="1:8" x14ac:dyDescent="0.25">
      <c r="A5684">
        <v>631</v>
      </c>
      <c r="B5684" t="s">
        <v>18</v>
      </c>
      <c r="C5684" t="s">
        <v>17420</v>
      </c>
      <c r="D5684" t="s">
        <v>17421</v>
      </c>
      <c r="E5684" t="s">
        <v>428</v>
      </c>
      <c r="F5684" t="s">
        <v>428</v>
      </c>
      <c r="G5684" t="s">
        <v>17418</v>
      </c>
      <c r="H5684" t="s">
        <v>17419</v>
      </c>
    </row>
    <row r="5685" spans="1:8" x14ac:dyDescent="0.25">
      <c r="A5685">
        <v>669</v>
      </c>
      <c r="B5685" t="s">
        <v>18</v>
      </c>
      <c r="C5685" t="s">
        <v>17422</v>
      </c>
      <c r="D5685" t="s">
        <v>17423</v>
      </c>
      <c r="E5685" t="s">
        <v>428</v>
      </c>
      <c r="F5685" t="s">
        <v>428</v>
      </c>
      <c r="G5685" t="s">
        <v>17424</v>
      </c>
      <c r="H5685" t="s">
        <v>3687</v>
      </c>
    </row>
    <row r="5686" spans="1:8" x14ac:dyDescent="0.25">
      <c r="A5686">
        <v>670</v>
      </c>
      <c r="B5686" t="s">
        <v>18</v>
      </c>
      <c r="C5686" t="s">
        <v>17425</v>
      </c>
      <c r="D5686" t="s">
        <v>17426</v>
      </c>
      <c r="E5686" t="s">
        <v>428</v>
      </c>
      <c r="F5686" t="s">
        <v>428</v>
      </c>
      <c r="G5686" t="s">
        <v>17427</v>
      </c>
      <c r="H5686" t="s">
        <v>17428</v>
      </c>
    </row>
    <row r="5687" spans="1:8" x14ac:dyDescent="0.25">
      <c r="A5687">
        <v>671</v>
      </c>
      <c r="B5687" t="s">
        <v>18</v>
      </c>
      <c r="C5687" t="s">
        <v>17429</v>
      </c>
      <c r="D5687" t="s">
        <v>17430</v>
      </c>
      <c r="E5687" t="s">
        <v>428</v>
      </c>
      <c r="F5687" t="s">
        <v>428</v>
      </c>
      <c r="G5687" t="s">
        <v>17431</v>
      </c>
      <c r="H5687" t="s">
        <v>17432</v>
      </c>
    </row>
    <row r="5688" spans="1:8" x14ac:dyDescent="0.25">
      <c r="A5688">
        <v>672</v>
      </c>
      <c r="B5688" t="s">
        <v>18</v>
      </c>
      <c r="C5688" t="s">
        <v>17433</v>
      </c>
      <c r="D5688" t="s">
        <v>17434</v>
      </c>
      <c r="E5688" t="s">
        <v>428</v>
      </c>
      <c r="F5688" t="s">
        <v>428</v>
      </c>
      <c r="G5688" t="s">
        <v>17435</v>
      </c>
      <c r="H5688" t="s">
        <v>17436</v>
      </c>
    </row>
    <row r="5689" spans="1:8" x14ac:dyDescent="0.25">
      <c r="A5689">
        <v>673</v>
      </c>
      <c r="B5689" t="s">
        <v>18</v>
      </c>
      <c r="C5689" t="s">
        <v>17437</v>
      </c>
      <c r="D5689" t="s">
        <v>17438</v>
      </c>
      <c r="E5689" t="s">
        <v>428</v>
      </c>
      <c r="F5689" t="s">
        <v>428</v>
      </c>
      <c r="G5689" t="s">
        <v>17439</v>
      </c>
      <c r="H5689" t="s">
        <v>17440</v>
      </c>
    </row>
    <row r="5690" spans="1:8" x14ac:dyDescent="0.25">
      <c r="A5690">
        <v>675</v>
      </c>
      <c r="B5690" t="s">
        <v>18</v>
      </c>
      <c r="C5690" t="s">
        <v>17441</v>
      </c>
      <c r="D5690" t="s">
        <v>17442</v>
      </c>
      <c r="E5690" t="s">
        <v>428</v>
      </c>
      <c r="F5690" t="s">
        <v>428</v>
      </c>
      <c r="G5690" t="s">
        <v>17443</v>
      </c>
      <c r="H5690" t="s">
        <v>17444</v>
      </c>
    </row>
    <row r="5691" spans="1:8" x14ac:dyDescent="0.25">
      <c r="A5691">
        <v>676</v>
      </c>
      <c r="B5691" t="s">
        <v>18</v>
      </c>
      <c r="C5691" t="s">
        <v>17445</v>
      </c>
      <c r="D5691" t="s">
        <v>17446</v>
      </c>
      <c r="E5691" t="s">
        <v>428</v>
      </c>
      <c r="F5691" t="s">
        <v>428</v>
      </c>
      <c r="G5691" t="s">
        <v>17447</v>
      </c>
      <c r="H5691" t="s">
        <v>17448</v>
      </c>
    </row>
    <row r="5692" spans="1:8" x14ac:dyDescent="0.25">
      <c r="A5692">
        <v>677</v>
      </c>
      <c r="B5692" t="s">
        <v>18</v>
      </c>
      <c r="C5692" t="s">
        <v>17449</v>
      </c>
      <c r="D5692" t="s">
        <v>17450</v>
      </c>
      <c r="E5692" t="s">
        <v>428</v>
      </c>
      <c r="F5692" t="s">
        <v>428</v>
      </c>
      <c r="G5692" t="s">
        <v>17451</v>
      </c>
      <c r="H5692" t="s">
        <v>17452</v>
      </c>
    </row>
    <row r="5693" spans="1:8" x14ac:dyDescent="0.25">
      <c r="A5693">
        <v>678</v>
      </c>
      <c r="B5693" t="s">
        <v>18</v>
      </c>
      <c r="C5693" t="s">
        <v>12778</v>
      </c>
      <c r="D5693" t="s">
        <v>17453</v>
      </c>
      <c r="E5693" t="s">
        <v>428</v>
      </c>
      <c r="F5693" t="s">
        <v>428</v>
      </c>
      <c r="G5693" t="s">
        <v>17454</v>
      </c>
      <c r="H5693" t="s">
        <v>17455</v>
      </c>
    </row>
    <row r="5694" spans="1:8" x14ac:dyDescent="0.25">
      <c r="A5694">
        <v>679</v>
      </c>
      <c r="B5694" t="s">
        <v>18</v>
      </c>
      <c r="C5694" t="s">
        <v>15735</v>
      </c>
      <c r="D5694" t="s">
        <v>17456</v>
      </c>
      <c r="E5694" t="s">
        <v>428</v>
      </c>
      <c r="F5694" t="s">
        <v>428</v>
      </c>
      <c r="G5694" t="s">
        <v>17457</v>
      </c>
      <c r="H5694" t="s">
        <v>17458</v>
      </c>
    </row>
    <row r="5695" spans="1:8" x14ac:dyDescent="0.25">
      <c r="A5695">
        <v>680</v>
      </c>
      <c r="B5695" t="s">
        <v>18</v>
      </c>
      <c r="C5695" t="s">
        <v>8146</v>
      </c>
      <c r="D5695" t="s">
        <v>17459</v>
      </c>
      <c r="E5695" t="s">
        <v>428</v>
      </c>
      <c r="F5695" t="s">
        <v>428</v>
      </c>
      <c r="G5695" t="s">
        <v>17460</v>
      </c>
      <c r="H5695" t="s">
        <v>17461</v>
      </c>
    </row>
    <row r="5696" spans="1:8" x14ac:dyDescent="0.25">
      <c r="A5696">
        <v>682</v>
      </c>
      <c r="B5696" t="s">
        <v>18</v>
      </c>
      <c r="C5696" t="s">
        <v>17462</v>
      </c>
      <c r="D5696" t="s">
        <v>17463</v>
      </c>
      <c r="E5696" t="s">
        <v>428</v>
      </c>
      <c r="F5696" t="s">
        <v>428</v>
      </c>
      <c r="G5696" t="s">
        <v>17464</v>
      </c>
      <c r="H5696" t="s">
        <v>17465</v>
      </c>
    </row>
    <row r="5697" spans="1:8" x14ac:dyDescent="0.25">
      <c r="A5697">
        <v>685</v>
      </c>
      <c r="B5697" t="s">
        <v>18</v>
      </c>
      <c r="C5697" t="s">
        <v>17466</v>
      </c>
      <c r="D5697" t="s">
        <v>17467</v>
      </c>
      <c r="E5697" t="s">
        <v>428</v>
      </c>
      <c r="F5697" t="s">
        <v>428</v>
      </c>
      <c r="G5697" t="s">
        <v>17468</v>
      </c>
      <c r="H5697" t="s">
        <v>17469</v>
      </c>
    </row>
    <row r="5698" spans="1:8" x14ac:dyDescent="0.25">
      <c r="A5698">
        <v>686</v>
      </c>
      <c r="B5698" t="s">
        <v>18</v>
      </c>
      <c r="C5698" t="s">
        <v>17470</v>
      </c>
      <c r="D5698" t="s">
        <v>17471</v>
      </c>
      <c r="E5698" t="s">
        <v>428</v>
      </c>
      <c r="F5698" t="s">
        <v>428</v>
      </c>
      <c r="G5698" t="s">
        <v>17472</v>
      </c>
      <c r="H5698" t="s">
        <v>17473</v>
      </c>
    </row>
    <row r="5699" spans="1:8" x14ac:dyDescent="0.25">
      <c r="A5699">
        <v>687</v>
      </c>
      <c r="B5699" t="s">
        <v>18</v>
      </c>
      <c r="C5699" t="s">
        <v>17474</v>
      </c>
      <c r="D5699" t="s">
        <v>17475</v>
      </c>
      <c r="E5699" t="s">
        <v>428</v>
      </c>
      <c r="F5699" t="s">
        <v>428</v>
      </c>
      <c r="G5699" t="s">
        <v>17476</v>
      </c>
      <c r="H5699" t="s">
        <v>17477</v>
      </c>
    </row>
    <row r="5700" spans="1:8" x14ac:dyDescent="0.25">
      <c r="A5700">
        <v>688</v>
      </c>
      <c r="B5700" t="s">
        <v>18</v>
      </c>
      <c r="C5700" t="s">
        <v>15502</v>
      </c>
      <c r="D5700" t="s">
        <v>17478</v>
      </c>
      <c r="E5700" t="s">
        <v>428</v>
      </c>
      <c r="F5700" t="s">
        <v>428</v>
      </c>
      <c r="G5700" t="s">
        <v>17479</v>
      </c>
      <c r="H5700" t="s">
        <v>17480</v>
      </c>
    </row>
    <row r="5701" spans="1:8" x14ac:dyDescent="0.25">
      <c r="A5701">
        <v>689</v>
      </c>
      <c r="B5701" t="s">
        <v>18</v>
      </c>
      <c r="C5701" t="s">
        <v>17481</v>
      </c>
      <c r="D5701" t="s">
        <v>17482</v>
      </c>
      <c r="E5701" t="s">
        <v>428</v>
      </c>
      <c r="F5701" t="s">
        <v>428</v>
      </c>
      <c r="G5701" t="s">
        <v>17483</v>
      </c>
      <c r="H5701" t="s">
        <v>17484</v>
      </c>
    </row>
    <row r="5702" spans="1:8" x14ac:dyDescent="0.25">
      <c r="A5702">
        <v>691</v>
      </c>
      <c r="B5702" t="s">
        <v>18</v>
      </c>
      <c r="C5702" t="s">
        <v>17485</v>
      </c>
      <c r="D5702" t="s">
        <v>17486</v>
      </c>
      <c r="E5702" t="s">
        <v>428</v>
      </c>
      <c r="F5702" t="s">
        <v>428</v>
      </c>
      <c r="G5702" t="s">
        <v>17487</v>
      </c>
      <c r="H5702" t="s">
        <v>17488</v>
      </c>
    </row>
    <row r="5703" spans="1:8" x14ac:dyDescent="0.25">
      <c r="A5703">
        <v>692</v>
      </c>
      <c r="B5703" t="s">
        <v>18</v>
      </c>
      <c r="C5703" t="s">
        <v>17489</v>
      </c>
      <c r="D5703" t="s">
        <v>17490</v>
      </c>
      <c r="E5703" t="s">
        <v>428</v>
      </c>
      <c r="F5703" t="s">
        <v>428</v>
      </c>
      <c r="G5703" t="s">
        <v>17491</v>
      </c>
      <c r="H5703" t="s">
        <v>17492</v>
      </c>
    </row>
    <row r="5704" spans="1:8" x14ac:dyDescent="0.25">
      <c r="A5704">
        <v>693</v>
      </c>
      <c r="B5704" t="s">
        <v>18</v>
      </c>
      <c r="C5704" t="s">
        <v>17493</v>
      </c>
      <c r="D5704" t="s">
        <v>17494</v>
      </c>
      <c r="E5704" t="s">
        <v>428</v>
      </c>
      <c r="F5704" t="s">
        <v>428</v>
      </c>
      <c r="G5704" t="s">
        <v>17495</v>
      </c>
      <c r="H5704" t="s">
        <v>17496</v>
      </c>
    </row>
    <row r="5705" spans="1:8" x14ac:dyDescent="0.25">
      <c r="A5705">
        <v>694</v>
      </c>
      <c r="B5705" t="s">
        <v>18</v>
      </c>
      <c r="C5705" t="s">
        <v>17497</v>
      </c>
      <c r="D5705" t="s">
        <v>17498</v>
      </c>
      <c r="E5705" t="s">
        <v>428</v>
      </c>
      <c r="F5705" t="s">
        <v>428</v>
      </c>
      <c r="G5705" t="s">
        <v>17499</v>
      </c>
      <c r="H5705" t="s">
        <v>17500</v>
      </c>
    </row>
    <row r="5706" spans="1:8" x14ac:dyDescent="0.25">
      <c r="A5706">
        <v>695</v>
      </c>
      <c r="B5706" t="s">
        <v>18</v>
      </c>
      <c r="C5706" t="s">
        <v>15591</v>
      </c>
      <c r="D5706" t="s">
        <v>17501</v>
      </c>
      <c r="E5706" t="s">
        <v>428</v>
      </c>
      <c r="F5706" t="s">
        <v>428</v>
      </c>
      <c r="G5706" t="s">
        <v>17502</v>
      </c>
      <c r="H5706" t="s">
        <v>17503</v>
      </c>
    </row>
    <row r="5707" spans="1:8" x14ac:dyDescent="0.25">
      <c r="A5707">
        <v>696</v>
      </c>
      <c r="B5707" t="s">
        <v>18</v>
      </c>
      <c r="C5707" t="s">
        <v>17504</v>
      </c>
      <c r="D5707" t="s">
        <v>17505</v>
      </c>
      <c r="E5707" t="s">
        <v>428</v>
      </c>
      <c r="F5707" t="s">
        <v>428</v>
      </c>
      <c r="G5707" t="s">
        <v>9499</v>
      </c>
      <c r="H5707" t="s">
        <v>17506</v>
      </c>
    </row>
    <row r="5708" spans="1:8" x14ac:dyDescent="0.25">
      <c r="A5708">
        <v>697</v>
      </c>
      <c r="B5708" t="s">
        <v>18</v>
      </c>
      <c r="C5708" t="s">
        <v>17507</v>
      </c>
      <c r="D5708" t="s">
        <v>17508</v>
      </c>
      <c r="E5708" t="s">
        <v>428</v>
      </c>
      <c r="F5708" t="s">
        <v>428</v>
      </c>
      <c r="G5708" t="s">
        <v>17509</v>
      </c>
      <c r="H5708" t="s">
        <v>10</v>
      </c>
    </row>
    <row r="5709" spans="1:8" x14ac:dyDescent="0.25">
      <c r="A5709">
        <v>698</v>
      </c>
      <c r="B5709" t="s">
        <v>18</v>
      </c>
      <c r="C5709" t="s">
        <v>17510</v>
      </c>
      <c r="D5709" t="s">
        <v>17511</v>
      </c>
      <c r="E5709" t="s">
        <v>428</v>
      </c>
      <c r="F5709" t="s">
        <v>428</v>
      </c>
      <c r="G5709" t="s">
        <v>17512</v>
      </c>
      <c r="H5709" t="s">
        <v>17513</v>
      </c>
    </row>
    <row r="5710" spans="1:8" x14ac:dyDescent="0.25">
      <c r="A5710">
        <v>699</v>
      </c>
      <c r="B5710" t="s">
        <v>18</v>
      </c>
      <c r="C5710" t="s">
        <v>17514</v>
      </c>
      <c r="D5710" t="s">
        <v>17515</v>
      </c>
      <c r="E5710" t="s">
        <v>428</v>
      </c>
      <c r="F5710" t="s">
        <v>428</v>
      </c>
      <c r="G5710" t="s">
        <v>8712</v>
      </c>
      <c r="H5710" t="s">
        <v>8713</v>
      </c>
    </row>
    <row r="5711" spans="1:8" x14ac:dyDescent="0.25">
      <c r="A5711">
        <v>700</v>
      </c>
      <c r="B5711" t="s">
        <v>18</v>
      </c>
      <c r="C5711" t="s">
        <v>17516</v>
      </c>
      <c r="D5711" t="s">
        <v>17517</v>
      </c>
      <c r="E5711" t="s">
        <v>428</v>
      </c>
      <c r="F5711" t="s">
        <v>428</v>
      </c>
      <c r="G5711" t="s">
        <v>17518</v>
      </c>
      <c r="H5711" t="s">
        <v>17519</v>
      </c>
    </row>
    <row r="5712" spans="1:8" x14ac:dyDescent="0.25">
      <c r="A5712">
        <v>701</v>
      </c>
      <c r="B5712" t="s">
        <v>18</v>
      </c>
      <c r="C5712" t="s">
        <v>4093</v>
      </c>
      <c r="D5712" t="s">
        <v>17520</v>
      </c>
      <c r="E5712" t="s">
        <v>428</v>
      </c>
      <c r="F5712" t="s">
        <v>428</v>
      </c>
      <c r="G5712" t="s">
        <v>17521</v>
      </c>
      <c r="H5712" t="s">
        <v>17522</v>
      </c>
    </row>
    <row r="5713" spans="1:8" x14ac:dyDescent="0.25">
      <c r="A5713">
        <v>702</v>
      </c>
      <c r="B5713" t="s">
        <v>18</v>
      </c>
      <c r="C5713" t="s">
        <v>17523</v>
      </c>
      <c r="D5713" t="s">
        <v>15381</v>
      </c>
      <c r="E5713" t="s">
        <v>428</v>
      </c>
      <c r="F5713" t="s">
        <v>428</v>
      </c>
      <c r="G5713" t="s">
        <v>17524</v>
      </c>
      <c r="H5713" t="s">
        <v>17525</v>
      </c>
    </row>
    <row r="5714" spans="1:8" x14ac:dyDescent="0.25">
      <c r="A5714">
        <v>703</v>
      </c>
      <c r="B5714" t="s">
        <v>18</v>
      </c>
      <c r="C5714" t="s">
        <v>17043</v>
      </c>
      <c r="D5714" t="s">
        <v>17526</v>
      </c>
      <c r="E5714" t="s">
        <v>428</v>
      </c>
      <c r="F5714" t="s">
        <v>428</v>
      </c>
      <c r="G5714" t="s">
        <v>17527</v>
      </c>
      <c r="H5714" t="s">
        <v>17528</v>
      </c>
    </row>
    <row r="5715" spans="1:8" x14ac:dyDescent="0.25">
      <c r="A5715">
        <v>704</v>
      </c>
      <c r="B5715" t="s">
        <v>18</v>
      </c>
      <c r="C5715" t="s">
        <v>17529</v>
      </c>
      <c r="D5715" t="s">
        <v>17526</v>
      </c>
      <c r="E5715" t="s">
        <v>428</v>
      </c>
      <c r="F5715" t="s">
        <v>428</v>
      </c>
      <c r="G5715" t="s">
        <v>17527</v>
      </c>
      <c r="H5715" t="s">
        <v>17528</v>
      </c>
    </row>
    <row r="5716" spans="1:8" x14ac:dyDescent="0.25">
      <c r="A5716">
        <v>706</v>
      </c>
      <c r="B5716" t="s">
        <v>18</v>
      </c>
      <c r="C5716" t="s">
        <v>8755</v>
      </c>
      <c r="D5716" t="s">
        <v>17530</v>
      </c>
      <c r="E5716" t="s">
        <v>428</v>
      </c>
      <c r="F5716" t="s">
        <v>428</v>
      </c>
      <c r="G5716" t="s">
        <v>17531</v>
      </c>
      <c r="H5716" t="s">
        <v>17532</v>
      </c>
    </row>
    <row r="5717" spans="1:8" x14ac:dyDescent="0.25">
      <c r="A5717">
        <v>707</v>
      </c>
      <c r="B5717" t="s">
        <v>18</v>
      </c>
      <c r="C5717" t="s">
        <v>17533</v>
      </c>
      <c r="D5717" t="s">
        <v>17534</v>
      </c>
      <c r="E5717" t="s">
        <v>428</v>
      </c>
      <c r="F5717" t="s">
        <v>428</v>
      </c>
      <c r="G5717" t="s">
        <v>17535</v>
      </c>
      <c r="H5717" t="s">
        <v>17536</v>
      </c>
    </row>
    <row r="5718" spans="1:8" x14ac:dyDescent="0.25">
      <c r="A5718">
        <v>708</v>
      </c>
      <c r="B5718" t="s">
        <v>18</v>
      </c>
      <c r="C5718" t="s">
        <v>3780</v>
      </c>
      <c r="D5718" t="s">
        <v>17537</v>
      </c>
      <c r="E5718" t="s">
        <v>428</v>
      </c>
      <c r="F5718" t="s">
        <v>428</v>
      </c>
      <c r="G5718" t="s">
        <v>17538</v>
      </c>
      <c r="H5718" t="s">
        <v>17539</v>
      </c>
    </row>
    <row r="5719" spans="1:8" x14ac:dyDescent="0.25">
      <c r="A5719">
        <v>709</v>
      </c>
      <c r="B5719" t="s">
        <v>18</v>
      </c>
      <c r="C5719" t="s">
        <v>17540</v>
      </c>
      <c r="D5719" t="s">
        <v>17541</v>
      </c>
      <c r="E5719" t="s">
        <v>428</v>
      </c>
      <c r="F5719" t="s">
        <v>428</v>
      </c>
      <c r="G5719" t="s">
        <v>17542</v>
      </c>
      <c r="H5719" t="s">
        <v>17543</v>
      </c>
    </row>
    <row r="5720" spans="1:8" x14ac:dyDescent="0.25">
      <c r="A5720">
        <v>710</v>
      </c>
      <c r="B5720" t="s">
        <v>18</v>
      </c>
      <c r="C5720" t="s">
        <v>17544</v>
      </c>
      <c r="D5720" t="s">
        <v>17545</v>
      </c>
      <c r="E5720" t="s">
        <v>428</v>
      </c>
      <c r="F5720" t="s">
        <v>428</v>
      </c>
      <c r="G5720" t="s">
        <v>17546</v>
      </c>
      <c r="H5720" t="s">
        <v>17547</v>
      </c>
    </row>
    <row r="5721" spans="1:8" x14ac:dyDescent="0.25">
      <c r="A5721">
        <v>711</v>
      </c>
      <c r="B5721" t="s">
        <v>18</v>
      </c>
      <c r="C5721" t="s">
        <v>17548</v>
      </c>
      <c r="D5721" t="s">
        <v>17549</v>
      </c>
      <c r="E5721" t="s">
        <v>428</v>
      </c>
      <c r="F5721" t="s">
        <v>428</v>
      </c>
      <c r="G5721" t="s">
        <v>17550</v>
      </c>
      <c r="H5721" t="s">
        <v>17551</v>
      </c>
    </row>
    <row r="5722" spans="1:8" x14ac:dyDescent="0.25">
      <c r="A5722">
        <v>712</v>
      </c>
      <c r="B5722" t="s">
        <v>18</v>
      </c>
      <c r="C5722" t="s">
        <v>17552</v>
      </c>
      <c r="D5722" t="s">
        <v>17553</v>
      </c>
      <c r="E5722" t="s">
        <v>428</v>
      </c>
      <c r="F5722" t="s">
        <v>428</v>
      </c>
      <c r="G5722" t="s">
        <v>17550</v>
      </c>
      <c r="H5722" t="s">
        <v>17551</v>
      </c>
    </row>
    <row r="5723" spans="1:8" x14ac:dyDescent="0.25">
      <c r="A5723">
        <v>713</v>
      </c>
      <c r="B5723" t="s">
        <v>18</v>
      </c>
      <c r="C5723" t="s">
        <v>17103</v>
      </c>
      <c r="D5723" t="s">
        <v>17554</v>
      </c>
      <c r="E5723" t="s">
        <v>428</v>
      </c>
      <c r="F5723" t="s">
        <v>428</v>
      </c>
      <c r="G5723" t="s">
        <v>17555</v>
      </c>
      <c r="H5723" t="s">
        <v>17556</v>
      </c>
    </row>
    <row r="5724" spans="1:8" x14ac:dyDescent="0.25">
      <c r="A5724">
        <v>714</v>
      </c>
      <c r="B5724" t="s">
        <v>18</v>
      </c>
      <c r="C5724" t="s">
        <v>17557</v>
      </c>
      <c r="D5724" t="s">
        <v>17558</v>
      </c>
      <c r="E5724" t="s">
        <v>428</v>
      </c>
      <c r="F5724" t="s">
        <v>428</v>
      </c>
      <c r="G5724" t="s">
        <v>17559</v>
      </c>
      <c r="H5724" t="s">
        <v>17560</v>
      </c>
    </row>
    <row r="5725" spans="1:8" x14ac:dyDescent="0.25">
      <c r="A5725">
        <v>715</v>
      </c>
      <c r="B5725" t="s">
        <v>18</v>
      </c>
      <c r="C5725" t="s">
        <v>17087</v>
      </c>
      <c r="D5725" t="s">
        <v>17561</v>
      </c>
      <c r="E5725" t="s">
        <v>428</v>
      </c>
      <c r="F5725" t="s">
        <v>428</v>
      </c>
      <c r="G5725" t="s">
        <v>17562</v>
      </c>
      <c r="H5725" t="s">
        <v>17563</v>
      </c>
    </row>
    <row r="5726" spans="1:8" x14ac:dyDescent="0.25">
      <c r="A5726">
        <v>716</v>
      </c>
      <c r="B5726" t="s">
        <v>18</v>
      </c>
      <c r="C5726" t="s">
        <v>15457</v>
      </c>
      <c r="D5726" t="s">
        <v>17564</v>
      </c>
      <c r="E5726" t="s">
        <v>428</v>
      </c>
      <c r="F5726" t="s">
        <v>428</v>
      </c>
      <c r="G5726" t="s">
        <v>17565</v>
      </c>
      <c r="H5726" t="s">
        <v>10</v>
      </c>
    </row>
    <row r="5727" spans="1:8" x14ac:dyDescent="0.25">
      <c r="A5727">
        <v>717</v>
      </c>
      <c r="B5727" t="s">
        <v>18</v>
      </c>
      <c r="C5727" t="s">
        <v>17566</v>
      </c>
      <c r="D5727" t="s">
        <v>17567</v>
      </c>
      <c r="E5727" t="s">
        <v>428</v>
      </c>
      <c r="F5727" t="s">
        <v>428</v>
      </c>
      <c r="G5727" t="s">
        <v>17568</v>
      </c>
      <c r="H5727" t="s">
        <v>17569</v>
      </c>
    </row>
    <row r="5728" spans="1:8" x14ac:dyDescent="0.25">
      <c r="A5728">
        <v>718</v>
      </c>
      <c r="B5728" t="s">
        <v>18</v>
      </c>
      <c r="C5728" t="s">
        <v>17570</v>
      </c>
      <c r="D5728" t="s">
        <v>17571</v>
      </c>
      <c r="E5728" t="s">
        <v>428</v>
      </c>
      <c r="F5728" t="s">
        <v>428</v>
      </c>
      <c r="G5728" t="s">
        <v>17572</v>
      </c>
      <c r="H5728" t="s">
        <v>17573</v>
      </c>
    </row>
    <row r="5729" spans="1:8" x14ac:dyDescent="0.25">
      <c r="A5729">
        <v>719</v>
      </c>
      <c r="B5729" t="s">
        <v>18</v>
      </c>
      <c r="C5729" t="s">
        <v>16912</v>
      </c>
      <c r="D5729" t="s">
        <v>17574</v>
      </c>
      <c r="E5729" t="s">
        <v>428</v>
      </c>
      <c r="F5729" t="s">
        <v>428</v>
      </c>
      <c r="G5729" t="s">
        <v>17575</v>
      </c>
      <c r="H5729" t="s">
        <v>17576</v>
      </c>
    </row>
    <row r="5730" spans="1:8" x14ac:dyDescent="0.25">
      <c r="A5730">
        <v>720</v>
      </c>
      <c r="B5730" t="s">
        <v>18</v>
      </c>
      <c r="C5730" t="s">
        <v>17577</v>
      </c>
      <c r="D5730" t="s">
        <v>17578</v>
      </c>
      <c r="E5730" t="s">
        <v>428</v>
      </c>
      <c r="F5730" t="s">
        <v>428</v>
      </c>
      <c r="G5730" t="s">
        <v>8712</v>
      </c>
      <c r="H5730" t="s">
        <v>8713</v>
      </c>
    </row>
    <row r="5731" spans="1:8" x14ac:dyDescent="0.25">
      <c r="A5731">
        <v>721</v>
      </c>
      <c r="B5731" t="s">
        <v>18</v>
      </c>
      <c r="C5731" t="s">
        <v>17120</v>
      </c>
      <c r="D5731" t="s">
        <v>17579</v>
      </c>
      <c r="E5731" t="s">
        <v>428</v>
      </c>
      <c r="F5731" t="s">
        <v>428</v>
      </c>
      <c r="G5731" t="s">
        <v>17580</v>
      </c>
      <c r="H5731" t="s">
        <v>17581</v>
      </c>
    </row>
    <row r="5732" spans="1:8" x14ac:dyDescent="0.25">
      <c r="A5732">
        <v>722</v>
      </c>
      <c r="B5732" t="s">
        <v>18</v>
      </c>
      <c r="C5732" t="s">
        <v>17582</v>
      </c>
      <c r="D5732" t="s">
        <v>17583</v>
      </c>
      <c r="E5732" t="s">
        <v>428</v>
      </c>
      <c r="F5732" t="s">
        <v>428</v>
      </c>
      <c r="G5732" t="s">
        <v>17584</v>
      </c>
      <c r="H5732" t="s">
        <v>17585</v>
      </c>
    </row>
    <row r="5733" spans="1:8" x14ac:dyDescent="0.25">
      <c r="A5733">
        <v>723</v>
      </c>
      <c r="B5733" t="s">
        <v>18</v>
      </c>
      <c r="C5733" t="s">
        <v>17586</v>
      </c>
      <c r="D5733" t="s">
        <v>17587</v>
      </c>
      <c r="E5733" t="s">
        <v>428</v>
      </c>
      <c r="F5733" t="s">
        <v>428</v>
      </c>
      <c r="G5733" t="s">
        <v>17588</v>
      </c>
      <c r="H5733" t="s">
        <v>17589</v>
      </c>
    </row>
    <row r="5734" spans="1:8" x14ac:dyDescent="0.25">
      <c r="A5734">
        <v>725</v>
      </c>
      <c r="B5734" t="s">
        <v>18</v>
      </c>
      <c r="C5734" t="s">
        <v>17590</v>
      </c>
      <c r="D5734" t="s">
        <v>17591</v>
      </c>
      <c r="E5734" t="s">
        <v>428</v>
      </c>
      <c r="F5734" t="s">
        <v>428</v>
      </c>
      <c r="G5734" t="s">
        <v>8716</v>
      </c>
      <c r="H5734" t="s">
        <v>8717</v>
      </c>
    </row>
    <row r="5735" spans="1:8" x14ac:dyDescent="0.25">
      <c r="A5735">
        <v>726</v>
      </c>
      <c r="B5735" t="s">
        <v>18</v>
      </c>
      <c r="C5735" t="s">
        <v>1811</v>
      </c>
      <c r="D5735" t="s">
        <v>17592</v>
      </c>
      <c r="E5735" t="s">
        <v>428</v>
      </c>
      <c r="F5735" t="s">
        <v>428</v>
      </c>
      <c r="G5735" t="s">
        <v>17593</v>
      </c>
      <c r="H5735" t="s">
        <v>17594</v>
      </c>
    </row>
    <row r="5736" spans="1:8" x14ac:dyDescent="0.25">
      <c r="A5736">
        <v>727</v>
      </c>
      <c r="B5736" t="s">
        <v>18</v>
      </c>
      <c r="C5736" t="s">
        <v>17595</v>
      </c>
      <c r="D5736" t="s">
        <v>17596</v>
      </c>
      <c r="E5736" t="s">
        <v>428</v>
      </c>
      <c r="F5736" t="s">
        <v>428</v>
      </c>
      <c r="G5736" t="s">
        <v>17597</v>
      </c>
      <c r="H5736" t="s">
        <v>17598</v>
      </c>
    </row>
    <row r="5737" spans="1:8" x14ac:dyDescent="0.25">
      <c r="A5737">
        <v>728</v>
      </c>
      <c r="B5737" t="s">
        <v>18</v>
      </c>
      <c r="C5737" t="s">
        <v>3801</v>
      </c>
      <c r="D5737" t="s">
        <v>17599</v>
      </c>
      <c r="E5737" t="s">
        <v>428</v>
      </c>
      <c r="F5737" t="s">
        <v>428</v>
      </c>
      <c r="G5737" t="s">
        <v>17600</v>
      </c>
      <c r="H5737" t="s">
        <v>17601</v>
      </c>
    </row>
    <row r="5738" spans="1:8" x14ac:dyDescent="0.25">
      <c r="A5738">
        <v>729</v>
      </c>
      <c r="B5738" t="s">
        <v>18</v>
      </c>
      <c r="C5738" t="s">
        <v>17602</v>
      </c>
      <c r="D5738" t="s">
        <v>17603</v>
      </c>
      <c r="E5738" t="s">
        <v>428</v>
      </c>
      <c r="F5738" t="s">
        <v>428</v>
      </c>
      <c r="G5738" t="s">
        <v>17604</v>
      </c>
      <c r="H5738" t="s">
        <v>17605</v>
      </c>
    </row>
    <row r="5739" spans="1:8" x14ac:dyDescent="0.25">
      <c r="A5739">
        <v>730</v>
      </c>
      <c r="B5739" t="s">
        <v>18</v>
      </c>
      <c r="C5739" t="s">
        <v>17606</v>
      </c>
      <c r="D5739" t="s">
        <v>17607</v>
      </c>
      <c r="E5739" t="s">
        <v>428</v>
      </c>
      <c r="F5739" t="s">
        <v>428</v>
      </c>
      <c r="G5739" t="s">
        <v>17608</v>
      </c>
      <c r="H5739" t="s">
        <v>17609</v>
      </c>
    </row>
    <row r="5740" spans="1:8" x14ac:dyDescent="0.25">
      <c r="A5740">
        <v>731</v>
      </c>
      <c r="B5740" t="s">
        <v>18</v>
      </c>
      <c r="C5740" t="s">
        <v>17610</v>
      </c>
      <c r="D5740" t="s">
        <v>17611</v>
      </c>
      <c r="E5740" t="s">
        <v>428</v>
      </c>
      <c r="F5740" t="s">
        <v>428</v>
      </c>
      <c r="G5740" t="s">
        <v>9477</v>
      </c>
      <c r="H5740" t="s">
        <v>9478</v>
      </c>
    </row>
    <row r="5741" spans="1:8" x14ac:dyDescent="0.25">
      <c r="A5741">
        <v>732</v>
      </c>
      <c r="B5741" t="s">
        <v>18</v>
      </c>
      <c r="C5741" t="s">
        <v>17612</v>
      </c>
      <c r="D5741" t="s">
        <v>17613</v>
      </c>
      <c r="E5741" t="s">
        <v>428</v>
      </c>
      <c r="F5741" t="s">
        <v>428</v>
      </c>
      <c r="G5741" t="s">
        <v>9477</v>
      </c>
      <c r="H5741" t="s">
        <v>9478</v>
      </c>
    </row>
    <row r="5742" spans="1:8" x14ac:dyDescent="0.25">
      <c r="A5742">
        <v>733</v>
      </c>
      <c r="B5742" t="s">
        <v>18</v>
      </c>
      <c r="C5742" t="s">
        <v>17614</v>
      </c>
      <c r="D5742" t="s">
        <v>17615</v>
      </c>
      <c r="E5742" t="s">
        <v>428</v>
      </c>
      <c r="F5742" t="s">
        <v>428</v>
      </c>
      <c r="G5742" t="s">
        <v>17616</v>
      </c>
      <c r="H5742" t="s">
        <v>17617</v>
      </c>
    </row>
    <row r="5743" spans="1:8" x14ac:dyDescent="0.25">
      <c r="A5743">
        <v>734</v>
      </c>
      <c r="B5743" t="s">
        <v>18</v>
      </c>
      <c r="C5743" t="s">
        <v>17618</v>
      </c>
      <c r="D5743" t="s">
        <v>17619</v>
      </c>
      <c r="E5743" t="s">
        <v>428</v>
      </c>
      <c r="F5743" t="s">
        <v>428</v>
      </c>
      <c r="G5743" t="s">
        <v>17620</v>
      </c>
      <c r="H5743" t="s">
        <v>17621</v>
      </c>
    </row>
    <row r="5744" spans="1:8" x14ac:dyDescent="0.25">
      <c r="A5744">
        <v>735</v>
      </c>
      <c r="B5744" t="s">
        <v>18</v>
      </c>
      <c r="C5744" t="s">
        <v>17622</v>
      </c>
      <c r="D5744" t="s">
        <v>17623</v>
      </c>
      <c r="E5744" t="s">
        <v>428</v>
      </c>
      <c r="F5744" t="s">
        <v>428</v>
      </c>
      <c r="G5744" t="s">
        <v>17624</v>
      </c>
      <c r="H5744" t="s">
        <v>17625</v>
      </c>
    </row>
    <row r="5745" spans="1:8" x14ac:dyDescent="0.25">
      <c r="A5745">
        <v>736</v>
      </c>
      <c r="B5745" t="s">
        <v>18</v>
      </c>
      <c r="C5745" t="s">
        <v>17626</v>
      </c>
      <c r="D5745" t="s">
        <v>17627</v>
      </c>
      <c r="E5745" t="s">
        <v>428</v>
      </c>
      <c r="F5745" t="s">
        <v>428</v>
      </c>
      <c r="G5745" t="s">
        <v>8712</v>
      </c>
      <c r="H5745" t="s">
        <v>8713</v>
      </c>
    </row>
    <row r="5746" spans="1:8" x14ac:dyDescent="0.25">
      <c r="A5746">
        <v>737</v>
      </c>
      <c r="B5746" t="s">
        <v>18</v>
      </c>
      <c r="C5746" t="s">
        <v>17628</v>
      </c>
      <c r="D5746" t="s">
        <v>17629</v>
      </c>
      <c r="E5746" t="s">
        <v>428</v>
      </c>
      <c r="F5746" t="s">
        <v>428</v>
      </c>
      <c r="G5746" t="s">
        <v>17630</v>
      </c>
      <c r="H5746" t="s">
        <v>17631</v>
      </c>
    </row>
    <row r="5747" spans="1:8" x14ac:dyDescent="0.25">
      <c r="A5747">
        <v>738</v>
      </c>
      <c r="B5747" t="s">
        <v>18</v>
      </c>
      <c r="C5747" t="s">
        <v>17080</v>
      </c>
      <c r="D5747" t="s">
        <v>17632</v>
      </c>
      <c r="E5747" t="s">
        <v>428</v>
      </c>
      <c r="F5747" t="s">
        <v>428</v>
      </c>
      <c r="G5747" t="s">
        <v>17633</v>
      </c>
      <c r="H5747" t="s">
        <v>17634</v>
      </c>
    </row>
    <row r="5748" spans="1:8" x14ac:dyDescent="0.25">
      <c r="A5748">
        <v>740</v>
      </c>
      <c r="B5748" t="s">
        <v>18</v>
      </c>
      <c r="C5748" t="s">
        <v>17094</v>
      </c>
      <c r="D5748" t="s">
        <v>17635</v>
      </c>
      <c r="E5748" t="s">
        <v>428</v>
      </c>
      <c r="F5748" t="s">
        <v>428</v>
      </c>
      <c r="G5748" t="s">
        <v>17636</v>
      </c>
      <c r="H5748" t="s">
        <v>17637</v>
      </c>
    </row>
    <row r="5749" spans="1:8" x14ac:dyDescent="0.25">
      <c r="A5749">
        <v>741</v>
      </c>
      <c r="B5749" t="s">
        <v>18</v>
      </c>
      <c r="C5749" t="s">
        <v>17638</v>
      </c>
      <c r="D5749" t="s">
        <v>17639</v>
      </c>
      <c r="E5749" t="s">
        <v>428</v>
      </c>
      <c r="F5749" t="s">
        <v>428</v>
      </c>
      <c r="G5749" t="s">
        <v>17640</v>
      </c>
      <c r="H5749" t="s">
        <v>17641</v>
      </c>
    </row>
    <row r="5750" spans="1:8" x14ac:dyDescent="0.25">
      <c r="A5750">
        <v>742</v>
      </c>
      <c r="B5750" t="s">
        <v>18</v>
      </c>
      <c r="C5750" t="s">
        <v>17642</v>
      </c>
      <c r="D5750" t="s">
        <v>17643</v>
      </c>
      <c r="E5750" t="s">
        <v>428</v>
      </c>
      <c r="F5750" t="s">
        <v>428</v>
      </c>
      <c r="G5750" t="s">
        <v>17644</v>
      </c>
      <c r="H5750" t="s">
        <v>17645</v>
      </c>
    </row>
    <row r="5751" spans="1:8" x14ac:dyDescent="0.25">
      <c r="A5751">
        <v>743</v>
      </c>
      <c r="B5751" t="s">
        <v>18</v>
      </c>
      <c r="C5751" t="s">
        <v>17646</v>
      </c>
      <c r="D5751" t="s">
        <v>17647</v>
      </c>
      <c r="E5751" t="s">
        <v>428</v>
      </c>
      <c r="F5751" t="s">
        <v>428</v>
      </c>
      <c r="G5751" t="s">
        <v>17648</v>
      </c>
      <c r="H5751" t="s">
        <v>10</v>
      </c>
    </row>
    <row r="5752" spans="1:8" x14ac:dyDescent="0.25">
      <c r="A5752">
        <v>744</v>
      </c>
      <c r="B5752" t="s">
        <v>18</v>
      </c>
      <c r="C5752" t="s">
        <v>17649</v>
      </c>
      <c r="D5752" t="s">
        <v>17650</v>
      </c>
      <c r="E5752" t="s">
        <v>428</v>
      </c>
      <c r="F5752" t="s">
        <v>428</v>
      </c>
      <c r="G5752" t="s">
        <v>17651</v>
      </c>
      <c r="H5752" t="s">
        <v>17652</v>
      </c>
    </row>
    <row r="5753" spans="1:8" x14ac:dyDescent="0.25">
      <c r="A5753">
        <v>745</v>
      </c>
      <c r="B5753" t="s">
        <v>18</v>
      </c>
      <c r="C5753" t="s">
        <v>17653</v>
      </c>
      <c r="D5753" t="s">
        <v>17654</v>
      </c>
      <c r="E5753" t="s">
        <v>428</v>
      </c>
      <c r="F5753" t="s">
        <v>428</v>
      </c>
      <c r="G5753" t="s">
        <v>17655</v>
      </c>
      <c r="H5753" t="s">
        <v>17656</v>
      </c>
    </row>
    <row r="5754" spans="1:8" x14ac:dyDescent="0.25">
      <c r="A5754">
        <v>77</v>
      </c>
      <c r="B5754" t="s">
        <v>24</v>
      </c>
      <c r="C5754" t="s">
        <v>17657</v>
      </c>
      <c r="D5754" t="s">
        <v>17658</v>
      </c>
      <c r="E5754" t="s">
        <v>574</v>
      </c>
      <c r="F5754" t="s">
        <v>10</v>
      </c>
      <c r="G5754" t="s">
        <v>17659</v>
      </c>
      <c r="H5754" t="s">
        <v>17660</v>
      </c>
    </row>
    <row r="5755" spans="1:8" x14ac:dyDescent="0.25">
      <c r="A5755">
        <v>94</v>
      </c>
      <c r="B5755" t="s">
        <v>24</v>
      </c>
      <c r="C5755" t="s">
        <v>17661</v>
      </c>
      <c r="D5755" t="s">
        <v>17662</v>
      </c>
      <c r="E5755" t="s">
        <v>388</v>
      </c>
      <c r="F5755" t="s">
        <v>10</v>
      </c>
      <c r="G5755" t="s">
        <v>17663</v>
      </c>
      <c r="H5755" t="s">
        <v>17664</v>
      </c>
    </row>
    <row r="5756" spans="1:8" x14ac:dyDescent="0.25">
      <c r="A5756">
        <v>130</v>
      </c>
      <c r="B5756" t="s">
        <v>24</v>
      </c>
      <c r="C5756" t="s">
        <v>17665</v>
      </c>
      <c r="D5756" t="s">
        <v>17666</v>
      </c>
      <c r="E5756" t="s">
        <v>388</v>
      </c>
      <c r="F5756" t="s">
        <v>10</v>
      </c>
      <c r="G5756" t="s">
        <v>17667</v>
      </c>
      <c r="H5756" t="s">
        <v>17668</v>
      </c>
    </row>
    <row r="5757" spans="1:8" x14ac:dyDescent="0.25">
      <c r="A5757">
        <v>168</v>
      </c>
      <c r="B5757" t="s">
        <v>24</v>
      </c>
      <c r="C5757" t="s">
        <v>17669</v>
      </c>
      <c r="D5757" t="s">
        <v>17670</v>
      </c>
      <c r="E5757" t="s">
        <v>15</v>
      </c>
      <c r="F5757" t="s">
        <v>10</v>
      </c>
      <c r="G5757" t="s">
        <v>17671</v>
      </c>
      <c r="H5757" t="s">
        <v>17672</v>
      </c>
    </row>
    <row r="5758" spans="1:8" x14ac:dyDescent="0.25">
      <c r="A5758">
        <v>252</v>
      </c>
      <c r="B5758" t="s">
        <v>24</v>
      </c>
      <c r="C5758" t="s">
        <v>17673</v>
      </c>
      <c r="D5758" t="s">
        <v>17674</v>
      </c>
      <c r="E5758" t="s">
        <v>391</v>
      </c>
      <c r="F5758" t="s">
        <v>10</v>
      </c>
      <c r="G5758" t="s">
        <v>17675</v>
      </c>
      <c r="H5758" t="s">
        <v>17676</v>
      </c>
    </row>
    <row r="5759" spans="1:8" x14ac:dyDescent="0.25">
      <c r="A5759">
        <v>260</v>
      </c>
      <c r="B5759" t="s">
        <v>24</v>
      </c>
      <c r="C5759" t="s">
        <v>17677</v>
      </c>
      <c r="D5759" t="s">
        <v>17678</v>
      </c>
      <c r="E5759" t="s">
        <v>391</v>
      </c>
      <c r="F5759" t="s">
        <v>10</v>
      </c>
      <c r="G5759" t="s">
        <v>13114</v>
      </c>
      <c r="H5759" t="s">
        <v>5110</v>
      </c>
    </row>
    <row r="5760" spans="1:8" x14ac:dyDescent="0.25">
      <c r="A5760">
        <v>262</v>
      </c>
      <c r="B5760" t="s">
        <v>24</v>
      </c>
      <c r="C5760" t="s">
        <v>17679</v>
      </c>
      <c r="D5760" t="s">
        <v>17680</v>
      </c>
      <c r="E5760" t="s">
        <v>391</v>
      </c>
      <c r="F5760" t="s">
        <v>10</v>
      </c>
      <c r="G5760" t="s">
        <v>17681</v>
      </c>
      <c r="H5760" t="s">
        <v>17682</v>
      </c>
    </row>
    <row r="5761" spans="1:8" x14ac:dyDescent="0.25">
      <c r="A5761">
        <v>272</v>
      </c>
      <c r="B5761" t="s">
        <v>24</v>
      </c>
      <c r="C5761" t="s">
        <v>17683</v>
      </c>
      <c r="D5761" t="s">
        <v>17684</v>
      </c>
      <c r="E5761" t="s">
        <v>391</v>
      </c>
      <c r="F5761" t="s">
        <v>10</v>
      </c>
      <c r="G5761" t="s">
        <v>17685</v>
      </c>
      <c r="H5761" t="s">
        <v>17686</v>
      </c>
    </row>
    <row r="5762" spans="1:8" x14ac:dyDescent="0.25">
      <c r="A5762">
        <v>276</v>
      </c>
      <c r="B5762" t="s">
        <v>24</v>
      </c>
      <c r="C5762" t="s">
        <v>17687</v>
      </c>
      <c r="D5762" t="s">
        <v>17688</v>
      </c>
      <c r="E5762" t="s">
        <v>391</v>
      </c>
      <c r="F5762" t="s">
        <v>10</v>
      </c>
      <c r="G5762" t="s">
        <v>17689</v>
      </c>
      <c r="H5762" t="s">
        <v>17690</v>
      </c>
    </row>
    <row r="5763" spans="1:8" x14ac:dyDescent="0.25">
      <c r="A5763">
        <v>455</v>
      </c>
      <c r="B5763" t="s">
        <v>24</v>
      </c>
      <c r="C5763" t="s">
        <v>17691</v>
      </c>
      <c r="D5763" t="s">
        <v>17692</v>
      </c>
      <c r="E5763" t="s">
        <v>391</v>
      </c>
      <c r="F5763" t="s">
        <v>10</v>
      </c>
      <c r="G5763" t="s">
        <v>17693</v>
      </c>
      <c r="H5763" t="s">
        <v>17694</v>
      </c>
    </row>
    <row r="5764" spans="1:8" x14ac:dyDescent="0.25">
      <c r="A5764">
        <v>466</v>
      </c>
      <c r="B5764" t="s">
        <v>24</v>
      </c>
      <c r="C5764" t="s">
        <v>17695</v>
      </c>
      <c r="D5764" t="s">
        <v>17696</v>
      </c>
      <c r="E5764" t="s">
        <v>391</v>
      </c>
      <c r="F5764" t="s">
        <v>10</v>
      </c>
      <c r="G5764" t="s">
        <v>17697</v>
      </c>
      <c r="H5764" t="s">
        <v>13436</v>
      </c>
    </row>
    <row r="5765" spans="1:8" x14ac:dyDescent="0.25">
      <c r="A5765">
        <v>503</v>
      </c>
      <c r="B5765" t="s">
        <v>24</v>
      </c>
      <c r="C5765" t="s">
        <v>5381</v>
      </c>
      <c r="D5765" t="s">
        <v>17698</v>
      </c>
      <c r="E5765" t="s">
        <v>391</v>
      </c>
      <c r="F5765" t="s">
        <v>10</v>
      </c>
      <c r="G5765" t="s">
        <v>17699</v>
      </c>
      <c r="H5765" t="s">
        <v>17700</v>
      </c>
    </row>
    <row r="5766" spans="1:8" x14ac:dyDescent="0.25">
      <c r="A5766">
        <v>568</v>
      </c>
      <c r="B5766" t="s">
        <v>24</v>
      </c>
      <c r="C5766" t="s">
        <v>17701</v>
      </c>
      <c r="D5766" t="s">
        <v>17702</v>
      </c>
      <c r="E5766" t="s">
        <v>671</v>
      </c>
      <c r="F5766" t="s">
        <v>10</v>
      </c>
      <c r="G5766" t="s">
        <v>17703</v>
      </c>
      <c r="H5766" t="s">
        <v>17704</v>
      </c>
    </row>
    <row r="5767" spans="1:8" x14ac:dyDescent="0.25">
      <c r="A5767">
        <v>788</v>
      </c>
      <c r="B5767" t="s">
        <v>24</v>
      </c>
      <c r="C5767" t="s">
        <v>17705</v>
      </c>
      <c r="D5767" t="s">
        <v>17706</v>
      </c>
      <c r="E5767" t="s">
        <v>692</v>
      </c>
      <c r="F5767" t="s">
        <v>10</v>
      </c>
      <c r="G5767" t="s">
        <v>17707</v>
      </c>
      <c r="H5767" t="s">
        <v>17708</v>
      </c>
    </row>
    <row r="5768" spans="1:8" x14ac:dyDescent="0.25">
      <c r="A5768">
        <v>789</v>
      </c>
      <c r="B5768" t="s">
        <v>24</v>
      </c>
      <c r="C5768" t="s">
        <v>17709</v>
      </c>
      <c r="D5768" t="s">
        <v>17710</v>
      </c>
      <c r="E5768" t="s">
        <v>692</v>
      </c>
      <c r="F5768" t="s">
        <v>10</v>
      </c>
      <c r="G5768" t="s">
        <v>17711</v>
      </c>
      <c r="H5768" t="s">
        <v>17712</v>
      </c>
    </row>
    <row r="5769" spans="1:8" x14ac:dyDescent="0.25">
      <c r="A5769">
        <v>803</v>
      </c>
      <c r="B5769" t="s">
        <v>24</v>
      </c>
      <c r="C5769" t="s">
        <v>17713</v>
      </c>
      <c r="D5769" t="s">
        <v>17714</v>
      </c>
      <c r="E5769" t="s">
        <v>692</v>
      </c>
      <c r="F5769" t="s">
        <v>10</v>
      </c>
      <c r="G5769" t="s">
        <v>17715</v>
      </c>
      <c r="H5769" t="s">
        <v>17716</v>
      </c>
    </row>
    <row r="5770" spans="1:8" x14ac:dyDescent="0.25">
      <c r="A5770">
        <v>844</v>
      </c>
      <c r="B5770" t="s">
        <v>24</v>
      </c>
      <c r="C5770" t="s">
        <v>17717</v>
      </c>
      <c r="D5770" t="s">
        <v>17718</v>
      </c>
      <c r="E5770" t="s">
        <v>504</v>
      </c>
      <c r="F5770" t="s">
        <v>10</v>
      </c>
      <c r="G5770" t="s">
        <v>17719</v>
      </c>
      <c r="H5770" t="s">
        <v>17720</v>
      </c>
    </row>
    <row r="5771" spans="1:8" x14ac:dyDescent="0.25">
      <c r="A5771">
        <v>855</v>
      </c>
      <c r="B5771" t="s">
        <v>24</v>
      </c>
      <c r="C5771" t="s">
        <v>17721</v>
      </c>
      <c r="D5771" t="s">
        <v>17722</v>
      </c>
      <c r="E5771" t="s">
        <v>710</v>
      </c>
      <c r="F5771" t="s">
        <v>10</v>
      </c>
      <c r="G5771" t="s">
        <v>17723</v>
      </c>
      <c r="H5771" t="s">
        <v>17724</v>
      </c>
    </row>
    <row r="5772" spans="1:8" x14ac:dyDescent="0.25">
      <c r="A5772">
        <v>863</v>
      </c>
      <c r="B5772" t="s">
        <v>24</v>
      </c>
      <c r="C5772" t="s">
        <v>17725</v>
      </c>
      <c r="D5772" t="s">
        <v>17726</v>
      </c>
      <c r="E5772" t="s">
        <v>710</v>
      </c>
      <c r="F5772" t="s">
        <v>10</v>
      </c>
      <c r="G5772" t="s">
        <v>17727</v>
      </c>
      <c r="H5772" t="s">
        <v>17728</v>
      </c>
    </row>
    <row r="5773" spans="1:8" x14ac:dyDescent="0.25">
      <c r="A5773">
        <v>1005</v>
      </c>
      <c r="B5773" t="s">
        <v>24</v>
      </c>
      <c r="C5773" t="s">
        <v>17729</v>
      </c>
      <c r="D5773" t="s">
        <v>17730</v>
      </c>
      <c r="E5773" t="s">
        <v>516</v>
      </c>
      <c r="F5773" t="s">
        <v>10</v>
      </c>
      <c r="G5773" t="s">
        <v>17731</v>
      </c>
      <c r="H5773" t="s">
        <v>17732</v>
      </c>
    </row>
    <row r="5774" spans="1:8" x14ac:dyDescent="0.25">
      <c r="A5774">
        <v>1058</v>
      </c>
      <c r="B5774" t="s">
        <v>24</v>
      </c>
      <c r="C5774" t="s">
        <v>17733</v>
      </c>
      <c r="D5774" t="s">
        <v>17734</v>
      </c>
      <c r="E5774" t="s">
        <v>150</v>
      </c>
      <c r="F5774" t="s">
        <v>10</v>
      </c>
      <c r="G5774" t="s">
        <v>17735</v>
      </c>
      <c r="H5774" t="s">
        <v>17736</v>
      </c>
    </row>
    <row r="5775" spans="1:8" x14ac:dyDescent="0.25">
      <c r="A5775">
        <v>1059</v>
      </c>
      <c r="B5775" t="s">
        <v>24</v>
      </c>
      <c r="C5775" t="s">
        <v>17737</v>
      </c>
      <c r="D5775" t="s">
        <v>17738</v>
      </c>
      <c r="E5775" t="s">
        <v>150</v>
      </c>
      <c r="F5775" t="s">
        <v>10</v>
      </c>
      <c r="G5775" t="s">
        <v>17739</v>
      </c>
      <c r="H5775" t="s">
        <v>17740</v>
      </c>
    </row>
    <row r="5776" spans="1:8" x14ac:dyDescent="0.25">
      <c r="A5776">
        <v>1270</v>
      </c>
      <c r="B5776" t="s">
        <v>24</v>
      </c>
      <c r="C5776" t="s">
        <v>17741</v>
      </c>
      <c r="D5776" t="s">
        <v>17742</v>
      </c>
      <c r="E5776" t="s">
        <v>20</v>
      </c>
      <c r="F5776" t="s">
        <v>10</v>
      </c>
      <c r="G5776" t="s">
        <v>17743</v>
      </c>
      <c r="H5776" t="s">
        <v>17744</v>
      </c>
    </row>
    <row r="5777" spans="1:8" x14ac:dyDescent="0.25">
      <c r="A5777">
        <v>1289</v>
      </c>
      <c r="B5777" t="s">
        <v>24</v>
      </c>
      <c r="C5777" t="s">
        <v>17745</v>
      </c>
      <c r="D5777" t="s">
        <v>17746</v>
      </c>
      <c r="E5777" t="s">
        <v>20</v>
      </c>
      <c r="F5777" t="s">
        <v>10</v>
      </c>
      <c r="G5777" t="s">
        <v>17747</v>
      </c>
      <c r="H5777" t="s">
        <v>17748</v>
      </c>
    </row>
    <row r="5778" spans="1:8" x14ac:dyDescent="0.25">
      <c r="A5778">
        <v>1292</v>
      </c>
      <c r="B5778" t="s">
        <v>24</v>
      </c>
      <c r="C5778" t="s">
        <v>17749</v>
      </c>
      <c r="D5778" t="s">
        <v>17750</v>
      </c>
      <c r="E5778" t="s">
        <v>20</v>
      </c>
      <c r="F5778" t="s">
        <v>10</v>
      </c>
      <c r="G5778" t="s">
        <v>17751</v>
      </c>
      <c r="H5778" t="s">
        <v>17752</v>
      </c>
    </row>
    <row r="5779" spans="1:8" x14ac:dyDescent="0.25">
      <c r="A5779">
        <v>1317</v>
      </c>
      <c r="B5779" t="s">
        <v>24</v>
      </c>
      <c r="C5779" t="s">
        <v>17753</v>
      </c>
      <c r="D5779" t="s">
        <v>17754</v>
      </c>
      <c r="E5779" t="s">
        <v>11595</v>
      </c>
      <c r="F5779" t="s">
        <v>10</v>
      </c>
      <c r="G5779" t="s">
        <v>17755</v>
      </c>
      <c r="H5779" t="s">
        <v>17756</v>
      </c>
    </row>
    <row r="5780" spans="1:8" x14ac:dyDescent="0.25">
      <c r="A5780">
        <v>1360</v>
      </c>
      <c r="B5780" t="s">
        <v>24</v>
      </c>
      <c r="C5780" t="s">
        <v>17757</v>
      </c>
      <c r="D5780" t="s">
        <v>17758</v>
      </c>
      <c r="E5780" t="s">
        <v>794</v>
      </c>
      <c r="F5780" t="s">
        <v>10</v>
      </c>
      <c r="G5780" t="s">
        <v>17759</v>
      </c>
      <c r="H5780" t="s">
        <v>17760</v>
      </c>
    </row>
    <row r="5781" spans="1:8" x14ac:dyDescent="0.25">
      <c r="A5781">
        <v>1361</v>
      </c>
      <c r="B5781" t="s">
        <v>24</v>
      </c>
      <c r="C5781" t="s">
        <v>17761</v>
      </c>
      <c r="D5781" t="s">
        <v>17762</v>
      </c>
      <c r="E5781" t="s">
        <v>794</v>
      </c>
      <c r="F5781" t="s">
        <v>10</v>
      </c>
      <c r="G5781" t="s">
        <v>17763</v>
      </c>
      <c r="H5781" t="s">
        <v>17764</v>
      </c>
    </row>
    <row r="5782" spans="1:8" x14ac:dyDescent="0.25">
      <c r="A5782">
        <v>1363</v>
      </c>
      <c r="B5782" t="s">
        <v>24</v>
      </c>
      <c r="C5782" t="s">
        <v>17765</v>
      </c>
      <c r="D5782" t="s">
        <v>17766</v>
      </c>
      <c r="E5782" t="s">
        <v>794</v>
      </c>
      <c r="F5782" t="s">
        <v>10</v>
      </c>
      <c r="G5782" t="s">
        <v>17767</v>
      </c>
      <c r="H5782" t="s">
        <v>17768</v>
      </c>
    </row>
    <row r="5783" spans="1:8" x14ac:dyDescent="0.25">
      <c r="A5783">
        <v>1395</v>
      </c>
      <c r="B5783" t="s">
        <v>24</v>
      </c>
      <c r="C5783" t="s">
        <v>17769</v>
      </c>
      <c r="D5783" t="s">
        <v>17770</v>
      </c>
      <c r="E5783" t="s">
        <v>26</v>
      </c>
      <c r="F5783" t="s">
        <v>10</v>
      </c>
      <c r="G5783" t="s">
        <v>17771</v>
      </c>
      <c r="H5783" t="s">
        <v>17772</v>
      </c>
    </row>
    <row r="5784" spans="1:8" x14ac:dyDescent="0.25">
      <c r="A5784">
        <v>1412</v>
      </c>
      <c r="B5784" t="s">
        <v>24</v>
      </c>
      <c r="C5784" t="s">
        <v>17773</v>
      </c>
      <c r="D5784" t="s">
        <v>17774</v>
      </c>
      <c r="E5784" t="s">
        <v>26</v>
      </c>
      <c r="F5784" t="s">
        <v>10</v>
      </c>
      <c r="G5784" t="s">
        <v>17775</v>
      </c>
      <c r="H5784" t="s">
        <v>17776</v>
      </c>
    </row>
    <row r="5785" spans="1:8" x14ac:dyDescent="0.25">
      <c r="A5785">
        <v>1421</v>
      </c>
      <c r="B5785" t="s">
        <v>24</v>
      </c>
      <c r="C5785" t="s">
        <v>6714</v>
      </c>
      <c r="D5785" t="s">
        <v>17777</v>
      </c>
      <c r="E5785" t="s">
        <v>799</v>
      </c>
      <c r="F5785" t="s">
        <v>10</v>
      </c>
      <c r="G5785" t="s">
        <v>17778</v>
      </c>
      <c r="H5785" t="s">
        <v>6715</v>
      </c>
    </row>
    <row r="5786" spans="1:8" x14ac:dyDescent="0.25">
      <c r="A5786">
        <v>1437</v>
      </c>
      <c r="B5786" t="s">
        <v>24</v>
      </c>
      <c r="C5786" t="s">
        <v>17779</v>
      </c>
      <c r="D5786" t="s">
        <v>17780</v>
      </c>
      <c r="E5786" t="s">
        <v>28</v>
      </c>
      <c r="F5786" t="s">
        <v>10</v>
      </c>
      <c r="G5786" t="s">
        <v>17781</v>
      </c>
      <c r="H5786" t="s">
        <v>17782</v>
      </c>
    </row>
    <row r="5787" spans="1:8" x14ac:dyDescent="0.25">
      <c r="A5787">
        <v>1449</v>
      </c>
      <c r="B5787" t="s">
        <v>24</v>
      </c>
      <c r="C5787" t="s">
        <v>17783</v>
      </c>
      <c r="D5787" t="s">
        <v>17784</v>
      </c>
      <c r="E5787" t="s">
        <v>519</v>
      </c>
      <c r="F5787" t="s">
        <v>10</v>
      </c>
      <c r="G5787" t="s">
        <v>17785</v>
      </c>
      <c r="H5787" t="s">
        <v>17786</v>
      </c>
    </row>
    <row r="5788" spans="1:8" x14ac:dyDescent="0.25">
      <c r="A5788">
        <v>1466</v>
      </c>
      <c r="B5788" t="s">
        <v>24</v>
      </c>
      <c r="C5788" t="s">
        <v>17787</v>
      </c>
      <c r="D5788" t="s">
        <v>17788</v>
      </c>
      <c r="E5788" t="s">
        <v>159</v>
      </c>
      <c r="F5788" t="s">
        <v>10</v>
      </c>
      <c r="G5788" t="s">
        <v>17789</v>
      </c>
      <c r="H5788" t="s">
        <v>17790</v>
      </c>
    </row>
    <row r="5789" spans="1:8" x14ac:dyDescent="0.25">
      <c r="A5789">
        <v>1543</v>
      </c>
      <c r="B5789" t="s">
        <v>24</v>
      </c>
      <c r="C5789" t="s">
        <v>17791</v>
      </c>
      <c r="D5789" t="s">
        <v>17792</v>
      </c>
      <c r="E5789" t="s">
        <v>31</v>
      </c>
      <c r="F5789" t="s">
        <v>10</v>
      </c>
      <c r="G5789" t="s">
        <v>17793</v>
      </c>
      <c r="H5789" t="s">
        <v>17794</v>
      </c>
    </row>
    <row r="5790" spans="1:8" x14ac:dyDescent="0.25">
      <c r="A5790">
        <v>1549</v>
      </c>
      <c r="B5790" t="s">
        <v>24</v>
      </c>
      <c r="C5790" t="s">
        <v>17795</v>
      </c>
      <c r="D5790" t="s">
        <v>17796</v>
      </c>
      <c r="E5790" t="s">
        <v>31</v>
      </c>
      <c r="F5790" t="s">
        <v>10</v>
      </c>
      <c r="G5790" t="s">
        <v>17797</v>
      </c>
      <c r="H5790" t="s">
        <v>17798</v>
      </c>
    </row>
    <row r="5791" spans="1:8" x14ac:dyDescent="0.25">
      <c r="A5791">
        <v>1551</v>
      </c>
      <c r="B5791" t="s">
        <v>24</v>
      </c>
      <c r="C5791" t="s">
        <v>17799</v>
      </c>
      <c r="D5791" t="s">
        <v>17800</v>
      </c>
      <c r="E5791" t="s">
        <v>31</v>
      </c>
      <c r="F5791" t="s">
        <v>10</v>
      </c>
      <c r="G5791" t="s">
        <v>17801</v>
      </c>
      <c r="H5791" t="s">
        <v>17802</v>
      </c>
    </row>
    <row r="5792" spans="1:8" x14ac:dyDescent="0.25">
      <c r="A5792">
        <v>1574</v>
      </c>
      <c r="B5792" t="s">
        <v>24</v>
      </c>
      <c r="C5792" t="s">
        <v>17803</v>
      </c>
      <c r="D5792" t="s">
        <v>17804</v>
      </c>
      <c r="E5792" t="s">
        <v>31</v>
      </c>
      <c r="F5792" t="s">
        <v>10</v>
      </c>
      <c r="G5792" t="s">
        <v>17805</v>
      </c>
      <c r="H5792" t="s">
        <v>17806</v>
      </c>
    </row>
    <row r="5793" spans="1:8" x14ac:dyDescent="0.25">
      <c r="A5793">
        <v>1651</v>
      </c>
      <c r="B5793" t="s">
        <v>24</v>
      </c>
      <c r="C5793" t="s">
        <v>17807</v>
      </c>
      <c r="D5793" t="s">
        <v>17808</v>
      </c>
      <c r="E5793" t="s">
        <v>31</v>
      </c>
      <c r="F5793" t="s">
        <v>10</v>
      </c>
      <c r="G5793" t="s">
        <v>17809</v>
      </c>
      <c r="H5793" t="s">
        <v>17810</v>
      </c>
    </row>
    <row r="5794" spans="1:8" x14ac:dyDescent="0.25">
      <c r="A5794">
        <v>1690</v>
      </c>
      <c r="B5794" t="s">
        <v>24</v>
      </c>
      <c r="C5794" t="s">
        <v>14536</v>
      </c>
      <c r="D5794" t="s">
        <v>17811</v>
      </c>
      <c r="E5794" t="s">
        <v>8117</v>
      </c>
      <c r="F5794" t="s">
        <v>10</v>
      </c>
      <c r="G5794" t="s">
        <v>17812</v>
      </c>
      <c r="H5794" t="s">
        <v>17813</v>
      </c>
    </row>
    <row r="5795" spans="1:8" x14ac:dyDescent="0.25">
      <c r="A5795">
        <v>1705</v>
      </c>
      <c r="B5795" t="s">
        <v>24</v>
      </c>
      <c r="C5795" t="s">
        <v>5250</v>
      </c>
      <c r="D5795" t="s">
        <v>17814</v>
      </c>
      <c r="E5795" t="s">
        <v>33</v>
      </c>
      <c r="F5795" t="s">
        <v>10</v>
      </c>
      <c r="G5795" t="s">
        <v>17815</v>
      </c>
      <c r="H5795" t="s">
        <v>17816</v>
      </c>
    </row>
    <row r="5796" spans="1:8" x14ac:dyDescent="0.25">
      <c r="A5796">
        <v>1840</v>
      </c>
      <c r="B5796" t="s">
        <v>24</v>
      </c>
      <c r="C5796" t="s">
        <v>17817</v>
      </c>
      <c r="D5796" t="s">
        <v>17818</v>
      </c>
      <c r="E5796" t="s">
        <v>33</v>
      </c>
      <c r="F5796" t="s">
        <v>10</v>
      </c>
      <c r="G5796" t="s">
        <v>17819</v>
      </c>
      <c r="H5796" t="s">
        <v>17820</v>
      </c>
    </row>
    <row r="5797" spans="1:8" x14ac:dyDescent="0.25">
      <c r="A5797">
        <v>1846</v>
      </c>
      <c r="B5797" t="s">
        <v>24</v>
      </c>
      <c r="C5797" t="s">
        <v>17821</v>
      </c>
      <c r="D5797" t="s">
        <v>17822</v>
      </c>
      <c r="E5797" t="s">
        <v>33</v>
      </c>
      <c r="F5797" t="s">
        <v>10</v>
      </c>
      <c r="G5797" t="s">
        <v>17823</v>
      </c>
      <c r="H5797" t="s">
        <v>17824</v>
      </c>
    </row>
    <row r="5798" spans="1:8" x14ac:dyDescent="0.25">
      <c r="A5798">
        <v>1863</v>
      </c>
      <c r="B5798" t="s">
        <v>24</v>
      </c>
      <c r="C5798" t="s">
        <v>17825</v>
      </c>
      <c r="D5798" t="s">
        <v>17826</v>
      </c>
      <c r="E5798" t="s">
        <v>33</v>
      </c>
      <c r="F5798" t="s">
        <v>10</v>
      </c>
      <c r="G5798" t="s">
        <v>17827</v>
      </c>
      <c r="H5798" t="s">
        <v>17828</v>
      </c>
    </row>
    <row r="5799" spans="1:8" x14ac:dyDescent="0.25">
      <c r="A5799">
        <v>1872</v>
      </c>
      <c r="B5799" t="s">
        <v>24</v>
      </c>
      <c r="C5799" t="s">
        <v>17829</v>
      </c>
      <c r="D5799" t="s">
        <v>17830</v>
      </c>
      <c r="E5799" t="s">
        <v>33</v>
      </c>
      <c r="F5799" t="s">
        <v>10</v>
      </c>
      <c r="G5799" t="s">
        <v>17831</v>
      </c>
      <c r="H5799" t="s">
        <v>17832</v>
      </c>
    </row>
    <row r="5800" spans="1:8" x14ac:dyDescent="0.25">
      <c r="A5800">
        <v>1942</v>
      </c>
      <c r="B5800" t="s">
        <v>24</v>
      </c>
      <c r="C5800" t="s">
        <v>17833</v>
      </c>
      <c r="D5800" t="s">
        <v>17834</v>
      </c>
      <c r="E5800" t="s">
        <v>6818</v>
      </c>
      <c r="F5800" t="s">
        <v>10</v>
      </c>
      <c r="G5800" t="s">
        <v>17835</v>
      </c>
      <c r="H5800" t="s">
        <v>17836</v>
      </c>
    </row>
    <row r="5801" spans="1:8" x14ac:dyDescent="0.25">
      <c r="A5801">
        <v>1946</v>
      </c>
      <c r="B5801" t="s">
        <v>24</v>
      </c>
      <c r="C5801" t="s">
        <v>17837</v>
      </c>
      <c r="D5801" t="s">
        <v>17838</v>
      </c>
      <c r="E5801" t="s">
        <v>6818</v>
      </c>
      <c r="F5801" t="s">
        <v>10</v>
      </c>
      <c r="G5801" t="s">
        <v>17839</v>
      </c>
      <c r="H5801" t="s">
        <v>17840</v>
      </c>
    </row>
    <row r="5802" spans="1:8" x14ac:dyDescent="0.25">
      <c r="A5802">
        <v>1976</v>
      </c>
      <c r="B5802" t="s">
        <v>24</v>
      </c>
      <c r="C5802" t="s">
        <v>17841</v>
      </c>
      <c r="D5802" t="s">
        <v>17842</v>
      </c>
      <c r="E5802" t="s">
        <v>164</v>
      </c>
      <c r="F5802" t="s">
        <v>10</v>
      </c>
      <c r="G5802" t="s">
        <v>17843</v>
      </c>
      <c r="H5802" t="s">
        <v>17844</v>
      </c>
    </row>
    <row r="5803" spans="1:8" x14ac:dyDescent="0.25">
      <c r="A5803">
        <v>1979</v>
      </c>
      <c r="B5803" t="s">
        <v>24</v>
      </c>
      <c r="C5803" t="s">
        <v>17845</v>
      </c>
      <c r="D5803" t="s">
        <v>17846</v>
      </c>
      <c r="E5803" t="s">
        <v>164</v>
      </c>
      <c r="F5803" t="s">
        <v>10</v>
      </c>
      <c r="G5803" t="s">
        <v>17847</v>
      </c>
      <c r="H5803" t="s">
        <v>17848</v>
      </c>
    </row>
    <row r="5804" spans="1:8" x14ac:dyDescent="0.25">
      <c r="A5804">
        <v>2008</v>
      </c>
      <c r="B5804" t="s">
        <v>24</v>
      </c>
      <c r="C5804" t="s">
        <v>17849</v>
      </c>
      <c r="D5804" t="s">
        <v>17850</v>
      </c>
      <c r="E5804" t="s">
        <v>3351</v>
      </c>
      <c r="F5804" t="s">
        <v>10</v>
      </c>
      <c r="G5804" t="s">
        <v>17851</v>
      </c>
      <c r="H5804" t="s">
        <v>17852</v>
      </c>
    </row>
    <row r="5805" spans="1:8" x14ac:dyDescent="0.25">
      <c r="A5805">
        <v>2016</v>
      </c>
      <c r="B5805" t="s">
        <v>24</v>
      </c>
      <c r="C5805" t="s">
        <v>15313</v>
      </c>
      <c r="D5805" t="s">
        <v>17853</v>
      </c>
      <c r="E5805" t="s">
        <v>6491</v>
      </c>
      <c r="F5805" t="s">
        <v>10</v>
      </c>
      <c r="G5805" t="s">
        <v>17854</v>
      </c>
      <c r="H5805" t="s">
        <v>17855</v>
      </c>
    </row>
    <row r="5806" spans="1:8" x14ac:dyDescent="0.25">
      <c r="A5806">
        <v>2023</v>
      </c>
      <c r="B5806" t="s">
        <v>24</v>
      </c>
      <c r="C5806" t="s">
        <v>17856</v>
      </c>
      <c r="D5806" t="s">
        <v>17857</v>
      </c>
      <c r="E5806" t="s">
        <v>526</v>
      </c>
      <c r="F5806" t="s">
        <v>10</v>
      </c>
      <c r="G5806" t="s">
        <v>8833</v>
      </c>
      <c r="H5806" t="s">
        <v>17858</v>
      </c>
    </row>
    <row r="5807" spans="1:8" x14ac:dyDescent="0.25">
      <c r="A5807">
        <v>2081</v>
      </c>
      <c r="B5807" t="s">
        <v>24</v>
      </c>
      <c r="C5807" t="s">
        <v>17859</v>
      </c>
      <c r="D5807" t="s">
        <v>8839</v>
      </c>
      <c r="E5807" t="s">
        <v>1853</v>
      </c>
      <c r="F5807" t="s">
        <v>10</v>
      </c>
      <c r="G5807" t="s">
        <v>17860</v>
      </c>
      <c r="H5807" t="s">
        <v>8841</v>
      </c>
    </row>
    <row r="5808" spans="1:8" x14ac:dyDescent="0.25">
      <c r="A5808">
        <v>2084</v>
      </c>
      <c r="B5808" t="s">
        <v>24</v>
      </c>
      <c r="C5808" t="s">
        <v>17861</v>
      </c>
      <c r="D5808" t="s">
        <v>17861</v>
      </c>
      <c r="E5808" t="s">
        <v>1853</v>
      </c>
      <c r="F5808" t="s">
        <v>10</v>
      </c>
      <c r="G5808" t="s">
        <v>17862</v>
      </c>
      <c r="H5808" t="s">
        <v>17863</v>
      </c>
    </row>
    <row r="5809" spans="1:8" x14ac:dyDescent="0.25">
      <c r="A5809">
        <v>2085</v>
      </c>
      <c r="B5809" t="s">
        <v>24</v>
      </c>
      <c r="C5809" t="s">
        <v>17864</v>
      </c>
      <c r="D5809" t="s">
        <v>17865</v>
      </c>
      <c r="E5809" t="s">
        <v>1853</v>
      </c>
      <c r="F5809" t="s">
        <v>10</v>
      </c>
      <c r="G5809" t="s">
        <v>17866</v>
      </c>
      <c r="H5809" t="s">
        <v>17867</v>
      </c>
    </row>
    <row r="5810" spans="1:8" x14ac:dyDescent="0.25">
      <c r="A5810">
        <v>2088</v>
      </c>
      <c r="B5810" t="s">
        <v>24</v>
      </c>
      <c r="C5810" t="s">
        <v>17868</v>
      </c>
      <c r="D5810" t="s">
        <v>17869</v>
      </c>
      <c r="E5810" t="s">
        <v>1853</v>
      </c>
      <c r="F5810" t="s">
        <v>10</v>
      </c>
      <c r="G5810" t="s">
        <v>17870</v>
      </c>
      <c r="H5810" t="s">
        <v>17871</v>
      </c>
    </row>
    <row r="5811" spans="1:8" x14ac:dyDescent="0.25">
      <c r="A5811">
        <v>2094</v>
      </c>
      <c r="B5811" t="s">
        <v>24</v>
      </c>
      <c r="C5811" t="s">
        <v>17872</v>
      </c>
      <c r="D5811" t="s">
        <v>17873</v>
      </c>
      <c r="E5811" t="s">
        <v>896</v>
      </c>
      <c r="F5811" t="s">
        <v>10</v>
      </c>
      <c r="G5811" t="s">
        <v>17874</v>
      </c>
      <c r="H5811" t="s">
        <v>17875</v>
      </c>
    </row>
    <row r="5812" spans="1:8" x14ac:dyDescent="0.25">
      <c r="A5812">
        <v>2100</v>
      </c>
      <c r="B5812" t="s">
        <v>24</v>
      </c>
      <c r="C5812" t="s">
        <v>17876</v>
      </c>
      <c r="D5812" t="s">
        <v>17877</v>
      </c>
      <c r="E5812" t="s">
        <v>896</v>
      </c>
      <c r="F5812" t="s">
        <v>10</v>
      </c>
      <c r="G5812" t="s">
        <v>17878</v>
      </c>
      <c r="H5812" t="s">
        <v>17879</v>
      </c>
    </row>
    <row r="5813" spans="1:8" x14ac:dyDescent="0.25">
      <c r="A5813">
        <v>2239</v>
      </c>
      <c r="B5813" t="s">
        <v>24</v>
      </c>
      <c r="C5813" t="s">
        <v>17880</v>
      </c>
      <c r="D5813" t="s">
        <v>17881</v>
      </c>
      <c r="E5813" t="s">
        <v>921</v>
      </c>
      <c r="F5813" t="s">
        <v>10</v>
      </c>
      <c r="G5813" t="s">
        <v>17882</v>
      </c>
      <c r="H5813" t="s">
        <v>17883</v>
      </c>
    </row>
    <row r="5814" spans="1:8" x14ac:dyDescent="0.25">
      <c r="A5814">
        <v>2241</v>
      </c>
      <c r="B5814" t="s">
        <v>24</v>
      </c>
      <c r="C5814" t="s">
        <v>17884</v>
      </c>
      <c r="D5814" t="s">
        <v>17885</v>
      </c>
      <c r="E5814" t="s">
        <v>921</v>
      </c>
      <c r="F5814" t="s">
        <v>10</v>
      </c>
      <c r="G5814" t="s">
        <v>17886</v>
      </c>
      <c r="H5814" t="s">
        <v>17887</v>
      </c>
    </row>
    <row r="5815" spans="1:8" x14ac:dyDescent="0.25">
      <c r="A5815">
        <v>2243</v>
      </c>
      <c r="B5815" t="s">
        <v>24</v>
      </c>
      <c r="C5815" t="s">
        <v>17888</v>
      </c>
      <c r="D5815" t="s">
        <v>17889</v>
      </c>
      <c r="E5815" t="s">
        <v>921</v>
      </c>
      <c r="F5815" t="s">
        <v>10</v>
      </c>
      <c r="G5815" t="s">
        <v>17890</v>
      </c>
      <c r="H5815" t="s">
        <v>17891</v>
      </c>
    </row>
    <row r="5816" spans="1:8" x14ac:dyDescent="0.25">
      <c r="A5816">
        <v>2262</v>
      </c>
      <c r="B5816" t="s">
        <v>24</v>
      </c>
      <c r="C5816" t="s">
        <v>17892</v>
      </c>
      <c r="D5816" t="s">
        <v>17893</v>
      </c>
      <c r="E5816" t="s">
        <v>921</v>
      </c>
      <c r="F5816" t="s">
        <v>10</v>
      </c>
      <c r="G5816" t="s">
        <v>17894</v>
      </c>
      <c r="H5816" t="s">
        <v>17895</v>
      </c>
    </row>
    <row r="5817" spans="1:8" x14ac:dyDescent="0.25">
      <c r="A5817">
        <v>2265</v>
      </c>
      <c r="B5817" t="s">
        <v>24</v>
      </c>
      <c r="C5817" t="s">
        <v>1503</v>
      </c>
      <c r="D5817" t="s">
        <v>17896</v>
      </c>
      <c r="E5817" t="s">
        <v>921</v>
      </c>
      <c r="F5817" t="s">
        <v>10</v>
      </c>
      <c r="G5817" t="s">
        <v>17897</v>
      </c>
      <c r="H5817" t="s">
        <v>17898</v>
      </c>
    </row>
    <row r="5818" spans="1:8" x14ac:dyDescent="0.25">
      <c r="A5818">
        <v>2279</v>
      </c>
      <c r="B5818" t="s">
        <v>24</v>
      </c>
      <c r="C5818" t="s">
        <v>17899</v>
      </c>
      <c r="D5818" t="s">
        <v>17900</v>
      </c>
      <c r="E5818" t="s">
        <v>39</v>
      </c>
      <c r="F5818" t="s">
        <v>10</v>
      </c>
      <c r="G5818" t="s">
        <v>17901</v>
      </c>
      <c r="H5818" t="s">
        <v>17902</v>
      </c>
    </row>
    <row r="5819" spans="1:8" x14ac:dyDescent="0.25">
      <c r="A5819">
        <v>2280</v>
      </c>
      <c r="B5819" t="s">
        <v>24</v>
      </c>
      <c r="C5819" t="s">
        <v>6224</v>
      </c>
      <c r="D5819" t="s">
        <v>17903</v>
      </c>
      <c r="E5819" t="s">
        <v>39</v>
      </c>
      <c r="F5819" t="s">
        <v>10</v>
      </c>
      <c r="G5819" t="s">
        <v>17904</v>
      </c>
      <c r="H5819" t="s">
        <v>17905</v>
      </c>
    </row>
    <row r="5820" spans="1:8" x14ac:dyDescent="0.25">
      <c r="A5820">
        <v>2281</v>
      </c>
      <c r="B5820" t="s">
        <v>24</v>
      </c>
      <c r="C5820" t="s">
        <v>17906</v>
      </c>
      <c r="D5820" t="s">
        <v>17907</v>
      </c>
      <c r="E5820" t="s">
        <v>39</v>
      </c>
      <c r="F5820" t="s">
        <v>10</v>
      </c>
      <c r="G5820" t="s">
        <v>17908</v>
      </c>
      <c r="H5820" t="s">
        <v>17909</v>
      </c>
    </row>
    <row r="5821" spans="1:8" x14ac:dyDescent="0.25">
      <c r="A5821">
        <v>2285</v>
      </c>
      <c r="B5821" t="s">
        <v>24</v>
      </c>
      <c r="C5821" t="s">
        <v>5269</v>
      </c>
      <c r="D5821" t="s">
        <v>17910</v>
      </c>
      <c r="E5821" t="s">
        <v>39</v>
      </c>
      <c r="F5821" t="s">
        <v>10</v>
      </c>
      <c r="G5821" t="s">
        <v>17911</v>
      </c>
      <c r="H5821" t="s">
        <v>17912</v>
      </c>
    </row>
    <row r="5822" spans="1:8" x14ac:dyDescent="0.25">
      <c r="A5822">
        <v>2287</v>
      </c>
      <c r="B5822" t="s">
        <v>24</v>
      </c>
      <c r="C5822" t="s">
        <v>17913</v>
      </c>
      <c r="D5822" t="s">
        <v>17914</v>
      </c>
      <c r="E5822" t="s">
        <v>39</v>
      </c>
      <c r="F5822" t="s">
        <v>10</v>
      </c>
      <c r="G5822" t="s">
        <v>17915</v>
      </c>
      <c r="H5822" t="s">
        <v>17916</v>
      </c>
    </row>
    <row r="5823" spans="1:8" x14ac:dyDescent="0.25">
      <c r="A5823">
        <v>2323</v>
      </c>
      <c r="B5823" t="s">
        <v>24</v>
      </c>
      <c r="C5823" t="s">
        <v>17917</v>
      </c>
      <c r="D5823" t="s">
        <v>17918</v>
      </c>
      <c r="E5823" t="s">
        <v>39</v>
      </c>
      <c r="F5823" t="s">
        <v>10</v>
      </c>
      <c r="G5823" t="s">
        <v>17919</v>
      </c>
      <c r="H5823" t="s">
        <v>17920</v>
      </c>
    </row>
    <row r="5824" spans="1:8" x14ac:dyDescent="0.25">
      <c r="A5824">
        <v>2324</v>
      </c>
      <c r="B5824" t="s">
        <v>24</v>
      </c>
      <c r="C5824" t="s">
        <v>17921</v>
      </c>
      <c r="D5824" t="s">
        <v>17922</v>
      </c>
      <c r="E5824" t="s">
        <v>39</v>
      </c>
      <c r="F5824" t="s">
        <v>10</v>
      </c>
      <c r="G5824" t="s">
        <v>17923</v>
      </c>
      <c r="H5824" t="s">
        <v>17924</v>
      </c>
    </row>
    <row r="5825" spans="1:8" x14ac:dyDescent="0.25">
      <c r="A5825">
        <v>2325</v>
      </c>
      <c r="B5825" t="s">
        <v>24</v>
      </c>
      <c r="C5825" t="s">
        <v>17925</v>
      </c>
      <c r="D5825" t="s">
        <v>17926</v>
      </c>
      <c r="E5825" t="s">
        <v>39</v>
      </c>
      <c r="F5825" t="s">
        <v>10</v>
      </c>
      <c r="G5825" t="s">
        <v>17927</v>
      </c>
      <c r="H5825" t="s">
        <v>17928</v>
      </c>
    </row>
    <row r="5826" spans="1:8" x14ac:dyDescent="0.25">
      <c r="A5826">
        <v>2330</v>
      </c>
      <c r="B5826" t="s">
        <v>24</v>
      </c>
      <c r="C5826" t="s">
        <v>17929</v>
      </c>
      <c r="D5826" t="s">
        <v>17930</v>
      </c>
      <c r="E5826" t="s">
        <v>39</v>
      </c>
      <c r="F5826" t="s">
        <v>10</v>
      </c>
      <c r="G5826" t="s">
        <v>17931</v>
      </c>
      <c r="H5826" t="s">
        <v>17932</v>
      </c>
    </row>
    <row r="5827" spans="1:8" x14ac:dyDescent="0.25">
      <c r="A5827">
        <v>2332</v>
      </c>
      <c r="B5827" t="s">
        <v>24</v>
      </c>
      <c r="C5827" t="s">
        <v>17933</v>
      </c>
      <c r="D5827" t="s">
        <v>17934</v>
      </c>
      <c r="E5827" t="s">
        <v>931</v>
      </c>
      <c r="F5827" t="s">
        <v>10</v>
      </c>
      <c r="G5827" t="s">
        <v>17935</v>
      </c>
      <c r="H5827" t="s">
        <v>17936</v>
      </c>
    </row>
    <row r="5828" spans="1:8" x14ac:dyDescent="0.25">
      <c r="A5828">
        <v>2333</v>
      </c>
      <c r="B5828" t="s">
        <v>24</v>
      </c>
      <c r="C5828" t="s">
        <v>17937</v>
      </c>
      <c r="D5828" t="s">
        <v>17938</v>
      </c>
      <c r="E5828" t="s">
        <v>931</v>
      </c>
      <c r="F5828" t="s">
        <v>10</v>
      </c>
      <c r="G5828" t="s">
        <v>17939</v>
      </c>
      <c r="H5828" t="s">
        <v>17940</v>
      </c>
    </row>
    <row r="5829" spans="1:8" x14ac:dyDescent="0.25">
      <c r="A5829">
        <v>2352</v>
      </c>
      <c r="B5829" t="s">
        <v>24</v>
      </c>
      <c r="C5829" t="s">
        <v>17941</v>
      </c>
      <c r="D5829" t="s">
        <v>17942</v>
      </c>
      <c r="E5829" t="s">
        <v>169</v>
      </c>
      <c r="F5829" t="s">
        <v>10</v>
      </c>
      <c r="G5829" t="s">
        <v>17943</v>
      </c>
      <c r="H5829" t="s">
        <v>17944</v>
      </c>
    </row>
    <row r="5830" spans="1:8" x14ac:dyDescent="0.25">
      <c r="A5830">
        <v>2371</v>
      </c>
      <c r="B5830" t="s">
        <v>24</v>
      </c>
      <c r="C5830" t="s">
        <v>17945</v>
      </c>
      <c r="D5830" t="s">
        <v>17946</v>
      </c>
      <c r="E5830" t="s">
        <v>5655</v>
      </c>
      <c r="F5830" t="s">
        <v>10</v>
      </c>
      <c r="G5830" t="s">
        <v>17947</v>
      </c>
      <c r="H5830" t="s">
        <v>17948</v>
      </c>
    </row>
    <row r="5831" spans="1:8" x14ac:dyDescent="0.25">
      <c r="A5831">
        <v>2376</v>
      </c>
      <c r="B5831" t="s">
        <v>24</v>
      </c>
      <c r="C5831" t="s">
        <v>17949</v>
      </c>
      <c r="D5831" t="s">
        <v>17950</v>
      </c>
      <c r="E5831" t="s">
        <v>172</v>
      </c>
      <c r="F5831" t="s">
        <v>10</v>
      </c>
      <c r="G5831" t="s">
        <v>17951</v>
      </c>
      <c r="H5831" t="s">
        <v>17952</v>
      </c>
    </row>
    <row r="5832" spans="1:8" x14ac:dyDescent="0.25">
      <c r="A5832">
        <v>2402</v>
      </c>
      <c r="B5832" t="s">
        <v>24</v>
      </c>
      <c r="C5832" t="s">
        <v>17953</v>
      </c>
      <c r="D5832" t="s">
        <v>17954</v>
      </c>
      <c r="E5832" t="s">
        <v>172</v>
      </c>
      <c r="F5832" t="s">
        <v>10</v>
      </c>
      <c r="G5832" t="s">
        <v>17955</v>
      </c>
      <c r="H5832" t="s">
        <v>17956</v>
      </c>
    </row>
    <row r="5833" spans="1:8" x14ac:dyDescent="0.25">
      <c r="A5833">
        <v>2429</v>
      </c>
      <c r="B5833" t="s">
        <v>24</v>
      </c>
      <c r="C5833" t="s">
        <v>17957</v>
      </c>
      <c r="D5833" t="s">
        <v>17958</v>
      </c>
      <c r="E5833" t="s">
        <v>533</v>
      </c>
      <c r="F5833" t="s">
        <v>10</v>
      </c>
      <c r="G5833" t="s">
        <v>17959</v>
      </c>
      <c r="H5833" t="s">
        <v>17960</v>
      </c>
    </row>
    <row r="5834" spans="1:8" x14ac:dyDescent="0.25">
      <c r="A5834">
        <v>2443</v>
      </c>
      <c r="B5834" t="s">
        <v>24</v>
      </c>
      <c r="C5834" t="s">
        <v>17961</v>
      </c>
      <c r="D5834" t="s">
        <v>17962</v>
      </c>
      <c r="E5834" t="s">
        <v>533</v>
      </c>
      <c r="F5834" t="s">
        <v>10</v>
      </c>
      <c r="G5834" t="s">
        <v>17963</v>
      </c>
      <c r="H5834" t="s">
        <v>17964</v>
      </c>
    </row>
    <row r="5835" spans="1:8" x14ac:dyDescent="0.25">
      <c r="A5835">
        <v>2449</v>
      </c>
      <c r="B5835" t="s">
        <v>24</v>
      </c>
      <c r="C5835" t="s">
        <v>17965</v>
      </c>
      <c r="D5835" t="s">
        <v>17966</v>
      </c>
      <c r="E5835" t="s">
        <v>533</v>
      </c>
      <c r="F5835" t="s">
        <v>10</v>
      </c>
      <c r="G5835" t="s">
        <v>17967</v>
      </c>
      <c r="H5835" t="s">
        <v>17968</v>
      </c>
    </row>
    <row r="5836" spans="1:8" x14ac:dyDescent="0.25">
      <c r="A5836">
        <v>2450</v>
      </c>
      <c r="B5836" t="s">
        <v>24</v>
      </c>
      <c r="C5836" t="s">
        <v>17969</v>
      </c>
      <c r="D5836" t="s">
        <v>17970</v>
      </c>
      <c r="E5836" t="s">
        <v>533</v>
      </c>
      <c r="F5836" t="s">
        <v>10</v>
      </c>
      <c r="G5836" t="s">
        <v>17967</v>
      </c>
      <c r="H5836" t="s">
        <v>17968</v>
      </c>
    </row>
    <row r="5837" spans="1:8" x14ac:dyDescent="0.25">
      <c r="A5837">
        <v>2451</v>
      </c>
      <c r="B5837" t="s">
        <v>24</v>
      </c>
      <c r="C5837" t="s">
        <v>17971</v>
      </c>
      <c r="D5837" t="s">
        <v>17972</v>
      </c>
      <c r="E5837" t="s">
        <v>533</v>
      </c>
      <c r="F5837" t="s">
        <v>10</v>
      </c>
      <c r="G5837" t="s">
        <v>17973</v>
      </c>
      <c r="H5837" t="s">
        <v>17974</v>
      </c>
    </row>
    <row r="5838" spans="1:8" x14ac:dyDescent="0.25">
      <c r="A5838">
        <v>2454</v>
      </c>
      <c r="B5838" t="s">
        <v>24</v>
      </c>
      <c r="C5838" t="s">
        <v>17975</v>
      </c>
      <c r="D5838" t="s">
        <v>17976</v>
      </c>
      <c r="E5838" t="s">
        <v>533</v>
      </c>
      <c r="F5838" t="s">
        <v>10</v>
      </c>
      <c r="G5838" t="s">
        <v>17977</v>
      </c>
      <c r="H5838" t="s">
        <v>17978</v>
      </c>
    </row>
    <row r="5839" spans="1:8" x14ac:dyDescent="0.25">
      <c r="A5839">
        <v>2455</v>
      </c>
      <c r="B5839" t="s">
        <v>24</v>
      </c>
      <c r="C5839" t="s">
        <v>17979</v>
      </c>
      <c r="D5839" t="s">
        <v>17980</v>
      </c>
      <c r="E5839" t="s">
        <v>533</v>
      </c>
      <c r="F5839" t="s">
        <v>10</v>
      </c>
      <c r="G5839" t="s">
        <v>17981</v>
      </c>
      <c r="H5839" t="s">
        <v>17982</v>
      </c>
    </row>
    <row r="5840" spans="1:8" x14ac:dyDescent="0.25">
      <c r="A5840">
        <v>2486</v>
      </c>
      <c r="B5840" t="s">
        <v>24</v>
      </c>
      <c r="C5840" t="s">
        <v>17983</v>
      </c>
      <c r="D5840" t="s">
        <v>17984</v>
      </c>
      <c r="E5840" t="s">
        <v>533</v>
      </c>
      <c r="F5840" t="s">
        <v>10</v>
      </c>
      <c r="G5840" t="s">
        <v>17985</v>
      </c>
      <c r="H5840" t="s">
        <v>17986</v>
      </c>
    </row>
    <row r="5841" spans="1:8" x14ac:dyDescent="0.25">
      <c r="A5841">
        <v>2607</v>
      </c>
      <c r="B5841" t="s">
        <v>24</v>
      </c>
      <c r="C5841" t="s">
        <v>5171</v>
      </c>
      <c r="D5841" t="s">
        <v>17987</v>
      </c>
      <c r="E5841" t="s">
        <v>5684</v>
      </c>
      <c r="F5841" t="s">
        <v>10</v>
      </c>
      <c r="G5841" t="s">
        <v>17988</v>
      </c>
      <c r="H5841" t="s">
        <v>17989</v>
      </c>
    </row>
    <row r="5842" spans="1:8" x14ac:dyDescent="0.25">
      <c r="A5842">
        <v>2611</v>
      </c>
      <c r="B5842" t="s">
        <v>24</v>
      </c>
      <c r="C5842" t="s">
        <v>17990</v>
      </c>
      <c r="D5842" t="s">
        <v>17991</v>
      </c>
      <c r="E5842" t="s">
        <v>5684</v>
      </c>
      <c r="F5842" t="s">
        <v>10</v>
      </c>
      <c r="G5842" t="s">
        <v>17992</v>
      </c>
      <c r="H5842" t="s">
        <v>17993</v>
      </c>
    </row>
    <row r="5843" spans="1:8" x14ac:dyDescent="0.25">
      <c r="A5843">
        <v>2615</v>
      </c>
      <c r="B5843" t="s">
        <v>24</v>
      </c>
      <c r="C5843" t="s">
        <v>17994</v>
      </c>
      <c r="D5843" t="s">
        <v>17995</v>
      </c>
      <c r="E5843" t="s">
        <v>2959</v>
      </c>
      <c r="F5843" t="s">
        <v>10</v>
      </c>
      <c r="G5843" t="s">
        <v>17996</v>
      </c>
      <c r="H5843" t="s">
        <v>17997</v>
      </c>
    </row>
    <row r="5844" spans="1:8" x14ac:dyDescent="0.25">
      <c r="A5844">
        <v>2620</v>
      </c>
      <c r="B5844" t="s">
        <v>24</v>
      </c>
      <c r="C5844" t="s">
        <v>17998</v>
      </c>
      <c r="D5844" t="s">
        <v>17999</v>
      </c>
      <c r="E5844" t="s">
        <v>2959</v>
      </c>
      <c r="F5844" t="s">
        <v>10</v>
      </c>
      <c r="G5844" t="s">
        <v>18000</v>
      </c>
      <c r="H5844" t="s">
        <v>18001</v>
      </c>
    </row>
    <row r="5845" spans="1:8" x14ac:dyDescent="0.25">
      <c r="A5845">
        <v>2621</v>
      </c>
      <c r="B5845" t="s">
        <v>24</v>
      </c>
      <c r="C5845" t="s">
        <v>18002</v>
      </c>
      <c r="D5845" t="s">
        <v>18003</v>
      </c>
      <c r="E5845" t="s">
        <v>2959</v>
      </c>
      <c r="F5845" t="s">
        <v>10</v>
      </c>
      <c r="G5845" t="s">
        <v>18004</v>
      </c>
      <c r="H5845" t="s">
        <v>18005</v>
      </c>
    </row>
    <row r="5846" spans="1:8" x14ac:dyDescent="0.25">
      <c r="A5846">
        <v>2674</v>
      </c>
      <c r="B5846" t="s">
        <v>24</v>
      </c>
      <c r="C5846" t="s">
        <v>18006</v>
      </c>
      <c r="D5846" t="s">
        <v>18007</v>
      </c>
      <c r="E5846" t="s">
        <v>950</v>
      </c>
      <c r="F5846" t="s">
        <v>10</v>
      </c>
      <c r="G5846" t="s">
        <v>18008</v>
      </c>
      <c r="H5846" t="s">
        <v>18009</v>
      </c>
    </row>
    <row r="5847" spans="1:8" x14ac:dyDescent="0.25">
      <c r="A5847">
        <v>2675</v>
      </c>
      <c r="B5847" t="s">
        <v>24</v>
      </c>
      <c r="C5847" t="s">
        <v>18010</v>
      </c>
      <c r="D5847" t="s">
        <v>18011</v>
      </c>
      <c r="E5847" t="s">
        <v>2966</v>
      </c>
      <c r="F5847" t="s">
        <v>10</v>
      </c>
      <c r="G5847" t="s">
        <v>18012</v>
      </c>
      <c r="H5847" t="s">
        <v>18013</v>
      </c>
    </row>
    <row r="5848" spans="1:8" x14ac:dyDescent="0.25">
      <c r="A5848">
        <v>2686</v>
      </c>
      <c r="B5848" t="s">
        <v>24</v>
      </c>
      <c r="C5848" t="s">
        <v>18014</v>
      </c>
      <c r="D5848" t="s">
        <v>18015</v>
      </c>
      <c r="E5848" t="s">
        <v>8218</v>
      </c>
      <c r="F5848" t="s">
        <v>10</v>
      </c>
      <c r="G5848" t="s">
        <v>18016</v>
      </c>
      <c r="H5848" t="s">
        <v>18017</v>
      </c>
    </row>
    <row r="5849" spans="1:8" x14ac:dyDescent="0.25">
      <c r="A5849">
        <v>2687</v>
      </c>
      <c r="B5849" t="s">
        <v>24</v>
      </c>
      <c r="C5849" t="s">
        <v>18018</v>
      </c>
      <c r="D5849" t="s">
        <v>18019</v>
      </c>
      <c r="E5849" t="s">
        <v>8218</v>
      </c>
      <c r="F5849" t="s">
        <v>10</v>
      </c>
      <c r="G5849" t="s">
        <v>18020</v>
      </c>
      <c r="H5849" t="s">
        <v>18021</v>
      </c>
    </row>
    <row r="5850" spans="1:8" x14ac:dyDescent="0.25">
      <c r="A5850">
        <v>2688</v>
      </c>
      <c r="B5850" t="s">
        <v>24</v>
      </c>
      <c r="C5850" t="s">
        <v>18022</v>
      </c>
      <c r="D5850" t="s">
        <v>18023</v>
      </c>
      <c r="E5850" t="s">
        <v>1020</v>
      </c>
      <c r="F5850" t="s">
        <v>10</v>
      </c>
      <c r="G5850" t="s">
        <v>18024</v>
      </c>
      <c r="H5850" t="s">
        <v>18025</v>
      </c>
    </row>
    <row r="5851" spans="1:8" x14ac:dyDescent="0.25">
      <c r="A5851">
        <v>2689</v>
      </c>
      <c r="B5851" t="s">
        <v>24</v>
      </c>
      <c r="C5851" t="s">
        <v>18026</v>
      </c>
      <c r="D5851" t="s">
        <v>18027</v>
      </c>
      <c r="E5851" t="s">
        <v>1020</v>
      </c>
      <c r="F5851" t="s">
        <v>10</v>
      </c>
      <c r="G5851" t="s">
        <v>18028</v>
      </c>
      <c r="H5851" t="s">
        <v>18029</v>
      </c>
    </row>
    <row r="5852" spans="1:8" x14ac:dyDescent="0.25">
      <c r="A5852">
        <v>2690</v>
      </c>
      <c r="B5852" t="s">
        <v>24</v>
      </c>
      <c r="C5852" t="s">
        <v>18030</v>
      </c>
      <c r="D5852" t="s">
        <v>18031</v>
      </c>
      <c r="E5852" t="s">
        <v>1020</v>
      </c>
      <c r="F5852" t="s">
        <v>10</v>
      </c>
      <c r="G5852" t="s">
        <v>18032</v>
      </c>
      <c r="H5852" t="s">
        <v>18033</v>
      </c>
    </row>
    <row r="5853" spans="1:8" x14ac:dyDescent="0.25">
      <c r="A5853">
        <v>2714</v>
      </c>
      <c r="B5853" t="s">
        <v>24</v>
      </c>
      <c r="C5853" t="s">
        <v>18034</v>
      </c>
      <c r="D5853" t="s">
        <v>18035</v>
      </c>
      <c r="E5853" t="s">
        <v>2504</v>
      </c>
      <c r="F5853" t="s">
        <v>10</v>
      </c>
      <c r="G5853" t="s">
        <v>18036</v>
      </c>
      <c r="H5853" t="s">
        <v>18037</v>
      </c>
    </row>
    <row r="5854" spans="1:8" x14ac:dyDescent="0.25">
      <c r="A5854">
        <v>2735</v>
      </c>
      <c r="B5854" t="s">
        <v>24</v>
      </c>
      <c r="C5854" t="s">
        <v>18038</v>
      </c>
      <c r="D5854" t="s">
        <v>7809</v>
      </c>
      <c r="E5854" t="s">
        <v>177</v>
      </c>
      <c r="F5854" t="s">
        <v>10</v>
      </c>
      <c r="G5854" t="s">
        <v>18039</v>
      </c>
      <c r="H5854" t="s">
        <v>18040</v>
      </c>
    </row>
    <row r="5855" spans="1:8" x14ac:dyDescent="0.25">
      <c r="A5855">
        <v>2766</v>
      </c>
      <c r="B5855" t="s">
        <v>24</v>
      </c>
      <c r="C5855" t="s">
        <v>18041</v>
      </c>
      <c r="D5855" t="s">
        <v>18042</v>
      </c>
      <c r="E5855" t="s">
        <v>180</v>
      </c>
      <c r="F5855" t="s">
        <v>10</v>
      </c>
      <c r="G5855" t="s">
        <v>18043</v>
      </c>
      <c r="H5855" t="s">
        <v>18044</v>
      </c>
    </row>
    <row r="5856" spans="1:8" x14ac:dyDescent="0.25">
      <c r="A5856">
        <v>2904</v>
      </c>
      <c r="B5856" t="s">
        <v>24</v>
      </c>
      <c r="C5856" t="s">
        <v>18045</v>
      </c>
      <c r="D5856" t="s">
        <v>18046</v>
      </c>
      <c r="E5856" t="s">
        <v>180</v>
      </c>
      <c r="F5856" t="s">
        <v>10</v>
      </c>
      <c r="G5856" t="s">
        <v>18047</v>
      </c>
      <c r="H5856" t="s">
        <v>18048</v>
      </c>
    </row>
    <row r="5857" spans="1:8" x14ac:dyDescent="0.25">
      <c r="A5857">
        <v>3040</v>
      </c>
      <c r="B5857" t="s">
        <v>24</v>
      </c>
      <c r="C5857" t="s">
        <v>18049</v>
      </c>
      <c r="D5857" t="s">
        <v>18050</v>
      </c>
      <c r="E5857" t="s">
        <v>180</v>
      </c>
      <c r="F5857" t="s">
        <v>10</v>
      </c>
      <c r="G5857" t="s">
        <v>18051</v>
      </c>
      <c r="H5857" t="s">
        <v>18052</v>
      </c>
    </row>
    <row r="5858" spans="1:8" x14ac:dyDescent="0.25">
      <c r="A5858">
        <v>3174</v>
      </c>
      <c r="B5858" t="s">
        <v>24</v>
      </c>
      <c r="C5858" t="s">
        <v>18053</v>
      </c>
      <c r="D5858" t="s">
        <v>18054</v>
      </c>
      <c r="E5858" t="s">
        <v>42</v>
      </c>
      <c r="F5858" t="s">
        <v>10</v>
      </c>
      <c r="G5858" t="s">
        <v>18055</v>
      </c>
      <c r="H5858" t="s">
        <v>18056</v>
      </c>
    </row>
    <row r="5859" spans="1:8" x14ac:dyDescent="0.25">
      <c r="A5859">
        <v>3175</v>
      </c>
      <c r="B5859" t="s">
        <v>24</v>
      </c>
      <c r="C5859" t="s">
        <v>18057</v>
      </c>
      <c r="D5859" t="s">
        <v>18058</v>
      </c>
      <c r="E5859" t="s">
        <v>42</v>
      </c>
      <c r="F5859" t="s">
        <v>10</v>
      </c>
      <c r="G5859" t="s">
        <v>18059</v>
      </c>
      <c r="H5859" t="s">
        <v>18060</v>
      </c>
    </row>
    <row r="5860" spans="1:8" x14ac:dyDescent="0.25">
      <c r="A5860">
        <v>3189</v>
      </c>
      <c r="B5860" t="s">
        <v>24</v>
      </c>
      <c r="C5860" t="s">
        <v>18061</v>
      </c>
      <c r="D5860" t="s">
        <v>893</v>
      </c>
      <c r="E5860" t="s">
        <v>981</v>
      </c>
      <c r="F5860" t="s">
        <v>10</v>
      </c>
      <c r="G5860" t="s">
        <v>18062</v>
      </c>
      <c r="H5860" t="s">
        <v>18063</v>
      </c>
    </row>
    <row r="5861" spans="1:8" x14ac:dyDescent="0.25">
      <c r="A5861">
        <v>3191</v>
      </c>
      <c r="B5861" t="s">
        <v>24</v>
      </c>
      <c r="C5861" t="s">
        <v>18064</v>
      </c>
      <c r="D5861" t="s">
        <v>18065</v>
      </c>
      <c r="E5861" t="s">
        <v>981</v>
      </c>
      <c r="F5861" t="s">
        <v>10</v>
      </c>
      <c r="G5861" t="s">
        <v>18066</v>
      </c>
      <c r="H5861" t="s">
        <v>18067</v>
      </c>
    </row>
    <row r="5862" spans="1:8" x14ac:dyDescent="0.25">
      <c r="A5862">
        <v>3192</v>
      </c>
      <c r="B5862" t="s">
        <v>24</v>
      </c>
      <c r="C5862" t="s">
        <v>18068</v>
      </c>
      <c r="D5862" t="s">
        <v>18069</v>
      </c>
      <c r="E5862" t="s">
        <v>981</v>
      </c>
      <c r="F5862" t="s">
        <v>10</v>
      </c>
      <c r="G5862" t="s">
        <v>18070</v>
      </c>
      <c r="H5862" t="s">
        <v>18071</v>
      </c>
    </row>
    <row r="5863" spans="1:8" x14ac:dyDescent="0.25">
      <c r="A5863">
        <v>3193</v>
      </c>
      <c r="B5863" t="s">
        <v>24</v>
      </c>
      <c r="C5863" t="s">
        <v>18072</v>
      </c>
      <c r="D5863" t="s">
        <v>18073</v>
      </c>
      <c r="E5863" t="s">
        <v>981</v>
      </c>
      <c r="F5863" t="s">
        <v>10</v>
      </c>
      <c r="G5863" t="s">
        <v>18074</v>
      </c>
      <c r="H5863" t="s">
        <v>18075</v>
      </c>
    </row>
    <row r="5864" spans="1:8" x14ac:dyDescent="0.25">
      <c r="A5864">
        <v>3262</v>
      </c>
      <c r="B5864" t="s">
        <v>24</v>
      </c>
      <c r="C5864" t="s">
        <v>18076</v>
      </c>
      <c r="D5864" t="s">
        <v>18077</v>
      </c>
      <c r="E5864" t="s">
        <v>44</v>
      </c>
      <c r="F5864" t="s">
        <v>10</v>
      </c>
      <c r="G5864" t="s">
        <v>18078</v>
      </c>
      <c r="H5864" t="s">
        <v>2940</v>
      </c>
    </row>
    <row r="5865" spans="1:8" x14ac:dyDescent="0.25">
      <c r="A5865">
        <v>3263</v>
      </c>
      <c r="B5865" t="s">
        <v>24</v>
      </c>
      <c r="C5865" t="s">
        <v>18079</v>
      </c>
      <c r="D5865" t="s">
        <v>18080</v>
      </c>
      <c r="E5865" t="s">
        <v>44</v>
      </c>
      <c r="F5865" t="s">
        <v>10</v>
      </c>
      <c r="G5865" t="s">
        <v>18081</v>
      </c>
      <c r="H5865" t="s">
        <v>18082</v>
      </c>
    </row>
    <row r="5866" spans="1:8" x14ac:dyDescent="0.25">
      <c r="A5866">
        <v>3266</v>
      </c>
      <c r="B5866" t="s">
        <v>24</v>
      </c>
      <c r="C5866" t="s">
        <v>18083</v>
      </c>
      <c r="D5866" t="s">
        <v>18077</v>
      </c>
      <c r="E5866" t="s">
        <v>44</v>
      </c>
      <c r="F5866" t="s">
        <v>10</v>
      </c>
      <c r="G5866" t="s">
        <v>18084</v>
      </c>
      <c r="H5866" t="s">
        <v>18085</v>
      </c>
    </row>
    <row r="5867" spans="1:8" x14ac:dyDescent="0.25">
      <c r="A5867">
        <v>3284</v>
      </c>
      <c r="B5867" t="s">
        <v>24</v>
      </c>
      <c r="C5867" t="s">
        <v>4033</v>
      </c>
      <c r="D5867" t="s">
        <v>18086</v>
      </c>
      <c r="E5867" t="s">
        <v>44</v>
      </c>
      <c r="F5867" t="s">
        <v>10</v>
      </c>
      <c r="G5867" t="s">
        <v>18087</v>
      </c>
      <c r="H5867" t="s">
        <v>18088</v>
      </c>
    </row>
    <row r="5868" spans="1:8" x14ac:dyDescent="0.25">
      <c r="A5868">
        <v>3289</v>
      </c>
      <c r="B5868" t="s">
        <v>24</v>
      </c>
      <c r="C5868" t="s">
        <v>18089</v>
      </c>
      <c r="D5868" t="s">
        <v>18090</v>
      </c>
      <c r="E5868" t="s">
        <v>44</v>
      </c>
      <c r="F5868" t="s">
        <v>10</v>
      </c>
      <c r="G5868" t="s">
        <v>18091</v>
      </c>
      <c r="H5868" t="s">
        <v>18092</v>
      </c>
    </row>
    <row r="5869" spans="1:8" x14ac:dyDescent="0.25">
      <c r="A5869">
        <v>3302</v>
      </c>
      <c r="B5869" t="s">
        <v>24</v>
      </c>
      <c r="C5869" t="s">
        <v>18093</v>
      </c>
      <c r="D5869" t="s">
        <v>18094</v>
      </c>
      <c r="E5869" t="s">
        <v>2534</v>
      </c>
      <c r="F5869" t="s">
        <v>10</v>
      </c>
      <c r="G5869" t="s">
        <v>18095</v>
      </c>
      <c r="H5869" t="s">
        <v>18096</v>
      </c>
    </row>
    <row r="5870" spans="1:8" x14ac:dyDescent="0.25">
      <c r="A5870">
        <v>3338</v>
      </c>
      <c r="B5870" t="s">
        <v>24</v>
      </c>
      <c r="C5870" t="s">
        <v>18097</v>
      </c>
      <c r="D5870" t="s">
        <v>18098</v>
      </c>
      <c r="E5870" t="s">
        <v>989</v>
      </c>
      <c r="F5870" t="s">
        <v>10</v>
      </c>
      <c r="G5870" t="s">
        <v>18099</v>
      </c>
      <c r="H5870" t="s">
        <v>18100</v>
      </c>
    </row>
    <row r="5871" spans="1:8" x14ac:dyDescent="0.25">
      <c r="A5871">
        <v>3342</v>
      </c>
      <c r="B5871" t="s">
        <v>24</v>
      </c>
      <c r="C5871" t="s">
        <v>18101</v>
      </c>
      <c r="D5871" t="s">
        <v>18102</v>
      </c>
      <c r="E5871" t="s">
        <v>989</v>
      </c>
      <c r="F5871" t="s">
        <v>10</v>
      </c>
      <c r="G5871" t="s">
        <v>18103</v>
      </c>
      <c r="H5871" t="s">
        <v>18104</v>
      </c>
    </row>
    <row r="5872" spans="1:8" x14ac:dyDescent="0.25">
      <c r="A5872">
        <v>3377</v>
      </c>
      <c r="B5872" t="s">
        <v>24</v>
      </c>
      <c r="C5872" t="s">
        <v>18105</v>
      </c>
      <c r="D5872" t="s">
        <v>18106</v>
      </c>
      <c r="E5872" t="s">
        <v>996</v>
      </c>
      <c r="F5872" t="s">
        <v>10</v>
      </c>
      <c r="G5872" t="s">
        <v>18107</v>
      </c>
      <c r="H5872" t="s">
        <v>18108</v>
      </c>
    </row>
    <row r="5873" spans="1:8" x14ac:dyDescent="0.25">
      <c r="A5873">
        <v>3402</v>
      </c>
      <c r="B5873" t="s">
        <v>24</v>
      </c>
      <c r="C5873" t="s">
        <v>18109</v>
      </c>
      <c r="D5873" t="s">
        <v>18110</v>
      </c>
      <c r="E5873" t="s">
        <v>996</v>
      </c>
      <c r="F5873" t="s">
        <v>10</v>
      </c>
      <c r="G5873" t="s">
        <v>18111</v>
      </c>
      <c r="H5873" t="s">
        <v>18112</v>
      </c>
    </row>
    <row r="5874" spans="1:8" x14ac:dyDescent="0.25">
      <c r="A5874">
        <v>3423</v>
      </c>
      <c r="B5874" t="s">
        <v>24</v>
      </c>
      <c r="C5874" t="s">
        <v>18113</v>
      </c>
      <c r="D5874" t="s">
        <v>18114</v>
      </c>
      <c r="E5874" t="s">
        <v>3433</v>
      </c>
      <c r="F5874" t="s">
        <v>10</v>
      </c>
      <c r="G5874" t="s">
        <v>18115</v>
      </c>
      <c r="H5874" t="s">
        <v>18116</v>
      </c>
    </row>
    <row r="5875" spans="1:8" x14ac:dyDescent="0.25">
      <c r="A5875">
        <v>3484</v>
      </c>
      <c r="B5875" t="s">
        <v>24</v>
      </c>
      <c r="C5875" t="s">
        <v>18117</v>
      </c>
      <c r="D5875" t="s">
        <v>18118</v>
      </c>
      <c r="E5875" t="s">
        <v>183</v>
      </c>
      <c r="F5875" t="s">
        <v>10</v>
      </c>
      <c r="G5875" t="s">
        <v>18119</v>
      </c>
      <c r="H5875" t="s">
        <v>18120</v>
      </c>
    </row>
    <row r="5876" spans="1:8" x14ac:dyDescent="0.25">
      <c r="A5876">
        <v>3515</v>
      </c>
      <c r="B5876" t="s">
        <v>24</v>
      </c>
      <c r="C5876" t="s">
        <v>18121</v>
      </c>
      <c r="D5876" t="s">
        <v>18122</v>
      </c>
      <c r="E5876" t="s">
        <v>52</v>
      </c>
      <c r="F5876" t="s">
        <v>10</v>
      </c>
      <c r="G5876" t="s">
        <v>18123</v>
      </c>
      <c r="H5876" t="s">
        <v>18124</v>
      </c>
    </row>
    <row r="5877" spans="1:8" x14ac:dyDescent="0.25">
      <c r="A5877">
        <v>3525</v>
      </c>
      <c r="B5877" t="s">
        <v>24</v>
      </c>
      <c r="C5877" t="s">
        <v>18125</v>
      </c>
      <c r="D5877" t="s">
        <v>18126</v>
      </c>
      <c r="E5877" t="s">
        <v>52</v>
      </c>
      <c r="F5877" t="s">
        <v>10</v>
      </c>
      <c r="G5877" t="s">
        <v>18127</v>
      </c>
      <c r="H5877" t="s">
        <v>18128</v>
      </c>
    </row>
    <row r="5878" spans="1:8" x14ac:dyDescent="0.25">
      <c r="A5878">
        <v>3559</v>
      </c>
      <c r="B5878" t="s">
        <v>24</v>
      </c>
      <c r="C5878" t="s">
        <v>18129</v>
      </c>
      <c r="D5878" t="s">
        <v>18130</v>
      </c>
      <c r="E5878" t="s">
        <v>52</v>
      </c>
      <c r="F5878" t="s">
        <v>10</v>
      </c>
      <c r="G5878" t="s">
        <v>18131</v>
      </c>
      <c r="H5878" t="s">
        <v>18132</v>
      </c>
    </row>
    <row r="5879" spans="1:8" x14ac:dyDescent="0.25">
      <c r="A5879">
        <v>3580</v>
      </c>
      <c r="B5879" t="s">
        <v>24</v>
      </c>
      <c r="C5879" t="s">
        <v>13576</v>
      </c>
      <c r="D5879" t="s">
        <v>18133</v>
      </c>
      <c r="E5879" t="s">
        <v>52</v>
      </c>
      <c r="F5879" t="s">
        <v>10</v>
      </c>
      <c r="G5879" t="s">
        <v>18134</v>
      </c>
      <c r="H5879" t="s">
        <v>18135</v>
      </c>
    </row>
    <row r="5880" spans="1:8" x14ac:dyDescent="0.25">
      <c r="A5880">
        <v>3581</v>
      </c>
      <c r="B5880" t="s">
        <v>24</v>
      </c>
      <c r="C5880" t="s">
        <v>18136</v>
      </c>
      <c r="D5880" t="s">
        <v>18137</v>
      </c>
      <c r="E5880" t="s">
        <v>52</v>
      </c>
      <c r="F5880" t="s">
        <v>10</v>
      </c>
      <c r="G5880" t="s">
        <v>18138</v>
      </c>
      <c r="H5880" t="s">
        <v>18139</v>
      </c>
    </row>
    <row r="5881" spans="1:8" x14ac:dyDescent="0.25">
      <c r="A5881">
        <v>3583</v>
      </c>
      <c r="B5881" t="s">
        <v>24</v>
      </c>
      <c r="C5881" t="s">
        <v>18140</v>
      </c>
      <c r="D5881" t="s">
        <v>18141</v>
      </c>
      <c r="E5881" t="s">
        <v>52</v>
      </c>
      <c r="F5881" t="s">
        <v>10</v>
      </c>
      <c r="G5881" t="s">
        <v>18142</v>
      </c>
      <c r="H5881" t="s">
        <v>18143</v>
      </c>
    </row>
    <row r="5882" spans="1:8" x14ac:dyDescent="0.25">
      <c r="A5882">
        <v>3585</v>
      </c>
      <c r="B5882" t="s">
        <v>24</v>
      </c>
      <c r="C5882" t="s">
        <v>18144</v>
      </c>
      <c r="D5882" t="s">
        <v>18145</v>
      </c>
      <c r="E5882" t="s">
        <v>52</v>
      </c>
      <c r="F5882" t="s">
        <v>10</v>
      </c>
      <c r="G5882" t="s">
        <v>18146</v>
      </c>
      <c r="H5882" t="s">
        <v>18147</v>
      </c>
    </row>
    <row r="5883" spans="1:8" x14ac:dyDescent="0.25">
      <c r="A5883">
        <v>3591</v>
      </c>
      <c r="B5883" t="s">
        <v>24</v>
      </c>
      <c r="C5883" t="s">
        <v>18148</v>
      </c>
      <c r="D5883" t="s">
        <v>18149</v>
      </c>
      <c r="E5883" t="s">
        <v>52</v>
      </c>
      <c r="F5883" t="s">
        <v>10</v>
      </c>
      <c r="G5883" t="s">
        <v>18150</v>
      </c>
      <c r="H5883" t="s">
        <v>18151</v>
      </c>
    </row>
    <row r="5884" spans="1:8" x14ac:dyDescent="0.25">
      <c r="A5884">
        <v>3592</v>
      </c>
      <c r="B5884" t="s">
        <v>24</v>
      </c>
      <c r="C5884" t="s">
        <v>18152</v>
      </c>
      <c r="D5884" t="s">
        <v>18153</v>
      </c>
      <c r="E5884" t="s">
        <v>52</v>
      </c>
      <c r="F5884" t="s">
        <v>10</v>
      </c>
      <c r="G5884" t="s">
        <v>18154</v>
      </c>
      <c r="H5884" t="s">
        <v>18155</v>
      </c>
    </row>
    <row r="5885" spans="1:8" x14ac:dyDescent="0.25">
      <c r="A5885">
        <v>3595</v>
      </c>
      <c r="B5885" t="s">
        <v>24</v>
      </c>
      <c r="C5885" t="s">
        <v>18156</v>
      </c>
      <c r="D5885" t="s">
        <v>7055</v>
      </c>
      <c r="E5885" t="s">
        <v>52</v>
      </c>
      <c r="F5885" t="s">
        <v>10</v>
      </c>
      <c r="G5885" t="s">
        <v>18157</v>
      </c>
      <c r="H5885" t="s">
        <v>18158</v>
      </c>
    </row>
    <row r="5886" spans="1:8" x14ac:dyDescent="0.25">
      <c r="A5886">
        <v>3692</v>
      </c>
      <c r="B5886" t="s">
        <v>24</v>
      </c>
      <c r="C5886" t="s">
        <v>6275</v>
      </c>
      <c r="D5886" t="s">
        <v>18159</v>
      </c>
      <c r="E5886" t="s">
        <v>1049</v>
      </c>
      <c r="F5886" t="s">
        <v>10</v>
      </c>
      <c r="G5886" t="s">
        <v>18160</v>
      </c>
      <c r="H5886" t="s">
        <v>18161</v>
      </c>
    </row>
    <row r="5887" spans="1:8" x14ac:dyDescent="0.25">
      <c r="A5887">
        <v>3759</v>
      </c>
      <c r="B5887" t="s">
        <v>24</v>
      </c>
      <c r="C5887" t="s">
        <v>18162</v>
      </c>
      <c r="D5887" t="s">
        <v>18163</v>
      </c>
      <c r="E5887" t="s">
        <v>540</v>
      </c>
      <c r="F5887" t="s">
        <v>10</v>
      </c>
      <c r="G5887" t="s">
        <v>18164</v>
      </c>
      <c r="H5887" t="s">
        <v>18165</v>
      </c>
    </row>
    <row r="5888" spans="1:8" x14ac:dyDescent="0.25">
      <c r="A5888">
        <v>3798</v>
      </c>
      <c r="B5888" t="s">
        <v>24</v>
      </c>
      <c r="C5888" t="s">
        <v>6662</v>
      </c>
      <c r="D5888" t="s">
        <v>18166</v>
      </c>
      <c r="E5888" t="s">
        <v>188</v>
      </c>
      <c r="F5888" t="s">
        <v>10</v>
      </c>
      <c r="G5888" t="s">
        <v>18167</v>
      </c>
      <c r="H5888" t="s">
        <v>18168</v>
      </c>
    </row>
    <row r="5889" spans="1:8" x14ac:dyDescent="0.25">
      <c r="A5889">
        <v>3799</v>
      </c>
      <c r="B5889" t="s">
        <v>24</v>
      </c>
      <c r="C5889" t="s">
        <v>18169</v>
      </c>
      <c r="D5889" t="s">
        <v>18170</v>
      </c>
      <c r="E5889" t="s">
        <v>188</v>
      </c>
      <c r="F5889" t="s">
        <v>10</v>
      </c>
      <c r="G5889" t="s">
        <v>18171</v>
      </c>
      <c r="H5889" t="s">
        <v>18172</v>
      </c>
    </row>
    <row r="5890" spans="1:8" x14ac:dyDescent="0.25">
      <c r="A5890">
        <v>3803</v>
      </c>
      <c r="B5890" t="s">
        <v>24</v>
      </c>
      <c r="C5890" t="s">
        <v>18173</v>
      </c>
      <c r="D5890" t="s">
        <v>18174</v>
      </c>
      <c r="E5890" t="s">
        <v>188</v>
      </c>
      <c r="F5890" t="s">
        <v>10</v>
      </c>
      <c r="G5890" t="s">
        <v>18175</v>
      </c>
      <c r="H5890" t="s">
        <v>18176</v>
      </c>
    </row>
    <row r="5891" spans="1:8" x14ac:dyDescent="0.25">
      <c r="A5891">
        <v>3829</v>
      </c>
      <c r="B5891" t="s">
        <v>24</v>
      </c>
      <c r="C5891" t="s">
        <v>18177</v>
      </c>
      <c r="D5891" t="s">
        <v>18178</v>
      </c>
      <c r="E5891" t="s">
        <v>191</v>
      </c>
      <c r="F5891" t="s">
        <v>10</v>
      </c>
      <c r="G5891" t="s">
        <v>18179</v>
      </c>
      <c r="H5891" t="s">
        <v>18180</v>
      </c>
    </row>
    <row r="5892" spans="1:8" x14ac:dyDescent="0.25">
      <c r="A5892">
        <v>3851</v>
      </c>
      <c r="B5892" t="s">
        <v>24</v>
      </c>
      <c r="C5892" t="s">
        <v>18181</v>
      </c>
      <c r="D5892" t="s">
        <v>18182</v>
      </c>
      <c r="E5892" t="s">
        <v>55</v>
      </c>
      <c r="F5892" t="s">
        <v>10</v>
      </c>
      <c r="G5892" t="s">
        <v>18183</v>
      </c>
      <c r="H5892" t="s">
        <v>18184</v>
      </c>
    </row>
    <row r="5893" spans="1:8" x14ac:dyDescent="0.25">
      <c r="A5893">
        <v>3868</v>
      </c>
      <c r="B5893" t="s">
        <v>24</v>
      </c>
      <c r="C5893" t="s">
        <v>18185</v>
      </c>
      <c r="D5893" t="s">
        <v>18186</v>
      </c>
      <c r="E5893" t="s">
        <v>56</v>
      </c>
      <c r="F5893" t="s">
        <v>10</v>
      </c>
      <c r="G5893" t="s">
        <v>18187</v>
      </c>
      <c r="H5893" t="s">
        <v>18188</v>
      </c>
    </row>
    <row r="5894" spans="1:8" x14ac:dyDescent="0.25">
      <c r="A5894">
        <v>3877</v>
      </c>
      <c r="B5894" t="s">
        <v>24</v>
      </c>
      <c r="C5894" t="s">
        <v>5434</v>
      </c>
      <c r="D5894" t="s">
        <v>18189</v>
      </c>
      <c r="E5894" t="s">
        <v>56</v>
      </c>
      <c r="F5894" t="s">
        <v>10</v>
      </c>
      <c r="G5894" t="s">
        <v>18190</v>
      </c>
      <c r="H5894" t="s">
        <v>18191</v>
      </c>
    </row>
    <row r="5895" spans="1:8" x14ac:dyDescent="0.25">
      <c r="A5895">
        <v>3890</v>
      </c>
      <c r="B5895" t="s">
        <v>24</v>
      </c>
      <c r="C5895" t="s">
        <v>18192</v>
      </c>
      <c r="D5895" t="s">
        <v>18193</v>
      </c>
      <c r="E5895" t="s">
        <v>197</v>
      </c>
      <c r="F5895" t="s">
        <v>10</v>
      </c>
      <c r="G5895" t="s">
        <v>18194</v>
      </c>
      <c r="H5895" t="s">
        <v>18195</v>
      </c>
    </row>
    <row r="5896" spans="1:8" x14ac:dyDescent="0.25">
      <c r="A5896">
        <v>3925</v>
      </c>
      <c r="B5896" t="s">
        <v>24</v>
      </c>
      <c r="C5896" t="s">
        <v>18196</v>
      </c>
      <c r="D5896" t="s">
        <v>18197</v>
      </c>
      <c r="E5896" t="s">
        <v>1085</v>
      </c>
      <c r="F5896" t="s">
        <v>10</v>
      </c>
      <c r="G5896" t="s">
        <v>18198</v>
      </c>
      <c r="H5896" t="s">
        <v>18199</v>
      </c>
    </row>
    <row r="5897" spans="1:8" x14ac:dyDescent="0.25">
      <c r="A5897">
        <v>3965</v>
      </c>
      <c r="B5897" t="s">
        <v>24</v>
      </c>
      <c r="C5897" t="s">
        <v>18200</v>
      </c>
      <c r="D5897" t="s">
        <v>18201</v>
      </c>
      <c r="E5897" t="s">
        <v>4401</v>
      </c>
      <c r="F5897" t="s">
        <v>10</v>
      </c>
      <c r="G5897" t="s">
        <v>18202</v>
      </c>
      <c r="H5897" t="s">
        <v>18203</v>
      </c>
    </row>
    <row r="5898" spans="1:8" x14ac:dyDescent="0.25">
      <c r="A5898">
        <v>4042</v>
      </c>
      <c r="B5898" t="s">
        <v>24</v>
      </c>
      <c r="C5898" t="s">
        <v>18204</v>
      </c>
      <c r="D5898" t="s">
        <v>18205</v>
      </c>
      <c r="E5898" t="s">
        <v>58</v>
      </c>
      <c r="F5898" t="s">
        <v>10</v>
      </c>
      <c r="G5898" t="s">
        <v>18206</v>
      </c>
      <c r="H5898" t="s">
        <v>18207</v>
      </c>
    </row>
    <row r="5899" spans="1:8" x14ac:dyDescent="0.25">
      <c r="A5899">
        <v>4044</v>
      </c>
      <c r="B5899" t="s">
        <v>24</v>
      </c>
      <c r="C5899" t="s">
        <v>18208</v>
      </c>
      <c r="D5899" t="s">
        <v>9898</v>
      </c>
      <c r="E5899" t="s">
        <v>58</v>
      </c>
      <c r="F5899" t="s">
        <v>10</v>
      </c>
      <c r="G5899" t="s">
        <v>18209</v>
      </c>
      <c r="H5899" t="s">
        <v>18210</v>
      </c>
    </row>
    <row r="5900" spans="1:8" x14ac:dyDescent="0.25">
      <c r="A5900">
        <v>4064</v>
      </c>
      <c r="B5900" t="s">
        <v>24</v>
      </c>
      <c r="C5900" t="s">
        <v>18211</v>
      </c>
      <c r="D5900" t="s">
        <v>18212</v>
      </c>
      <c r="E5900" t="s">
        <v>58</v>
      </c>
      <c r="F5900" t="s">
        <v>10</v>
      </c>
      <c r="G5900" t="s">
        <v>18213</v>
      </c>
      <c r="H5900" t="s">
        <v>18214</v>
      </c>
    </row>
    <row r="5901" spans="1:8" x14ac:dyDescent="0.25">
      <c r="A5901">
        <v>4066</v>
      </c>
      <c r="B5901" t="s">
        <v>24</v>
      </c>
      <c r="C5901" t="s">
        <v>18215</v>
      </c>
      <c r="D5901" t="s">
        <v>18216</v>
      </c>
      <c r="E5901" t="s">
        <v>58</v>
      </c>
      <c r="F5901" t="s">
        <v>10</v>
      </c>
      <c r="G5901" t="s">
        <v>18217</v>
      </c>
      <c r="H5901" t="s">
        <v>18218</v>
      </c>
    </row>
    <row r="5902" spans="1:8" x14ac:dyDescent="0.25">
      <c r="A5902">
        <v>4067</v>
      </c>
      <c r="B5902" t="s">
        <v>24</v>
      </c>
      <c r="C5902" t="s">
        <v>18219</v>
      </c>
      <c r="D5902" t="s">
        <v>18220</v>
      </c>
      <c r="E5902" t="s">
        <v>58</v>
      </c>
      <c r="F5902" t="s">
        <v>10</v>
      </c>
      <c r="G5902" t="s">
        <v>18221</v>
      </c>
      <c r="H5902" t="s">
        <v>18222</v>
      </c>
    </row>
    <row r="5903" spans="1:8" x14ac:dyDescent="0.25">
      <c r="A5903">
        <v>4070</v>
      </c>
      <c r="B5903" t="s">
        <v>24</v>
      </c>
      <c r="C5903" t="s">
        <v>18223</v>
      </c>
      <c r="D5903" t="s">
        <v>18224</v>
      </c>
      <c r="E5903" t="s">
        <v>58</v>
      </c>
      <c r="F5903" t="s">
        <v>10</v>
      </c>
      <c r="G5903" t="s">
        <v>18225</v>
      </c>
      <c r="H5903" t="s">
        <v>18226</v>
      </c>
    </row>
    <row r="5904" spans="1:8" x14ac:dyDescent="0.25">
      <c r="A5904">
        <v>4119</v>
      </c>
      <c r="B5904" t="s">
        <v>24</v>
      </c>
      <c r="C5904" t="s">
        <v>18227</v>
      </c>
      <c r="D5904" t="s">
        <v>18228</v>
      </c>
      <c r="E5904" t="s">
        <v>79</v>
      </c>
      <c r="F5904" t="s">
        <v>10</v>
      </c>
      <c r="G5904" t="s">
        <v>18229</v>
      </c>
      <c r="H5904" t="s">
        <v>18230</v>
      </c>
    </row>
    <row r="5905" spans="1:8" x14ac:dyDescent="0.25">
      <c r="A5905">
        <v>4128</v>
      </c>
      <c r="B5905" t="s">
        <v>24</v>
      </c>
      <c r="C5905" t="s">
        <v>18231</v>
      </c>
      <c r="D5905" t="s">
        <v>18232</v>
      </c>
      <c r="E5905" t="s">
        <v>79</v>
      </c>
      <c r="F5905" t="s">
        <v>10</v>
      </c>
      <c r="G5905" t="s">
        <v>18233</v>
      </c>
      <c r="H5905" t="s">
        <v>18234</v>
      </c>
    </row>
    <row r="5906" spans="1:8" x14ac:dyDescent="0.25">
      <c r="A5906">
        <v>4134</v>
      </c>
      <c r="B5906" t="s">
        <v>24</v>
      </c>
      <c r="C5906" t="s">
        <v>18235</v>
      </c>
      <c r="D5906" t="s">
        <v>18236</v>
      </c>
      <c r="E5906" t="s">
        <v>79</v>
      </c>
      <c r="F5906" t="s">
        <v>10</v>
      </c>
      <c r="G5906" t="s">
        <v>18237</v>
      </c>
      <c r="H5906" t="s">
        <v>18238</v>
      </c>
    </row>
    <row r="5907" spans="1:8" x14ac:dyDescent="0.25">
      <c r="A5907">
        <v>4141</v>
      </c>
      <c r="B5907" t="s">
        <v>24</v>
      </c>
      <c r="C5907" t="s">
        <v>18239</v>
      </c>
      <c r="D5907" t="s">
        <v>18240</v>
      </c>
      <c r="E5907" t="s">
        <v>79</v>
      </c>
      <c r="F5907" t="s">
        <v>10</v>
      </c>
      <c r="G5907" t="s">
        <v>18241</v>
      </c>
      <c r="H5907" t="s">
        <v>18242</v>
      </c>
    </row>
    <row r="5908" spans="1:8" x14ac:dyDescent="0.25">
      <c r="A5908">
        <v>4210</v>
      </c>
      <c r="B5908" t="s">
        <v>24</v>
      </c>
      <c r="C5908" t="s">
        <v>18243</v>
      </c>
      <c r="D5908" t="s">
        <v>18244</v>
      </c>
      <c r="E5908" t="s">
        <v>81</v>
      </c>
      <c r="F5908" t="s">
        <v>10</v>
      </c>
      <c r="G5908" t="s">
        <v>18245</v>
      </c>
      <c r="H5908" t="s">
        <v>18246</v>
      </c>
    </row>
    <row r="5909" spans="1:8" x14ac:dyDescent="0.25">
      <c r="A5909">
        <v>4217</v>
      </c>
      <c r="B5909" t="s">
        <v>24</v>
      </c>
      <c r="C5909" t="s">
        <v>18247</v>
      </c>
      <c r="D5909" t="s">
        <v>18248</v>
      </c>
      <c r="E5909" t="s">
        <v>81</v>
      </c>
      <c r="F5909" t="s">
        <v>10</v>
      </c>
      <c r="G5909" t="s">
        <v>18249</v>
      </c>
      <c r="H5909" t="s">
        <v>18250</v>
      </c>
    </row>
    <row r="5910" spans="1:8" x14ac:dyDescent="0.25">
      <c r="A5910">
        <v>4219</v>
      </c>
      <c r="B5910" t="s">
        <v>24</v>
      </c>
      <c r="C5910" t="s">
        <v>18251</v>
      </c>
      <c r="D5910" t="s">
        <v>18252</v>
      </c>
      <c r="E5910" t="s">
        <v>81</v>
      </c>
      <c r="F5910" t="s">
        <v>10</v>
      </c>
      <c r="G5910" t="s">
        <v>18253</v>
      </c>
      <c r="H5910" t="s">
        <v>18254</v>
      </c>
    </row>
    <row r="5911" spans="1:8" x14ac:dyDescent="0.25">
      <c r="A5911">
        <v>4268</v>
      </c>
      <c r="B5911" t="s">
        <v>24</v>
      </c>
      <c r="C5911" t="s">
        <v>18255</v>
      </c>
      <c r="D5911" t="s">
        <v>18256</v>
      </c>
      <c r="E5911" t="s">
        <v>547</v>
      </c>
      <c r="F5911" t="s">
        <v>10</v>
      </c>
      <c r="G5911" t="s">
        <v>18257</v>
      </c>
      <c r="H5911" t="s">
        <v>18258</v>
      </c>
    </row>
    <row r="5912" spans="1:8" x14ac:dyDescent="0.25">
      <c r="A5912">
        <v>4281</v>
      </c>
      <c r="B5912" t="s">
        <v>24</v>
      </c>
      <c r="C5912" t="s">
        <v>18259</v>
      </c>
      <c r="D5912" t="s">
        <v>18260</v>
      </c>
      <c r="E5912" t="s">
        <v>547</v>
      </c>
      <c r="F5912" t="s">
        <v>10</v>
      </c>
      <c r="G5912" t="s">
        <v>18261</v>
      </c>
      <c r="H5912" t="s">
        <v>18262</v>
      </c>
    </row>
    <row r="5913" spans="1:8" x14ac:dyDescent="0.25">
      <c r="A5913">
        <v>4286</v>
      </c>
      <c r="B5913" t="s">
        <v>24</v>
      </c>
      <c r="C5913" t="s">
        <v>18263</v>
      </c>
      <c r="D5913" t="s">
        <v>18264</v>
      </c>
      <c r="E5913" t="s">
        <v>547</v>
      </c>
      <c r="F5913" t="s">
        <v>10</v>
      </c>
      <c r="G5913" t="s">
        <v>18265</v>
      </c>
      <c r="H5913" t="s">
        <v>18266</v>
      </c>
    </row>
    <row r="5914" spans="1:8" x14ac:dyDescent="0.25">
      <c r="A5914">
        <v>4344</v>
      </c>
      <c r="B5914" t="s">
        <v>24</v>
      </c>
      <c r="C5914" t="s">
        <v>18267</v>
      </c>
      <c r="D5914" t="s">
        <v>18268</v>
      </c>
      <c r="E5914" t="s">
        <v>87</v>
      </c>
      <c r="F5914" t="s">
        <v>10</v>
      </c>
      <c r="G5914" t="s">
        <v>18269</v>
      </c>
      <c r="H5914" t="s">
        <v>18270</v>
      </c>
    </row>
    <row r="5915" spans="1:8" x14ac:dyDescent="0.25">
      <c r="A5915">
        <v>4438</v>
      </c>
      <c r="B5915" t="s">
        <v>24</v>
      </c>
      <c r="C5915" t="s">
        <v>18271</v>
      </c>
      <c r="D5915" t="s">
        <v>18272</v>
      </c>
      <c r="E5915" t="s">
        <v>211</v>
      </c>
      <c r="F5915" t="s">
        <v>10</v>
      </c>
      <c r="G5915" t="s">
        <v>18273</v>
      </c>
      <c r="H5915" t="s">
        <v>18274</v>
      </c>
    </row>
    <row r="5916" spans="1:8" x14ac:dyDescent="0.25">
      <c r="A5916">
        <v>4439</v>
      </c>
      <c r="B5916" t="s">
        <v>24</v>
      </c>
      <c r="C5916" t="s">
        <v>18275</v>
      </c>
      <c r="D5916" t="s">
        <v>18276</v>
      </c>
      <c r="E5916" t="s">
        <v>211</v>
      </c>
      <c r="F5916" t="s">
        <v>10</v>
      </c>
      <c r="G5916" t="s">
        <v>18277</v>
      </c>
      <c r="H5916" t="s">
        <v>18278</v>
      </c>
    </row>
    <row r="5917" spans="1:8" x14ac:dyDescent="0.25">
      <c r="A5917">
        <v>4452</v>
      </c>
      <c r="B5917" t="s">
        <v>24</v>
      </c>
      <c r="C5917" t="s">
        <v>18279</v>
      </c>
      <c r="D5917" t="s">
        <v>18280</v>
      </c>
      <c r="E5917" t="s">
        <v>211</v>
      </c>
      <c r="F5917" t="s">
        <v>10</v>
      </c>
      <c r="G5917" t="s">
        <v>18281</v>
      </c>
      <c r="H5917" t="s">
        <v>18282</v>
      </c>
    </row>
    <row r="5918" spans="1:8" x14ac:dyDescent="0.25">
      <c r="A5918">
        <v>4466</v>
      </c>
      <c r="B5918" t="s">
        <v>24</v>
      </c>
      <c r="C5918" t="s">
        <v>18283</v>
      </c>
      <c r="D5918" t="s">
        <v>18284</v>
      </c>
      <c r="E5918" t="s">
        <v>1238</v>
      </c>
      <c r="F5918" t="s">
        <v>10</v>
      </c>
      <c r="G5918" t="s">
        <v>18285</v>
      </c>
      <c r="H5918" t="s">
        <v>18286</v>
      </c>
    </row>
    <row r="5919" spans="1:8" x14ac:dyDescent="0.25">
      <c r="A5919">
        <v>4481</v>
      </c>
      <c r="B5919" t="s">
        <v>24</v>
      </c>
      <c r="C5919" t="s">
        <v>18287</v>
      </c>
      <c r="D5919" t="s">
        <v>18288</v>
      </c>
      <c r="E5919" t="s">
        <v>1241</v>
      </c>
      <c r="F5919" t="s">
        <v>10</v>
      </c>
      <c r="G5919" t="s">
        <v>18289</v>
      </c>
      <c r="H5919" t="s">
        <v>18290</v>
      </c>
    </row>
    <row r="5920" spans="1:8" x14ac:dyDescent="0.25">
      <c r="A5920">
        <v>4488</v>
      </c>
      <c r="B5920" t="s">
        <v>24</v>
      </c>
      <c r="C5920" t="s">
        <v>18291</v>
      </c>
      <c r="D5920" t="s">
        <v>18292</v>
      </c>
      <c r="E5920" t="s">
        <v>90</v>
      </c>
      <c r="F5920" t="s">
        <v>10</v>
      </c>
      <c r="G5920" t="s">
        <v>18293</v>
      </c>
      <c r="H5920" t="s">
        <v>18294</v>
      </c>
    </row>
    <row r="5921" spans="1:8" x14ac:dyDescent="0.25">
      <c r="A5921">
        <v>4492</v>
      </c>
      <c r="B5921" t="s">
        <v>24</v>
      </c>
      <c r="C5921" t="s">
        <v>18295</v>
      </c>
      <c r="D5921" t="s">
        <v>18296</v>
      </c>
      <c r="E5921" t="s">
        <v>90</v>
      </c>
      <c r="F5921" t="s">
        <v>10</v>
      </c>
      <c r="G5921" t="s">
        <v>18297</v>
      </c>
      <c r="H5921" t="s">
        <v>18298</v>
      </c>
    </row>
    <row r="5922" spans="1:8" x14ac:dyDescent="0.25">
      <c r="A5922">
        <v>4533</v>
      </c>
      <c r="B5922" t="s">
        <v>24</v>
      </c>
      <c r="C5922" t="s">
        <v>18299</v>
      </c>
      <c r="D5922" t="s">
        <v>18300</v>
      </c>
      <c r="E5922" t="s">
        <v>1269</v>
      </c>
      <c r="F5922" t="s">
        <v>10</v>
      </c>
      <c r="G5922" t="s">
        <v>18301</v>
      </c>
      <c r="H5922" t="s">
        <v>18302</v>
      </c>
    </row>
    <row r="5923" spans="1:8" x14ac:dyDescent="0.25">
      <c r="A5923">
        <v>4534</v>
      </c>
      <c r="B5923" t="s">
        <v>24</v>
      </c>
      <c r="C5923" t="s">
        <v>18303</v>
      </c>
      <c r="D5923" t="s">
        <v>18304</v>
      </c>
      <c r="E5923" t="s">
        <v>1269</v>
      </c>
      <c r="F5923" t="s">
        <v>10</v>
      </c>
      <c r="G5923" t="s">
        <v>18305</v>
      </c>
      <c r="H5923" t="s">
        <v>18306</v>
      </c>
    </row>
    <row r="5924" spans="1:8" x14ac:dyDescent="0.25">
      <c r="A5924">
        <v>4541</v>
      </c>
      <c r="B5924" t="s">
        <v>24</v>
      </c>
      <c r="C5924" t="s">
        <v>18307</v>
      </c>
      <c r="D5924" t="s">
        <v>18308</v>
      </c>
      <c r="E5924" t="s">
        <v>1269</v>
      </c>
      <c r="F5924" t="s">
        <v>10</v>
      </c>
      <c r="G5924" t="s">
        <v>18309</v>
      </c>
      <c r="H5924" t="s">
        <v>18310</v>
      </c>
    </row>
    <row r="5925" spans="1:8" x14ac:dyDescent="0.25">
      <c r="A5925">
        <v>4551</v>
      </c>
      <c r="B5925" t="s">
        <v>24</v>
      </c>
      <c r="C5925" t="s">
        <v>5190</v>
      </c>
      <c r="D5925" t="s">
        <v>18311</v>
      </c>
      <c r="E5925" t="s">
        <v>3539</v>
      </c>
      <c r="F5925" t="s">
        <v>10</v>
      </c>
      <c r="G5925" t="s">
        <v>18312</v>
      </c>
      <c r="H5925" t="s">
        <v>18313</v>
      </c>
    </row>
    <row r="5926" spans="1:8" x14ac:dyDescent="0.25">
      <c r="A5926">
        <v>4617</v>
      </c>
      <c r="B5926" t="s">
        <v>24</v>
      </c>
      <c r="C5926" t="s">
        <v>18314</v>
      </c>
      <c r="D5926" t="s">
        <v>18315</v>
      </c>
      <c r="E5926" t="s">
        <v>93</v>
      </c>
      <c r="F5926" t="s">
        <v>10</v>
      </c>
      <c r="G5926" t="s">
        <v>18316</v>
      </c>
      <c r="H5926" t="s">
        <v>18317</v>
      </c>
    </row>
    <row r="5927" spans="1:8" x14ac:dyDescent="0.25">
      <c r="A5927">
        <v>4637</v>
      </c>
      <c r="B5927" t="s">
        <v>24</v>
      </c>
      <c r="C5927" t="s">
        <v>18318</v>
      </c>
      <c r="D5927" t="s">
        <v>18319</v>
      </c>
      <c r="E5927" t="s">
        <v>93</v>
      </c>
      <c r="F5927" t="s">
        <v>10</v>
      </c>
      <c r="G5927" t="s">
        <v>18320</v>
      </c>
      <c r="H5927" t="s">
        <v>18321</v>
      </c>
    </row>
    <row r="5928" spans="1:8" x14ac:dyDescent="0.25">
      <c r="A5928">
        <v>4776</v>
      </c>
      <c r="B5928" t="s">
        <v>24</v>
      </c>
      <c r="C5928" t="s">
        <v>18322</v>
      </c>
      <c r="D5928" t="s">
        <v>18323</v>
      </c>
      <c r="E5928" t="s">
        <v>1338</v>
      </c>
      <c r="F5928" t="s">
        <v>10</v>
      </c>
      <c r="G5928" t="s">
        <v>18324</v>
      </c>
      <c r="H5928" t="s">
        <v>18325</v>
      </c>
    </row>
    <row r="5929" spans="1:8" x14ac:dyDescent="0.25">
      <c r="A5929">
        <v>4891</v>
      </c>
      <c r="B5929" t="s">
        <v>24</v>
      </c>
      <c r="C5929" t="s">
        <v>18326</v>
      </c>
      <c r="D5929" t="s">
        <v>18327</v>
      </c>
      <c r="E5929" t="s">
        <v>8454</v>
      </c>
      <c r="F5929" t="s">
        <v>10</v>
      </c>
      <c r="G5929" t="s">
        <v>18328</v>
      </c>
      <c r="H5929" t="s">
        <v>18329</v>
      </c>
    </row>
    <row r="5930" spans="1:8" x14ac:dyDescent="0.25">
      <c r="A5930">
        <v>4897</v>
      </c>
      <c r="B5930" t="s">
        <v>24</v>
      </c>
      <c r="C5930" t="s">
        <v>18330</v>
      </c>
      <c r="D5930" t="s">
        <v>18331</v>
      </c>
      <c r="E5930" t="s">
        <v>97</v>
      </c>
      <c r="F5930" t="s">
        <v>10</v>
      </c>
      <c r="G5930" t="s">
        <v>18332</v>
      </c>
      <c r="H5930" t="s">
        <v>18333</v>
      </c>
    </row>
    <row r="5931" spans="1:8" x14ac:dyDescent="0.25">
      <c r="A5931">
        <v>4909</v>
      </c>
      <c r="B5931" t="s">
        <v>24</v>
      </c>
      <c r="C5931" t="s">
        <v>18334</v>
      </c>
      <c r="D5931" t="s">
        <v>18335</v>
      </c>
      <c r="E5931" t="s">
        <v>97</v>
      </c>
      <c r="F5931" t="s">
        <v>10</v>
      </c>
      <c r="G5931" t="s">
        <v>18336</v>
      </c>
      <c r="H5931" t="s">
        <v>18337</v>
      </c>
    </row>
    <row r="5932" spans="1:8" x14ac:dyDescent="0.25">
      <c r="A5932">
        <v>4911</v>
      </c>
      <c r="B5932" t="s">
        <v>24</v>
      </c>
      <c r="C5932" t="s">
        <v>18338</v>
      </c>
      <c r="D5932" t="s">
        <v>18339</v>
      </c>
      <c r="E5932" t="s">
        <v>97</v>
      </c>
      <c r="F5932" t="s">
        <v>10</v>
      </c>
      <c r="G5932" t="s">
        <v>18340</v>
      </c>
      <c r="H5932" t="s">
        <v>18341</v>
      </c>
    </row>
    <row r="5933" spans="1:8" x14ac:dyDescent="0.25">
      <c r="A5933">
        <v>5025</v>
      </c>
      <c r="B5933" t="s">
        <v>24</v>
      </c>
      <c r="C5933" t="s">
        <v>18342</v>
      </c>
      <c r="D5933" t="s">
        <v>18343</v>
      </c>
      <c r="E5933" t="s">
        <v>97</v>
      </c>
      <c r="F5933" t="s">
        <v>10</v>
      </c>
      <c r="G5933" t="s">
        <v>18344</v>
      </c>
      <c r="H5933" t="s">
        <v>18345</v>
      </c>
    </row>
    <row r="5934" spans="1:8" x14ac:dyDescent="0.25">
      <c r="A5934">
        <v>5067</v>
      </c>
      <c r="B5934" t="s">
        <v>24</v>
      </c>
      <c r="C5934" t="s">
        <v>18346</v>
      </c>
      <c r="D5934" t="s">
        <v>18347</v>
      </c>
      <c r="E5934" t="s">
        <v>280</v>
      </c>
      <c r="F5934" t="s">
        <v>10</v>
      </c>
      <c r="G5934" t="s">
        <v>18348</v>
      </c>
      <c r="H5934" t="s">
        <v>18349</v>
      </c>
    </row>
    <row r="5935" spans="1:8" x14ac:dyDescent="0.25">
      <c r="A5935">
        <v>5082</v>
      </c>
      <c r="B5935" t="s">
        <v>24</v>
      </c>
      <c r="C5935" t="s">
        <v>18350</v>
      </c>
      <c r="D5935" t="s">
        <v>18351</v>
      </c>
      <c r="E5935" t="s">
        <v>283</v>
      </c>
      <c r="F5935" t="s">
        <v>10</v>
      </c>
      <c r="G5935" t="s">
        <v>18352</v>
      </c>
      <c r="H5935" t="s">
        <v>18353</v>
      </c>
    </row>
    <row r="5936" spans="1:8" x14ac:dyDescent="0.25">
      <c r="A5936">
        <v>5126</v>
      </c>
      <c r="B5936" t="s">
        <v>24</v>
      </c>
      <c r="C5936" t="s">
        <v>18354</v>
      </c>
      <c r="D5936" t="s">
        <v>18355</v>
      </c>
      <c r="E5936" t="s">
        <v>4151</v>
      </c>
      <c r="F5936" t="s">
        <v>10</v>
      </c>
      <c r="G5936" t="s">
        <v>18356</v>
      </c>
      <c r="H5936" t="s">
        <v>18357</v>
      </c>
    </row>
    <row r="5937" spans="1:8" x14ac:dyDescent="0.25">
      <c r="A5937">
        <v>5127</v>
      </c>
      <c r="B5937" t="s">
        <v>24</v>
      </c>
      <c r="C5937" t="s">
        <v>18358</v>
      </c>
      <c r="D5937" t="s">
        <v>18359</v>
      </c>
      <c r="E5937" t="s">
        <v>4151</v>
      </c>
      <c r="F5937" t="s">
        <v>10</v>
      </c>
      <c r="G5937" t="s">
        <v>18360</v>
      </c>
      <c r="H5937" t="s">
        <v>18361</v>
      </c>
    </row>
    <row r="5938" spans="1:8" x14ac:dyDescent="0.25">
      <c r="A5938">
        <v>5190</v>
      </c>
      <c r="B5938" t="s">
        <v>24</v>
      </c>
      <c r="C5938" t="s">
        <v>15283</v>
      </c>
      <c r="D5938" t="s">
        <v>18362</v>
      </c>
      <c r="E5938" t="s">
        <v>108</v>
      </c>
      <c r="F5938" t="s">
        <v>10</v>
      </c>
      <c r="G5938" t="s">
        <v>18363</v>
      </c>
      <c r="H5938" t="s">
        <v>18364</v>
      </c>
    </row>
    <row r="5939" spans="1:8" x14ac:dyDescent="0.25">
      <c r="A5939">
        <v>5193</v>
      </c>
      <c r="B5939" t="s">
        <v>24</v>
      </c>
      <c r="C5939" t="s">
        <v>18365</v>
      </c>
      <c r="D5939" t="s">
        <v>18366</v>
      </c>
      <c r="E5939" t="s">
        <v>108</v>
      </c>
      <c r="F5939" t="s">
        <v>10</v>
      </c>
      <c r="G5939" t="s">
        <v>18367</v>
      </c>
      <c r="H5939" t="s">
        <v>18368</v>
      </c>
    </row>
    <row r="5940" spans="1:8" x14ac:dyDescent="0.25">
      <c r="A5940">
        <v>5198</v>
      </c>
      <c r="B5940" t="s">
        <v>24</v>
      </c>
      <c r="C5940" t="s">
        <v>18369</v>
      </c>
      <c r="D5940" t="s">
        <v>18370</v>
      </c>
      <c r="E5940" t="s">
        <v>108</v>
      </c>
      <c r="F5940" t="s">
        <v>10</v>
      </c>
      <c r="G5940" t="s">
        <v>18371</v>
      </c>
      <c r="H5940" t="s">
        <v>18372</v>
      </c>
    </row>
    <row r="5941" spans="1:8" x14ac:dyDescent="0.25">
      <c r="A5941">
        <v>5199</v>
      </c>
      <c r="B5941" t="s">
        <v>24</v>
      </c>
      <c r="C5941" t="s">
        <v>17856</v>
      </c>
      <c r="D5941" t="s">
        <v>18373</v>
      </c>
      <c r="E5941" t="s">
        <v>108</v>
      </c>
      <c r="F5941" t="s">
        <v>10</v>
      </c>
      <c r="G5941" t="s">
        <v>18374</v>
      </c>
      <c r="H5941" t="s">
        <v>18375</v>
      </c>
    </row>
    <row r="5942" spans="1:8" x14ac:dyDescent="0.25">
      <c r="A5942">
        <v>5200</v>
      </c>
      <c r="B5942" t="s">
        <v>24</v>
      </c>
      <c r="C5942" t="s">
        <v>18376</v>
      </c>
      <c r="D5942" t="s">
        <v>18377</v>
      </c>
      <c r="E5942" t="s">
        <v>108</v>
      </c>
      <c r="F5942" t="s">
        <v>10</v>
      </c>
      <c r="G5942" t="s">
        <v>18378</v>
      </c>
      <c r="H5942" t="s">
        <v>18379</v>
      </c>
    </row>
    <row r="5943" spans="1:8" x14ac:dyDescent="0.25">
      <c r="A5943">
        <v>5242</v>
      </c>
      <c r="B5943" t="s">
        <v>24</v>
      </c>
      <c r="C5943" t="s">
        <v>18380</v>
      </c>
      <c r="D5943" t="s">
        <v>18381</v>
      </c>
      <c r="E5943" t="s">
        <v>288</v>
      </c>
      <c r="F5943" t="s">
        <v>10</v>
      </c>
      <c r="G5943" t="s">
        <v>18382</v>
      </c>
      <c r="H5943" t="s">
        <v>18383</v>
      </c>
    </row>
    <row r="5944" spans="1:8" x14ac:dyDescent="0.25">
      <c r="A5944">
        <v>5249</v>
      </c>
      <c r="B5944" t="s">
        <v>24</v>
      </c>
      <c r="C5944" t="s">
        <v>18384</v>
      </c>
      <c r="D5944" t="s">
        <v>18385</v>
      </c>
      <c r="E5944" t="s">
        <v>288</v>
      </c>
      <c r="F5944" t="s">
        <v>10</v>
      </c>
      <c r="G5944" t="s">
        <v>18386</v>
      </c>
      <c r="H5944" t="s">
        <v>18387</v>
      </c>
    </row>
    <row r="5945" spans="1:8" x14ac:dyDescent="0.25">
      <c r="A5945">
        <v>5256</v>
      </c>
      <c r="B5945" t="s">
        <v>24</v>
      </c>
      <c r="C5945" t="s">
        <v>18388</v>
      </c>
      <c r="D5945" t="s">
        <v>18389</v>
      </c>
      <c r="E5945" t="s">
        <v>288</v>
      </c>
      <c r="F5945" t="s">
        <v>10</v>
      </c>
      <c r="G5945" t="s">
        <v>18390</v>
      </c>
      <c r="H5945" t="s">
        <v>18391</v>
      </c>
    </row>
    <row r="5946" spans="1:8" x14ac:dyDescent="0.25">
      <c r="A5946">
        <v>5260</v>
      </c>
      <c r="B5946" t="s">
        <v>24</v>
      </c>
      <c r="C5946" t="s">
        <v>18392</v>
      </c>
      <c r="D5946" t="s">
        <v>18393</v>
      </c>
      <c r="E5946" t="s">
        <v>288</v>
      </c>
      <c r="F5946" t="s">
        <v>10</v>
      </c>
      <c r="G5946" t="s">
        <v>18394</v>
      </c>
      <c r="H5946" t="s">
        <v>18395</v>
      </c>
    </row>
    <row r="5947" spans="1:8" x14ac:dyDescent="0.25">
      <c r="A5947">
        <v>5276</v>
      </c>
      <c r="B5947" t="s">
        <v>24</v>
      </c>
      <c r="C5947" t="s">
        <v>18396</v>
      </c>
      <c r="D5947" t="s">
        <v>18397</v>
      </c>
      <c r="E5947" t="s">
        <v>291</v>
      </c>
      <c r="F5947" t="s">
        <v>10</v>
      </c>
      <c r="G5947" t="s">
        <v>18398</v>
      </c>
      <c r="H5947" t="s">
        <v>18399</v>
      </c>
    </row>
    <row r="5948" spans="1:8" x14ac:dyDescent="0.25">
      <c r="A5948">
        <v>5287</v>
      </c>
      <c r="B5948" t="s">
        <v>24</v>
      </c>
      <c r="C5948" t="s">
        <v>18400</v>
      </c>
      <c r="D5948" t="s">
        <v>18401</v>
      </c>
      <c r="E5948" t="s">
        <v>110</v>
      </c>
      <c r="F5948" t="s">
        <v>10</v>
      </c>
      <c r="G5948" t="s">
        <v>18402</v>
      </c>
      <c r="H5948" t="s">
        <v>18403</v>
      </c>
    </row>
    <row r="5949" spans="1:8" x14ac:dyDescent="0.25">
      <c r="A5949">
        <v>5290</v>
      </c>
      <c r="B5949" t="s">
        <v>24</v>
      </c>
      <c r="C5949" t="s">
        <v>18404</v>
      </c>
      <c r="D5949" t="s">
        <v>18405</v>
      </c>
      <c r="E5949" t="s">
        <v>110</v>
      </c>
      <c r="F5949" t="s">
        <v>10</v>
      </c>
      <c r="G5949" t="s">
        <v>18406</v>
      </c>
      <c r="H5949" t="s">
        <v>18407</v>
      </c>
    </row>
    <row r="5950" spans="1:8" x14ac:dyDescent="0.25">
      <c r="A5950">
        <v>5296</v>
      </c>
      <c r="B5950" t="s">
        <v>24</v>
      </c>
      <c r="C5950" t="s">
        <v>18408</v>
      </c>
      <c r="D5950" t="s">
        <v>18409</v>
      </c>
      <c r="E5950" t="s">
        <v>110</v>
      </c>
      <c r="F5950" t="s">
        <v>10</v>
      </c>
      <c r="G5950" t="s">
        <v>18410</v>
      </c>
      <c r="H5950" t="s">
        <v>18411</v>
      </c>
    </row>
    <row r="5951" spans="1:8" x14ac:dyDescent="0.25">
      <c r="A5951">
        <v>5297</v>
      </c>
      <c r="B5951" t="s">
        <v>24</v>
      </c>
      <c r="C5951" t="s">
        <v>18412</v>
      </c>
      <c r="D5951" t="s">
        <v>18413</v>
      </c>
      <c r="E5951" t="s">
        <v>110</v>
      </c>
      <c r="F5951" t="s">
        <v>10</v>
      </c>
      <c r="G5951" t="s">
        <v>18414</v>
      </c>
      <c r="H5951" t="s">
        <v>18415</v>
      </c>
    </row>
    <row r="5952" spans="1:8" x14ac:dyDescent="0.25">
      <c r="A5952">
        <v>5298</v>
      </c>
      <c r="B5952" t="s">
        <v>24</v>
      </c>
      <c r="C5952" t="s">
        <v>18416</v>
      </c>
      <c r="D5952" t="s">
        <v>18417</v>
      </c>
      <c r="E5952" t="s">
        <v>110</v>
      </c>
      <c r="F5952" t="s">
        <v>10</v>
      </c>
      <c r="G5952" t="s">
        <v>18418</v>
      </c>
      <c r="H5952" t="s">
        <v>18419</v>
      </c>
    </row>
    <row r="5953" spans="1:8" x14ac:dyDescent="0.25">
      <c r="A5953">
        <v>5325</v>
      </c>
      <c r="B5953" t="s">
        <v>24</v>
      </c>
      <c r="C5953" t="s">
        <v>18420</v>
      </c>
      <c r="D5953" t="s">
        <v>18421</v>
      </c>
      <c r="E5953" t="s">
        <v>110</v>
      </c>
      <c r="F5953" t="s">
        <v>10</v>
      </c>
      <c r="G5953" t="s">
        <v>18422</v>
      </c>
      <c r="H5953" t="s">
        <v>18423</v>
      </c>
    </row>
    <row r="5954" spans="1:8" x14ac:dyDescent="0.25">
      <c r="A5954">
        <v>5327</v>
      </c>
      <c r="B5954" t="s">
        <v>24</v>
      </c>
      <c r="C5954" t="s">
        <v>5084</v>
      </c>
      <c r="D5954" t="s">
        <v>18424</v>
      </c>
      <c r="E5954" t="s">
        <v>110</v>
      </c>
      <c r="F5954" t="s">
        <v>10</v>
      </c>
      <c r="G5954" t="s">
        <v>18425</v>
      </c>
      <c r="H5954" t="s">
        <v>18426</v>
      </c>
    </row>
    <row r="5955" spans="1:8" x14ac:dyDescent="0.25">
      <c r="A5955">
        <v>5328</v>
      </c>
      <c r="B5955" t="s">
        <v>24</v>
      </c>
      <c r="C5955" t="s">
        <v>18427</v>
      </c>
      <c r="D5955" t="s">
        <v>18428</v>
      </c>
      <c r="E5955" t="s">
        <v>110</v>
      </c>
      <c r="F5955" t="s">
        <v>10</v>
      </c>
      <c r="G5955" t="s">
        <v>18429</v>
      </c>
      <c r="H5955" t="s">
        <v>18430</v>
      </c>
    </row>
    <row r="5956" spans="1:8" x14ac:dyDescent="0.25">
      <c r="A5956">
        <v>5329</v>
      </c>
      <c r="B5956" t="s">
        <v>24</v>
      </c>
      <c r="C5956" t="s">
        <v>18431</v>
      </c>
      <c r="D5956" t="s">
        <v>18432</v>
      </c>
      <c r="E5956" t="s">
        <v>110</v>
      </c>
      <c r="F5956" t="s">
        <v>10</v>
      </c>
      <c r="G5956" t="s">
        <v>18433</v>
      </c>
      <c r="H5956" t="s">
        <v>18434</v>
      </c>
    </row>
    <row r="5957" spans="1:8" x14ac:dyDescent="0.25">
      <c r="A5957">
        <v>5330</v>
      </c>
      <c r="B5957" t="s">
        <v>24</v>
      </c>
      <c r="C5957" t="s">
        <v>18435</v>
      </c>
      <c r="D5957" t="s">
        <v>18436</v>
      </c>
      <c r="E5957" t="s">
        <v>110</v>
      </c>
      <c r="F5957" t="s">
        <v>10</v>
      </c>
      <c r="G5957" t="s">
        <v>18437</v>
      </c>
      <c r="H5957" t="s">
        <v>18438</v>
      </c>
    </row>
    <row r="5958" spans="1:8" x14ac:dyDescent="0.25">
      <c r="A5958">
        <v>5331</v>
      </c>
      <c r="B5958" t="s">
        <v>24</v>
      </c>
      <c r="C5958" t="s">
        <v>18439</v>
      </c>
      <c r="D5958" t="s">
        <v>18440</v>
      </c>
      <c r="E5958" t="s">
        <v>110</v>
      </c>
      <c r="F5958" t="s">
        <v>10</v>
      </c>
      <c r="G5958" t="s">
        <v>18441</v>
      </c>
      <c r="H5958" t="s">
        <v>18442</v>
      </c>
    </row>
    <row r="5959" spans="1:8" x14ac:dyDescent="0.25">
      <c r="A5959">
        <v>5333</v>
      </c>
      <c r="B5959" t="s">
        <v>24</v>
      </c>
      <c r="C5959" t="s">
        <v>18443</v>
      </c>
      <c r="D5959" t="s">
        <v>18444</v>
      </c>
      <c r="E5959" t="s">
        <v>110</v>
      </c>
      <c r="F5959" t="s">
        <v>10</v>
      </c>
      <c r="G5959" t="s">
        <v>18445</v>
      </c>
      <c r="H5959" t="s">
        <v>18446</v>
      </c>
    </row>
    <row r="5960" spans="1:8" x14ac:dyDescent="0.25">
      <c r="A5960">
        <v>5338</v>
      </c>
      <c r="B5960" t="s">
        <v>24</v>
      </c>
      <c r="C5960" t="s">
        <v>18447</v>
      </c>
      <c r="D5960" t="s">
        <v>18448</v>
      </c>
      <c r="E5960" t="s">
        <v>110</v>
      </c>
      <c r="F5960" t="s">
        <v>10</v>
      </c>
      <c r="G5960" t="s">
        <v>18449</v>
      </c>
      <c r="H5960" t="s">
        <v>18450</v>
      </c>
    </row>
    <row r="5961" spans="1:8" x14ac:dyDescent="0.25">
      <c r="A5961">
        <v>5340</v>
      </c>
      <c r="B5961" t="s">
        <v>24</v>
      </c>
      <c r="C5961" t="s">
        <v>18451</v>
      </c>
      <c r="D5961" t="s">
        <v>18452</v>
      </c>
      <c r="E5961" t="s">
        <v>110</v>
      </c>
      <c r="F5961" t="s">
        <v>10</v>
      </c>
      <c r="G5961" t="s">
        <v>18453</v>
      </c>
      <c r="H5961" t="s">
        <v>18454</v>
      </c>
    </row>
    <row r="5962" spans="1:8" x14ac:dyDescent="0.25">
      <c r="A5962">
        <v>5593</v>
      </c>
      <c r="B5962" t="s">
        <v>24</v>
      </c>
      <c r="C5962" t="s">
        <v>18455</v>
      </c>
      <c r="D5962" t="s">
        <v>18456</v>
      </c>
      <c r="E5962" t="s">
        <v>125</v>
      </c>
      <c r="F5962" t="s">
        <v>10</v>
      </c>
      <c r="G5962" t="s">
        <v>18457</v>
      </c>
      <c r="H5962" t="s">
        <v>18458</v>
      </c>
    </row>
    <row r="5963" spans="1:8" x14ac:dyDescent="0.25">
      <c r="A5963">
        <v>5594</v>
      </c>
      <c r="B5963" t="s">
        <v>24</v>
      </c>
      <c r="C5963" t="s">
        <v>18459</v>
      </c>
      <c r="D5963" t="s">
        <v>18460</v>
      </c>
      <c r="E5963" t="s">
        <v>125</v>
      </c>
      <c r="F5963" t="s">
        <v>10</v>
      </c>
      <c r="G5963" t="s">
        <v>18461</v>
      </c>
      <c r="H5963" t="s">
        <v>18462</v>
      </c>
    </row>
    <row r="5964" spans="1:8" x14ac:dyDescent="0.25">
      <c r="A5964">
        <v>5672</v>
      </c>
      <c r="B5964" t="s">
        <v>24</v>
      </c>
      <c r="C5964" t="s">
        <v>18463</v>
      </c>
      <c r="D5964" t="s">
        <v>18464</v>
      </c>
      <c r="E5964" t="s">
        <v>367</v>
      </c>
      <c r="F5964" t="s">
        <v>10</v>
      </c>
      <c r="G5964" t="s">
        <v>18465</v>
      </c>
      <c r="H5964" t="s">
        <v>18466</v>
      </c>
    </row>
    <row r="5965" spans="1:8" x14ac:dyDescent="0.25">
      <c r="A5965">
        <v>5677</v>
      </c>
      <c r="B5965" t="s">
        <v>24</v>
      </c>
      <c r="C5965" t="s">
        <v>18467</v>
      </c>
      <c r="D5965" t="s">
        <v>18468</v>
      </c>
      <c r="E5965" t="s">
        <v>130</v>
      </c>
      <c r="F5965" t="s">
        <v>10</v>
      </c>
      <c r="G5965" t="s">
        <v>18469</v>
      </c>
      <c r="H5965" t="s">
        <v>18470</v>
      </c>
    </row>
    <row r="5966" spans="1:8" x14ac:dyDescent="0.25">
      <c r="A5966">
        <v>5797</v>
      </c>
      <c r="B5966" t="s">
        <v>24</v>
      </c>
      <c r="C5966" t="s">
        <v>5542</v>
      </c>
      <c r="D5966" t="s">
        <v>18471</v>
      </c>
      <c r="E5966" t="s">
        <v>130</v>
      </c>
      <c r="F5966" t="s">
        <v>10</v>
      </c>
      <c r="G5966" t="s">
        <v>18472</v>
      </c>
      <c r="H5966" t="s">
        <v>18473</v>
      </c>
    </row>
    <row r="5967" spans="1:8" x14ac:dyDescent="0.25">
      <c r="A5967">
        <v>5803</v>
      </c>
      <c r="B5967" t="s">
        <v>24</v>
      </c>
      <c r="C5967" t="s">
        <v>18474</v>
      </c>
      <c r="D5967" t="s">
        <v>18475</v>
      </c>
      <c r="E5967" t="s">
        <v>130</v>
      </c>
      <c r="F5967" t="s">
        <v>10</v>
      </c>
      <c r="G5967" t="s">
        <v>18476</v>
      </c>
      <c r="H5967" t="s">
        <v>18477</v>
      </c>
    </row>
    <row r="5968" spans="1:8" x14ac:dyDescent="0.25">
      <c r="A5968">
        <v>5805</v>
      </c>
      <c r="B5968" t="s">
        <v>24</v>
      </c>
      <c r="C5968" t="s">
        <v>18478</v>
      </c>
      <c r="D5968" t="s">
        <v>18479</v>
      </c>
      <c r="E5968" t="s">
        <v>130</v>
      </c>
      <c r="F5968" t="s">
        <v>10</v>
      </c>
      <c r="G5968" t="s">
        <v>18480</v>
      </c>
      <c r="H5968" t="s">
        <v>18481</v>
      </c>
    </row>
    <row r="5969" spans="1:8" x14ac:dyDescent="0.25">
      <c r="A5969">
        <v>5807</v>
      </c>
      <c r="B5969" t="s">
        <v>24</v>
      </c>
      <c r="C5969" t="s">
        <v>18482</v>
      </c>
      <c r="D5969" t="s">
        <v>18483</v>
      </c>
      <c r="E5969" t="s">
        <v>130</v>
      </c>
      <c r="F5969" t="s">
        <v>10</v>
      </c>
      <c r="G5969" t="s">
        <v>18484</v>
      </c>
      <c r="H5969" t="s">
        <v>18485</v>
      </c>
    </row>
    <row r="5970" spans="1:8" x14ac:dyDescent="0.25">
      <c r="A5970">
        <v>5809</v>
      </c>
      <c r="B5970" t="s">
        <v>24</v>
      </c>
      <c r="C5970" t="s">
        <v>18486</v>
      </c>
      <c r="D5970" t="s">
        <v>18487</v>
      </c>
      <c r="E5970" t="s">
        <v>130</v>
      </c>
      <c r="F5970" t="s">
        <v>10</v>
      </c>
      <c r="G5970" t="s">
        <v>18488</v>
      </c>
      <c r="H5970" t="s">
        <v>18489</v>
      </c>
    </row>
    <row r="5971" spans="1:8" x14ac:dyDescent="0.25">
      <c r="A5971">
        <v>5816</v>
      </c>
      <c r="B5971" t="s">
        <v>24</v>
      </c>
      <c r="C5971" t="s">
        <v>18490</v>
      </c>
      <c r="D5971" t="s">
        <v>18491</v>
      </c>
      <c r="E5971" t="s">
        <v>12900</v>
      </c>
      <c r="F5971" t="s">
        <v>10</v>
      </c>
      <c r="G5971" t="s">
        <v>18492</v>
      </c>
      <c r="H5971" t="s">
        <v>18493</v>
      </c>
    </row>
    <row r="5972" spans="1:8" x14ac:dyDescent="0.25">
      <c r="A5972">
        <v>5819</v>
      </c>
      <c r="B5972" t="s">
        <v>24</v>
      </c>
      <c r="C5972" t="s">
        <v>18494</v>
      </c>
      <c r="D5972" t="s">
        <v>18495</v>
      </c>
      <c r="E5972" t="s">
        <v>374</v>
      </c>
      <c r="F5972" t="s">
        <v>10</v>
      </c>
      <c r="G5972" t="s">
        <v>18496</v>
      </c>
      <c r="H5972" t="s">
        <v>18497</v>
      </c>
    </row>
    <row r="5973" spans="1:8" x14ac:dyDescent="0.25">
      <c r="A5973">
        <v>5858</v>
      </c>
      <c r="B5973" t="s">
        <v>24</v>
      </c>
      <c r="C5973" t="s">
        <v>18498</v>
      </c>
      <c r="D5973" t="s">
        <v>196</v>
      </c>
      <c r="E5973" t="s">
        <v>1482</v>
      </c>
      <c r="F5973" t="s">
        <v>10</v>
      </c>
      <c r="G5973" t="s">
        <v>18499</v>
      </c>
      <c r="H5973" t="s">
        <v>18500</v>
      </c>
    </row>
    <row r="5974" spans="1:8" x14ac:dyDescent="0.25">
      <c r="A5974">
        <v>5900</v>
      </c>
      <c r="B5974" t="s">
        <v>24</v>
      </c>
      <c r="C5974" t="s">
        <v>18501</v>
      </c>
      <c r="D5974" t="s">
        <v>18502</v>
      </c>
      <c r="E5974" t="s">
        <v>2685</v>
      </c>
      <c r="F5974" t="s">
        <v>10</v>
      </c>
      <c r="G5974" t="s">
        <v>18503</v>
      </c>
      <c r="H5974" t="s">
        <v>18504</v>
      </c>
    </row>
    <row r="5975" spans="1:8" x14ac:dyDescent="0.25">
      <c r="A5975">
        <v>5910</v>
      </c>
      <c r="B5975" t="s">
        <v>24</v>
      </c>
      <c r="C5975" t="s">
        <v>18505</v>
      </c>
      <c r="D5975" t="s">
        <v>18506</v>
      </c>
      <c r="E5975" t="s">
        <v>11225</v>
      </c>
      <c r="F5975" t="s">
        <v>10</v>
      </c>
      <c r="G5975" t="s">
        <v>18507</v>
      </c>
      <c r="H5975" t="s">
        <v>18508</v>
      </c>
    </row>
    <row r="5976" spans="1:8" x14ac:dyDescent="0.25">
      <c r="A5976">
        <v>5934</v>
      </c>
      <c r="B5976" t="s">
        <v>24</v>
      </c>
      <c r="C5976" t="s">
        <v>18509</v>
      </c>
      <c r="D5976" t="s">
        <v>18510</v>
      </c>
      <c r="E5976" t="s">
        <v>1498</v>
      </c>
      <c r="F5976" t="s">
        <v>10</v>
      </c>
      <c r="G5976" t="s">
        <v>18511</v>
      </c>
      <c r="H5976" t="s">
        <v>18512</v>
      </c>
    </row>
    <row r="5977" spans="1:8" x14ac:dyDescent="0.25">
      <c r="A5977">
        <v>5955</v>
      </c>
      <c r="B5977" t="s">
        <v>24</v>
      </c>
      <c r="C5977" t="s">
        <v>18513</v>
      </c>
      <c r="D5977" t="s">
        <v>18514</v>
      </c>
      <c r="E5977" t="s">
        <v>4489</v>
      </c>
      <c r="F5977" t="s">
        <v>10</v>
      </c>
      <c r="G5977" t="s">
        <v>18515</v>
      </c>
      <c r="H5977" t="s">
        <v>18516</v>
      </c>
    </row>
    <row r="5978" spans="1:8" x14ac:dyDescent="0.25">
      <c r="A5978">
        <v>5956</v>
      </c>
      <c r="B5978" t="s">
        <v>24</v>
      </c>
      <c r="C5978" t="s">
        <v>18517</v>
      </c>
      <c r="D5978" t="s">
        <v>18518</v>
      </c>
      <c r="E5978" t="s">
        <v>4489</v>
      </c>
      <c r="F5978" t="s">
        <v>10</v>
      </c>
      <c r="G5978" t="s">
        <v>18519</v>
      </c>
      <c r="H5978" t="s">
        <v>18520</v>
      </c>
    </row>
    <row r="5979" spans="1:8" x14ac:dyDescent="0.25">
      <c r="A5979">
        <v>5968</v>
      </c>
      <c r="B5979" t="s">
        <v>24</v>
      </c>
      <c r="C5979" t="s">
        <v>18521</v>
      </c>
      <c r="D5979" t="s">
        <v>18522</v>
      </c>
      <c r="E5979" t="s">
        <v>1507</v>
      </c>
      <c r="F5979" t="s">
        <v>10</v>
      </c>
      <c r="G5979" t="s">
        <v>18523</v>
      </c>
      <c r="H5979" t="s">
        <v>18524</v>
      </c>
    </row>
    <row r="5980" spans="1:8" x14ac:dyDescent="0.25">
      <c r="A5980">
        <v>5984</v>
      </c>
      <c r="B5980" t="s">
        <v>24</v>
      </c>
      <c r="C5980" t="s">
        <v>18525</v>
      </c>
      <c r="D5980" t="s">
        <v>10</v>
      </c>
      <c r="E5980" t="s">
        <v>137</v>
      </c>
      <c r="F5980" t="s">
        <v>10</v>
      </c>
      <c r="G5980" t="s">
        <v>18526</v>
      </c>
      <c r="H5980" t="s">
        <v>18527</v>
      </c>
    </row>
    <row r="5981" spans="1:8" x14ac:dyDescent="0.25">
      <c r="A5981">
        <v>5999</v>
      </c>
      <c r="B5981" t="s">
        <v>24</v>
      </c>
      <c r="C5981" t="s">
        <v>18528</v>
      </c>
      <c r="D5981" t="s">
        <v>18529</v>
      </c>
      <c r="E5981" t="s">
        <v>1512</v>
      </c>
      <c r="F5981" t="s">
        <v>10</v>
      </c>
      <c r="G5981" t="s">
        <v>18530</v>
      </c>
      <c r="H5981" t="s">
        <v>18531</v>
      </c>
    </row>
    <row r="5982" spans="1:8" x14ac:dyDescent="0.25">
      <c r="A5982">
        <v>6104</v>
      </c>
      <c r="B5982" t="s">
        <v>24</v>
      </c>
      <c r="C5982" t="s">
        <v>18532</v>
      </c>
      <c r="D5982" t="s">
        <v>18533</v>
      </c>
      <c r="E5982" t="s">
        <v>1517</v>
      </c>
      <c r="F5982" t="s">
        <v>10</v>
      </c>
      <c r="G5982" t="s">
        <v>18534</v>
      </c>
      <c r="H5982" t="s">
        <v>18535</v>
      </c>
    </row>
    <row r="5983" spans="1:8" x14ac:dyDescent="0.25">
      <c r="A5983">
        <v>6109</v>
      </c>
      <c r="B5983" t="s">
        <v>24</v>
      </c>
      <c r="C5983" t="s">
        <v>18536</v>
      </c>
      <c r="D5983" t="s">
        <v>18537</v>
      </c>
      <c r="E5983" t="s">
        <v>1517</v>
      </c>
      <c r="F5983" t="s">
        <v>10</v>
      </c>
      <c r="G5983" t="s">
        <v>18538</v>
      </c>
      <c r="H5983" t="s">
        <v>18539</v>
      </c>
    </row>
    <row r="5984" spans="1:8" x14ac:dyDescent="0.25">
      <c r="A5984">
        <v>6110</v>
      </c>
      <c r="B5984" t="s">
        <v>24</v>
      </c>
      <c r="C5984" t="s">
        <v>18540</v>
      </c>
      <c r="D5984" t="s">
        <v>18541</v>
      </c>
      <c r="E5984" t="s">
        <v>1517</v>
      </c>
      <c r="F5984" t="s">
        <v>10</v>
      </c>
      <c r="G5984" t="s">
        <v>15300</v>
      </c>
      <c r="H5984" t="s">
        <v>15301</v>
      </c>
    </row>
    <row r="5985" spans="1:8" x14ac:dyDescent="0.25">
      <c r="A5985">
        <v>6116</v>
      </c>
      <c r="B5985" t="s">
        <v>24</v>
      </c>
      <c r="C5985" t="s">
        <v>18542</v>
      </c>
      <c r="D5985" t="s">
        <v>18543</v>
      </c>
      <c r="E5985" t="s">
        <v>1517</v>
      </c>
      <c r="F5985" t="s">
        <v>10</v>
      </c>
      <c r="G5985" t="s">
        <v>18544</v>
      </c>
      <c r="H5985" t="s">
        <v>18545</v>
      </c>
    </row>
    <row r="5986" spans="1:8" x14ac:dyDescent="0.25">
      <c r="A5986">
        <v>6133</v>
      </c>
      <c r="B5986" t="s">
        <v>24</v>
      </c>
      <c r="C5986" t="s">
        <v>18546</v>
      </c>
      <c r="D5986" t="s">
        <v>18547</v>
      </c>
      <c r="E5986" t="s">
        <v>139</v>
      </c>
      <c r="F5986" t="s">
        <v>10</v>
      </c>
      <c r="G5986" t="s">
        <v>18548</v>
      </c>
      <c r="H5986" t="s">
        <v>18549</v>
      </c>
    </row>
    <row r="5987" spans="1:8" x14ac:dyDescent="0.25">
      <c r="A5987">
        <v>6134</v>
      </c>
      <c r="B5987" t="s">
        <v>24</v>
      </c>
      <c r="C5987" t="s">
        <v>18550</v>
      </c>
      <c r="D5987" t="s">
        <v>18551</v>
      </c>
      <c r="E5987" t="s">
        <v>139</v>
      </c>
      <c r="F5987" t="s">
        <v>10</v>
      </c>
      <c r="G5987" t="s">
        <v>18552</v>
      </c>
      <c r="H5987" t="s">
        <v>18553</v>
      </c>
    </row>
    <row r="5988" spans="1:8" x14ac:dyDescent="0.25">
      <c r="A5988">
        <v>6135</v>
      </c>
      <c r="B5988" t="s">
        <v>24</v>
      </c>
      <c r="C5988" t="s">
        <v>18554</v>
      </c>
      <c r="D5988" t="s">
        <v>18555</v>
      </c>
      <c r="E5988" t="s">
        <v>139</v>
      </c>
      <c r="F5988" t="s">
        <v>10</v>
      </c>
      <c r="G5988" t="s">
        <v>18556</v>
      </c>
      <c r="H5988" t="s">
        <v>18553</v>
      </c>
    </row>
    <row r="5989" spans="1:8" x14ac:dyDescent="0.25">
      <c r="A5989">
        <v>6139</v>
      </c>
      <c r="B5989" t="s">
        <v>24</v>
      </c>
      <c r="C5989" t="s">
        <v>18557</v>
      </c>
      <c r="D5989" t="s">
        <v>18558</v>
      </c>
      <c r="E5989" t="s">
        <v>139</v>
      </c>
      <c r="F5989" t="s">
        <v>10</v>
      </c>
      <c r="G5989" t="s">
        <v>18559</v>
      </c>
      <c r="H5989" t="s">
        <v>18560</v>
      </c>
    </row>
    <row r="5990" spans="1:8" x14ac:dyDescent="0.25">
      <c r="A5990">
        <v>6140</v>
      </c>
      <c r="B5990" t="s">
        <v>24</v>
      </c>
      <c r="C5990" t="s">
        <v>18561</v>
      </c>
      <c r="D5990" t="s">
        <v>18562</v>
      </c>
      <c r="E5990" t="s">
        <v>139</v>
      </c>
      <c r="F5990" t="s">
        <v>10</v>
      </c>
      <c r="G5990" t="s">
        <v>18563</v>
      </c>
      <c r="H5990" t="s">
        <v>18564</v>
      </c>
    </row>
    <row r="5991" spans="1:8" x14ac:dyDescent="0.25">
      <c r="A5991">
        <v>6204</v>
      </c>
      <c r="B5991" t="s">
        <v>24</v>
      </c>
      <c r="C5991" t="s">
        <v>18565</v>
      </c>
      <c r="D5991" t="s">
        <v>18566</v>
      </c>
      <c r="E5991" t="s">
        <v>1529</v>
      </c>
      <c r="F5991" t="s">
        <v>10</v>
      </c>
      <c r="G5991" t="s">
        <v>18567</v>
      </c>
      <c r="H5991" t="s">
        <v>18568</v>
      </c>
    </row>
    <row r="5992" spans="1:8" x14ac:dyDescent="0.25">
      <c r="A5992">
        <v>6207</v>
      </c>
      <c r="B5992" t="s">
        <v>24</v>
      </c>
      <c r="C5992" t="s">
        <v>18569</v>
      </c>
      <c r="D5992" t="s">
        <v>18570</v>
      </c>
      <c r="E5992" t="s">
        <v>1529</v>
      </c>
      <c r="F5992" t="s">
        <v>10</v>
      </c>
      <c r="G5992" t="s">
        <v>18571</v>
      </c>
      <c r="H5992" t="s">
        <v>18572</v>
      </c>
    </row>
    <row r="5993" spans="1:8" x14ac:dyDescent="0.25">
      <c r="A5993">
        <v>6228</v>
      </c>
      <c r="B5993" t="s">
        <v>24</v>
      </c>
      <c r="C5993" t="s">
        <v>18573</v>
      </c>
      <c r="D5993" t="s">
        <v>18574</v>
      </c>
      <c r="E5993" t="s">
        <v>1532</v>
      </c>
      <c r="F5993" t="s">
        <v>10</v>
      </c>
      <c r="G5993" t="s">
        <v>18575</v>
      </c>
      <c r="H5993" t="s">
        <v>18576</v>
      </c>
    </row>
    <row r="5994" spans="1:8" x14ac:dyDescent="0.25">
      <c r="A5994">
        <v>6230</v>
      </c>
      <c r="B5994" t="s">
        <v>24</v>
      </c>
      <c r="C5994" t="s">
        <v>18577</v>
      </c>
      <c r="D5994" t="s">
        <v>18578</v>
      </c>
      <c r="E5994" t="s">
        <v>1532</v>
      </c>
      <c r="F5994" t="s">
        <v>10</v>
      </c>
      <c r="G5994" t="s">
        <v>18579</v>
      </c>
      <c r="H5994" t="s">
        <v>18580</v>
      </c>
    </row>
    <row r="5995" spans="1:8" x14ac:dyDescent="0.25">
      <c r="A5995">
        <v>1</v>
      </c>
      <c r="B5995" t="s">
        <v>147</v>
      </c>
      <c r="C5995" t="s">
        <v>18581</v>
      </c>
      <c r="D5995" t="s">
        <v>18582</v>
      </c>
      <c r="E5995" t="s">
        <v>31</v>
      </c>
      <c r="F5995" t="s">
        <v>10</v>
      </c>
      <c r="G5995" t="s">
        <v>10692</v>
      </c>
      <c r="H5995" t="s">
        <v>10693</v>
      </c>
    </row>
    <row r="5996" spans="1:8" x14ac:dyDescent="0.25">
      <c r="A5996">
        <v>66</v>
      </c>
      <c r="B5996" t="s">
        <v>82</v>
      </c>
      <c r="C5996" t="s">
        <v>18583</v>
      </c>
      <c r="D5996" t="s">
        <v>18584</v>
      </c>
      <c r="E5996" t="s">
        <v>14</v>
      </c>
      <c r="F5996" t="s">
        <v>10</v>
      </c>
      <c r="G5996" t="s">
        <v>18585</v>
      </c>
      <c r="H5996" t="s">
        <v>18586</v>
      </c>
    </row>
    <row r="5997" spans="1:8" x14ac:dyDescent="0.25">
      <c r="A5997">
        <v>70</v>
      </c>
      <c r="B5997" t="s">
        <v>85</v>
      </c>
      <c r="C5997" t="s">
        <v>18587</v>
      </c>
      <c r="D5997" t="s">
        <v>18588</v>
      </c>
      <c r="E5997" t="s">
        <v>14</v>
      </c>
      <c r="F5997" t="s">
        <v>10</v>
      </c>
      <c r="G5997" t="s">
        <v>18589</v>
      </c>
      <c r="H5997" t="s">
        <v>18590</v>
      </c>
    </row>
    <row r="5998" spans="1:8" x14ac:dyDescent="0.25">
      <c r="A5998">
        <v>99</v>
      </c>
      <c r="B5998" t="s">
        <v>82</v>
      </c>
      <c r="C5998" t="s">
        <v>18591</v>
      </c>
      <c r="D5998" t="s">
        <v>18592</v>
      </c>
      <c r="E5998" t="s">
        <v>388</v>
      </c>
      <c r="F5998" t="s">
        <v>10</v>
      </c>
      <c r="G5998" t="s">
        <v>18593</v>
      </c>
      <c r="H5998" t="s">
        <v>18594</v>
      </c>
    </row>
    <row r="5999" spans="1:8" x14ac:dyDescent="0.25">
      <c r="A5999">
        <v>131</v>
      </c>
      <c r="B5999" t="s">
        <v>85</v>
      </c>
      <c r="C5999" t="s">
        <v>18595</v>
      </c>
      <c r="D5999" t="s">
        <v>18596</v>
      </c>
      <c r="E5999" t="s">
        <v>388</v>
      </c>
      <c r="F5999" t="s">
        <v>10</v>
      </c>
      <c r="G5999" t="s">
        <v>18597</v>
      </c>
      <c r="H5999" t="s">
        <v>18598</v>
      </c>
    </row>
    <row r="6000" spans="1:8" x14ac:dyDescent="0.25">
      <c r="A6000">
        <v>155</v>
      </c>
      <c r="B6000" t="s">
        <v>85</v>
      </c>
      <c r="C6000" t="s">
        <v>18599</v>
      </c>
      <c r="D6000" t="s">
        <v>18600</v>
      </c>
      <c r="E6000" t="s">
        <v>388</v>
      </c>
      <c r="F6000" t="s">
        <v>10</v>
      </c>
      <c r="G6000" t="s">
        <v>11305</v>
      </c>
      <c r="H6000" t="s">
        <v>11306</v>
      </c>
    </row>
    <row r="6001" spans="1:8" x14ac:dyDescent="0.25">
      <c r="A6001">
        <v>185</v>
      </c>
      <c r="B6001" t="s">
        <v>8</v>
      </c>
      <c r="C6001" t="s">
        <v>18601</v>
      </c>
      <c r="D6001" t="s">
        <v>18602</v>
      </c>
      <c r="E6001" t="s">
        <v>2708</v>
      </c>
      <c r="F6001" t="s">
        <v>10</v>
      </c>
      <c r="G6001" t="s">
        <v>18603</v>
      </c>
      <c r="H6001" t="s">
        <v>18604</v>
      </c>
    </row>
    <row r="6002" spans="1:8" x14ac:dyDescent="0.25">
      <c r="A6002">
        <v>187</v>
      </c>
      <c r="B6002" t="s">
        <v>147</v>
      </c>
      <c r="C6002" t="s">
        <v>18605</v>
      </c>
      <c r="D6002" t="s">
        <v>18606</v>
      </c>
      <c r="E6002" t="s">
        <v>2708</v>
      </c>
      <c r="F6002" t="s">
        <v>10</v>
      </c>
      <c r="G6002" t="s">
        <v>18607</v>
      </c>
      <c r="H6002" t="s">
        <v>18608</v>
      </c>
    </row>
    <row r="6003" spans="1:8" x14ac:dyDescent="0.25">
      <c r="A6003">
        <v>194</v>
      </c>
      <c r="B6003" t="s">
        <v>85</v>
      </c>
      <c r="C6003" t="s">
        <v>18609</v>
      </c>
      <c r="D6003" t="s">
        <v>18610</v>
      </c>
      <c r="E6003" t="s">
        <v>2708</v>
      </c>
      <c r="F6003" t="s">
        <v>10</v>
      </c>
      <c r="G6003" t="s">
        <v>18611</v>
      </c>
      <c r="H6003" t="s">
        <v>18612</v>
      </c>
    </row>
    <row r="6004" spans="1:8" x14ac:dyDescent="0.25">
      <c r="A6004">
        <v>253</v>
      </c>
      <c r="B6004" t="s">
        <v>147</v>
      </c>
      <c r="C6004" t="s">
        <v>18613</v>
      </c>
      <c r="D6004" t="s">
        <v>10</v>
      </c>
      <c r="E6004" t="s">
        <v>391</v>
      </c>
      <c r="F6004" t="s">
        <v>10</v>
      </c>
      <c r="G6004" t="s">
        <v>18614</v>
      </c>
      <c r="H6004" t="s">
        <v>18615</v>
      </c>
    </row>
    <row r="6005" spans="1:8" x14ac:dyDescent="0.25">
      <c r="A6005">
        <v>298</v>
      </c>
      <c r="B6005" t="s">
        <v>21</v>
      </c>
      <c r="C6005" t="s">
        <v>9319</v>
      </c>
      <c r="D6005" t="s">
        <v>15447</v>
      </c>
      <c r="E6005" t="s">
        <v>391</v>
      </c>
      <c r="F6005" t="s">
        <v>10</v>
      </c>
      <c r="G6005" t="s">
        <v>15448</v>
      </c>
      <c r="H6005" t="s">
        <v>15449</v>
      </c>
    </row>
    <row r="6006" spans="1:8" x14ac:dyDescent="0.25">
      <c r="A6006">
        <v>408</v>
      </c>
      <c r="B6006" t="s">
        <v>603</v>
      </c>
      <c r="C6006" t="s">
        <v>18616</v>
      </c>
      <c r="D6006" t="s">
        <v>4219</v>
      </c>
      <c r="E6006" t="s">
        <v>391</v>
      </c>
      <c r="F6006" t="s">
        <v>10</v>
      </c>
      <c r="G6006" t="s">
        <v>18617</v>
      </c>
      <c r="H6006" t="s">
        <v>10</v>
      </c>
    </row>
    <row r="6007" spans="1:8" x14ac:dyDescent="0.25">
      <c r="A6007">
        <v>415</v>
      </c>
      <c r="B6007" t="s">
        <v>636</v>
      </c>
      <c r="C6007" t="s">
        <v>18618</v>
      </c>
      <c r="D6007" t="s">
        <v>18619</v>
      </c>
      <c r="E6007" t="s">
        <v>391</v>
      </c>
      <c r="F6007" t="s">
        <v>10</v>
      </c>
      <c r="G6007" t="s">
        <v>18620</v>
      </c>
      <c r="H6007" t="s">
        <v>18621</v>
      </c>
    </row>
    <row r="6008" spans="1:8" x14ac:dyDescent="0.25">
      <c r="A6008">
        <v>428</v>
      </c>
      <c r="B6008" t="s">
        <v>82</v>
      </c>
      <c r="C6008" t="s">
        <v>18622</v>
      </c>
      <c r="D6008" t="s">
        <v>18623</v>
      </c>
      <c r="E6008" t="s">
        <v>391</v>
      </c>
      <c r="F6008" t="s">
        <v>10</v>
      </c>
      <c r="G6008" t="s">
        <v>18624</v>
      </c>
      <c r="H6008" t="s">
        <v>18625</v>
      </c>
    </row>
    <row r="6009" spans="1:8" x14ac:dyDescent="0.25">
      <c r="A6009">
        <v>510</v>
      </c>
      <c r="B6009" t="s">
        <v>147</v>
      </c>
      <c r="C6009" t="s">
        <v>18626</v>
      </c>
      <c r="D6009" t="s">
        <v>18627</v>
      </c>
      <c r="E6009" t="s">
        <v>391</v>
      </c>
      <c r="F6009" t="s">
        <v>10</v>
      </c>
      <c r="G6009" t="s">
        <v>18628</v>
      </c>
      <c r="H6009" t="s">
        <v>18629</v>
      </c>
    </row>
    <row r="6010" spans="1:8" x14ac:dyDescent="0.25">
      <c r="A6010">
        <v>526</v>
      </c>
      <c r="B6010" t="s">
        <v>82</v>
      </c>
      <c r="C6010" t="s">
        <v>18630</v>
      </c>
      <c r="D6010" t="s">
        <v>18631</v>
      </c>
      <c r="E6010" t="s">
        <v>391</v>
      </c>
      <c r="F6010" t="s">
        <v>10</v>
      </c>
      <c r="G6010" t="s">
        <v>18632</v>
      </c>
      <c r="H6010" t="s">
        <v>18633</v>
      </c>
    </row>
    <row r="6011" spans="1:8" x14ac:dyDescent="0.25">
      <c r="A6011">
        <v>531</v>
      </c>
      <c r="B6011" t="s">
        <v>85</v>
      </c>
      <c r="C6011" t="s">
        <v>18634</v>
      </c>
      <c r="D6011" t="s">
        <v>18635</v>
      </c>
      <c r="E6011" t="s">
        <v>16</v>
      </c>
      <c r="F6011" t="s">
        <v>10</v>
      </c>
      <c r="G6011" t="s">
        <v>18636</v>
      </c>
      <c r="H6011" t="s">
        <v>18637</v>
      </c>
    </row>
    <row r="6012" spans="1:8" x14ac:dyDescent="0.25">
      <c r="A6012">
        <v>534</v>
      </c>
      <c r="B6012" t="s">
        <v>82</v>
      </c>
      <c r="C6012" t="s">
        <v>18638</v>
      </c>
      <c r="D6012" t="s">
        <v>18639</v>
      </c>
      <c r="E6012" t="s">
        <v>16</v>
      </c>
      <c r="F6012" t="s">
        <v>10</v>
      </c>
      <c r="G6012" t="s">
        <v>18640</v>
      </c>
      <c r="H6012" t="s">
        <v>18641</v>
      </c>
    </row>
    <row r="6013" spans="1:8" x14ac:dyDescent="0.25">
      <c r="A6013">
        <v>566</v>
      </c>
      <c r="B6013" t="s">
        <v>85</v>
      </c>
      <c r="C6013" t="s">
        <v>18642</v>
      </c>
      <c r="D6013" t="s">
        <v>18643</v>
      </c>
      <c r="E6013" t="s">
        <v>671</v>
      </c>
      <c r="F6013" t="s">
        <v>10</v>
      </c>
      <c r="G6013" t="s">
        <v>18644</v>
      </c>
      <c r="H6013" t="s">
        <v>18645</v>
      </c>
    </row>
    <row r="6014" spans="1:8" x14ac:dyDescent="0.25">
      <c r="A6014">
        <v>567</v>
      </c>
      <c r="B6014" t="s">
        <v>147</v>
      </c>
      <c r="C6014" t="s">
        <v>18646</v>
      </c>
      <c r="D6014" t="s">
        <v>18647</v>
      </c>
      <c r="E6014" t="s">
        <v>671</v>
      </c>
      <c r="F6014" t="s">
        <v>10</v>
      </c>
      <c r="G6014" t="s">
        <v>18648</v>
      </c>
      <c r="H6014" t="s">
        <v>18649</v>
      </c>
    </row>
    <row r="6015" spans="1:8" x14ac:dyDescent="0.25">
      <c r="A6015">
        <v>574</v>
      </c>
      <c r="B6015" t="s">
        <v>18</v>
      </c>
      <c r="C6015" t="s">
        <v>18650</v>
      </c>
      <c r="D6015" t="s">
        <v>18651</v>
      </c>
      <c r="E6015" t="s">
        <v>3201</v>
      </c>
      <c r="F6015" t="s">
        <v>10</v>
      </c>
      <c r="G6015" t="s">
        <v>18652</v>
      </c>
      <c r="H6015" t="s">
        <v>18653</v>
      </c>
    </row>
    <row r="6016" spans="1:8" x14ac:dyDescent="0.25">
      <c r="A6016">
        <v>596</v>
      </c>
      <c r="B6016" t="s">
        <v>12</v>
      </c>
      <c r="C6016" t="s">
        <v>18654</v>
      </c>
      <c r="D6016" t="s">
        <v>18655</v>
      </c>
      <c r="E6016" t="s">
        <v>681</v>
      </c>
      <c r="F6016" t="s">
        <v>10</v>
      </c>
      <c r="G6016" t="s">
        <v>18656</v>
      </c>
      <c r="H6016" t="s">
        <v>18657</v>
      </c>
    </row>
    <row r="6017" spans="1:8" x14ac:dyDescent="0.25">
      <c r="A6017">
        <v>622</v>
      </c>
      <c r="B6017" t="s">
        <v>18</v>
      </c>
      <c r="C6017" t="s">
        <v>15444</v>
      </c>
      <c r="D6017" t="s">
        <v>18658</v>
      </c>
      <c r="E6017" t="s">
        <v>428</v>
      </c>
      <c r="F6017" t="s">
        <v>10</v>
      </c>
      <c r="G6017" t="s">
        <v>18659</v>
      </c>
      <c r="H6017" t="s">
        <v>18660</v>
      </c>
    </row>
    <row r="6018" spans="1:8" x14ac:dyDescent="0.25">
      <c r="A6018">
        <v>632</v>
      </c>
      <c r="B6018" t="s">
        <v>18</v>
      </c>
      <c r="C6018" t="s">
        <v>18661</v>
      </c>
      <c r="D6018" t="s">
        <v>18662</v>
      </c>
      <c r="E6018" t="s">
        <v>428</v>
      </c>
      <c r="F6018" t="s">
        <v>10</v>
      </c>
      <c r="G6018" t="s">
        <v>18663</v>
      </c>
      <c r="H6018" t="s">
        <v>18664</v>
      </c>
    </row>
    <row r="6019" spans="1:8" x14ac:dyDescent="0.25">
      <c r="A6019">
        <v>633</v>
      </c>
      <c r="B6019" t="s">
        <v>82</v>
      </c>
      <c r="C6019" t="s">
        <v>18665</v>
      </c>
      <c r="D6019" t="s">
        <v>18666</v>
      </c>
      <c r="E6019" t="s">
        <v>428</v>
      </c>
      <c r="F6019" t="s">
        <v>10</v>
      </c>
      <c r="G6019" t="s">
        <v>18667</v>
      </c>
      <c r="H6019" t="s">
        <v>18668</v>
      </c>
    </row>
    <row r="6020" spans="1:8" x14ac:dyDescent="0.25">
      <c r="A6020">
        <v>634</v>
      </c>
      <c r="B6020" t="s">
        <v>18</v>
      </c>
      <c r="C6020" t="s">
        <v>18669</v>
      </c>
      <c r="D6020" t="s">
        <v>18670</v>
      </c>
      <c r="E6020" t="s">
        <v>428</v>
      </c>
      <c r="F6020" t="s">
        <v>10</v>
      </c>
      <c r="G6020" t="s">
        <v>18671</v>
      </c>
      <c r="H6020" t="s">
        <v>18672</v>
      </c>
    </row>
    <row r="6021" spans="1:8" x14ac:dyDescent="0.25">
      <c r="A6021">
        <v>667</v>
      </c>
      <c r="B6021" t="s">
        <v>711</v>
      </c>
      <c r="C6021" t="s">
        <v>18673</v>
      </c>
      <c r="D6021" t="s">
        <v>18674</v>
      </c>
      <c r="E6021" t="s">
        <v>428</v>
      </c>
      <c r="F6021" t="s">
        <v>10</v>
      </c>
      <c r="G6021" t="s">
        <v>18675</v>
      </c>
      <c r="H6021" t="s">
        <v>18676</v>
      </c>
    </row>
    <row r="6022" spans="1:8" x14ac:dyDescent="0.25">
      <c r="A6022">
        <v>772</v>
      </c>
      <c r="B6022" t="s">
        <v>21</v>
      </c>
      <c r="C6022" t="s">
        <v>18677</v>
      </c>
      <c r="D6022" t="s">
        <v>18678</v>
      </c>
      <c r="E6022" t="s">
        <v>428</v>
      </c>
      <c r="F6022" t="s">
        <v>10</v>
      </c>
      <c r="G6022" t="s">
        <v>18679</v>
      </c>
      <c r="H6022" t="s">
        <v>18680</v>
      </c>
    </row>
    <row r="6023" spans="1:8" x14ac:dyDescent="0.25">
      <c r="A6023">
        <v>784</v>
      </c>
      <c r="B6023" t="s">
        <v>18</v>
      </c>
      <c r="C6023" t="s">
        <v>18681</v>
      </c>
      <c r="D6023" t="s">
        <v>18682</v>
      </c>
      <c r="E6023" t="s">
        <v>692</v>
      </c>
      <c r="F6023" t="s">
        <v>10</v>
      </c>
      <c r="G6023" t="s">
        <v>18683</v>
      </c>
      <c r="H6023" t="s">
        <v>18684</v>
      </c>
    </row>
    <row r="6024" spans="1:8" x14ac:dyDescent="0.25">
      <c r="A6024">
        <v>785</v>
      </c>
      <c r="B6024" t="s">
        <v>82</v>
      </c>
      <c r="C6024" t="s">
        <v>18685</v>
      </c>
      <c r="D6024" t="s">
        <v>18686</v>
      </c>
      <c r="E6024" t="s">
        <v>692</v>
      </c>
      <c r="F6024" t="s">
        <v>10</v>
      </c>
      <c r="G6024" t="s">
        <v>18687</v>
      </c>
      <c r="H6024" t="s">
        <v>18688</v>
      </c>
    </row>
    <row r="6025" spans="1:8" x14ac:dyDescent="0.25">
      <c r="A6025">
        <v>824</v>
      </c>
      <c r="B6025" t="s">
        <v>85</v>
      </c>
      <c r="C6025" t="s">
        <v>18689</v>
      </c>
      <c r="D6025" t="s">
        <v>18690</v>
      </c>
      <c r="E6025" t="s">
        <v>3213</v>
      </c>
      <c r="F6025" t="s">
        <v>10</v>
      </c>
      <c r="G6025" t="s">
        <v>18691</v>
      </c>
      <c r="H6025" t="s">
        <v>18692</v>
      </c>
    </row>
    <row r="6026" spans="1:8" x14ac:dyDescent="0.25">
      <c r="A6026">
        <v>853</v>
      </c>
      <c r="B6026" t="s">
        <v>85</v>
      </c>
      <c r="C6026" t="s">
        <v>18693</v>
      </c>
      <c r="D6026" t="s">
        <v>18694</v>
      </c>
      <c r="E6026" t="s">
        <v>710</v>
      </c>
      <c r="F6026" t="s">
        <v>10</v>
      </c>
      <c r="G6026" t="s">
        <v>18695</v>
      </c>
      <c r="H6026" t="s">
        <v>18696</v>
      </c>
    </row>
    <row r="6027" spans="1:8" x14ac:dyDescent="0.25">
      <c r="A6027">
        <v>871</v>
      </c>
      <c r="B6027" t="s">
        <v>82</v>
      </c>
      <c r="C6027" t="s">
        <v>18697</v>
      </c>
      <c r="D6027" t="s">
        <v>18698</v>
      </c>
      <c r="E6027" t="s">
        <v>17</v>
      </c>
      <c r="F6027" t="s">
        <v>10</v>
      </c>
      <c r="G6027" t="s">
        <v>18699</v>
      </c>
      <c r="H6027" t="s">
        <v>18700</v>
      </c>
    </row>
    <row r="6028" spans="1:8" x14ac:dyDescent="0.25">
      <c r="A6028">
        <v>876</v>
      </c>
      <c r="B6028" t="s">
        <v>147</v>
      </c>
      <c r="C6028" t="s">
        <v>18701</v>
      </c>
      <c r="D6028" t="s">
        <v>18702</v>
      </c>
      <c r="E6028" t="s">
        <v>17</v>
      </c>
      <c r="F6028" t="s">
        <v>10</v>
      </c>
      <c r="G6028" t="s">
        <v>18703</v>
      </c>
      <c r="H6028" t="s">
        <v>18704</v>
      </c>
    </row>
    <row r="6029" spans="1:8" x14ac:dyDescent="0.25">
      <c r="A6029">
        <v>964</v>
      </c>
      <c r="B6029" t="s">
        <v>85</v>
      </c>
      <c r="C6029" t="s">
        <v>18705</v>
      </c>
      <c r="D6029" t="s">
        <v>18706</v>
      </c>
      <c r="E6029" t="s">
        <v>3227</v>
      </c>
      <c r="F6029" t="s">
        <v>10</v>
      </c>
      <c r="G6029" t="s">
        <v>18707</v>
      </c>
      <c r="H6029" t="s">
        <v>18708</v>
      </c>
    </row>
    <row r="6030" spans="1:8" x14ac:dyDescent="0.25">
      <c r="A6030">
        <v>997</v>
      </c>
      <c r="B6030" t="s">
        <v>85</v>
      </c>
      <c r="C6030" t="s">
        <v>18709</v>
      </c>
      <c r="D6030" t="s">
        <v>18710</v>
      </c>
      <c r="E6030" t="s">
        <v>4546</v>
      </c>
      <c r="F6030" t="s">
        <v>10</v>
      </c>
      <c r="G6030" t="s">
        <v>18711</v>
      </c>
      <c r="H6030" t="s">
        <v>18712</v>
      </c>
    </row>
    <row r="6031" spans="1:8" x14ac:dyDescent="0.25">
      <c r="A6031">
        <v>1015</v>
      </c>
      <c r="B6031" t="s">
        <v>8</v>
      </c>
      <c r="C6031" t="s">
        <v>18713</v>
      </c>
      <c r="D6031" t="s">
        <v>18714</v>
      </c>
      <c r="E6031" t="s">
        <v>744</v>
      </c>
      <c r="F6031" t="s">
        <v>10</v>
      </c>
      <c r="G6031" t="s">
        <v>18715</v>
      </c>
      <c r="H6031" t="s">
        <v>18716</v>
      </c>
    </row>
    <row r="6032" spans="1:8" x14ac:dyDescent="0.25">
      <c r="A6032">
        <v>1017</v>
      </c>
      <c r="B6032" t="s">
        <v>8</v>
      </c>
      <c r="C6032" t="s">
        <v>18717</v>
      </c>
      <c r="D6032" t="s">
        <v>18718</v>
      </c>
      <c r="E6032" t="s">
        <v>3237</v>
      </c>
      <c r="F6032" t="s">
        <v>10</v>
      </c>
      <c r="G6032" t="s">
        <v>18719</v>
      </c>
      <c r="H6032" t="s">
        <v>18720</v>
      </c>
    </row>
    <row r="6033" spans="1:8" x14ac:dyDescent="0.25">
      <c r="A6033">
        <v>1025</v>
      </c>
      <c r="B6033" t="s">
        <v>147</v>
      </c>
      <c r="C6033" t="s">
        <v>10186</v>
      </c>
      <c r="D6033" t="s">
        <v>18721</v>
      </c>
      <c r="E6033" t="s">
        <v>3237</v>
      </c>
      <c r="F6033" t="s">
        <v>10</v>
      </c>
      <c r="G6033" t="s">
        <v>18722</v>
      </c>
      <c r="H6033" t="s">
        <v>18723</v>
      </c>
    </row>
    <row r="6034" spans="1:8" x14ac:dyDescent="0.25">
      <c r="A6034">
        <v>1038</v>
      </c>
      <c r="B6034" t="s">
        <v>85</v>
      </c>
      <c r="C6034" t="s">
        <v>18724</v>
      </c>
      <c r="D6034" t="s">
        <v>18725</v>
      </c>
      <c r="E6034" t="s">
        <v>747</v>
      </c>
      <c r="F6034" t="s">
        <v>10</v>
      </c>
      <c r="G6034" t="s">
        <v>18726</v>
      </c>
      <c r="H6034" t="s">
        <v>18727</v>
      </c>
    </row>
    <row r="6035" spans="1:8" x14ac:dyDescent="0.25">
      <c r="A6035">
        <v>1047</v>
      </c>
      <c r="B6035" t="s">
        <v>85</v>
      </c>
      <c r="C6035" t="s">
        <v>18728</v>
      </c>
      <c r="D6035" t="s">
        <v>18729</v>
      </c>
      <c r="E6035" t="s">
        <v>751</v>
      </c>
      <c r="F6035" t="s">
        <v>10</v>
      </c>
      <c r="G6035" t="s">
        <v>18730</v>
      </c>
      <c r="H6035" t="s">
        <v>18731</v>
      </c>
    </row>
    <row r="6036" spans="1:8" x14ac:dyDescent="0.25">
      <c r="A6036">
        <v>1055</v>
      </c>
      <c r="B6036" t="s">
        <v>85</v>
      </c>
      <c r="C6036" t="s">
        <v>18732</v>
      </c>
      <c r="D6036" t="s">
        <v>18733</v>
      </c>
      <c r="E6036" t="s">
        <v>150</v>
      </c>
      <c r="F6036" t="s">
        <v>10</v>
      </c>
      <c r="G6036" t="s">
        <v>18734</v>
      </c>
      <c r="H6036" t="s">
        <v>18735</v>
      </c>
    </row>
    <row r="6037" spans="1:8" x14ac:dyDescent="0.25">
      <c r="A6037">
        <v>1067</v>
      </c>
      <c r="B6037" t="s">
        <v>85</v>
      </c>
      <c r="C6037" t="s">
        <v>18736</v>
      </c>
      <c r="D6037" t="s">
        <v>18737</v>
      </c>
      <c r="E6037" t="s">
        <v>150</v>
      </c>
      <c r="F6037" t="s">
        <v>10</v>
      </c>
      <c r="G6037" t="s">
        <v>18738</v>
      </c>
      <c r="H6037" t="s">
        <v>18739</v>
      </c>
    </row>
    <row r="6038" spans="1:8" x14ac:dyDescent="0.25">
      <c r="A6038">
        <v>1082</v>
      </c>
      <c r="B6038" t="s">
        <v>82</v>
      </c>
      <c r="C6038" t="s">
        <v>18740</v>
      </c>
      <c r="D6038" t="s">
        <v>18741</v>
      </c>
      <c r="E6038" t="s">
        <v>150</v>
      </c>
      <c r="F6038" t="s">
        <v>10</v>
      </c>
      <c r="G6038" t="s">
        <v>18742</v>
      </c>
      <c r="H6038" t="s">
        <v>18743</v>
      </c>
    </row>
    <row r="6039" spans="1:8" x14ac:dyDescent="0.25">
      <c r="A6039">
        <v>1085</v>
      </c>
      <c r="B6039" t="s">
        <v>18</v>
      </c>
      <c r="C6039" t="s">
        <v>18744</v>
      </c>
      <c r="D6039" t="s">
        <v>18745</v>
      </c>
      <c r="E6039" t="s">
        <v>20</v>
      </c>
      <c r="F6039" t="s">
        <v>10</v>
      </c>
      <c r="G6039" t="s">
        <v>18746</v>
      </c>
      <c r="H6039" t="s">
        <v>18747</v>
      </c>
    </row>
    <row r="6040" spans="1:8" x14ac:dyDescent="0.25">
      <c r="A6040">
        <v>1089</v>
      </c>
      <c r="B6040" t="s">
        <v>8</v>
      </c>
      <c r="C6040" t="s">
        <v>18748</v>
      </c>
      <c r="D6040" t="s">
        <v>18749</v>
      </c>
      <c r="E6040" t="s">
        <v>20</v>
      </c>
      <c r="F6040" t="s">
        <v>10</v>
      </c>
      <c r="G6040" t="s">
        <v>18750</v>
      </c>
      <c r="H6040" t="s">
        <v>18751</v>
      </c>
    </row>
    <row r="6041" spans="1:8" x14ac:dyDescent="0.25">
      <c r="A6041">
        <v>1097</v>
      </c>
      <c r="B6041" t="s">
        <v>147</v>
      </c>
      <c r="C6041" t="s">
        <v>18752</v>
      </c>
      <c r="D6041" t="s">
        <v>18753</v>
      </c>
      <c r="E6041" t="s">
        <v>20</v>
      </c>
      <c r="F6041" t="s">
        <v>10</v>
      </c>
      <c r="G6041" t="s">
        <v>18754</v>
      </c>
      <c r="H6041" t="s">
        <v>18755</v>
      </c>
    </row>
    <row r="6042" spans="1:8" x14ac:dyDescent="0.25">
      <c r="A6042">
        <v>1106</v>
      </c>
      <c r="B6042" t="s">
        <v>18</v>
      </c>
      <c r="C6042" t="s">
        <v>18756</v>
      </c>
      <c r="D6042" t="s">
        <v>18757</v>
      </c>
      <c r="E6042" t="s">
        <v>20</v>
      </c>
      <c r="F6042" t="s">
        <v>10</v>
      </c>
      <c r="G6042" t="s">
        <v>18758</v>
      </c>
      <c r="H6042" t="s">
        <v>18759</v>
      </c>
    </row>
    <row r="6043" spans="1:8" x14ac:dyDescent="0.25">
      <c r="A6043">
        <v>1277</v>
      </c>
      <c r="B6043" t="s">
        <v>82</v>
      </c>
      <c r="C6043" t="s">
        <v>18760</v>
      </c>
      <c r="D6043" t="s">
        <v>18761</v>
      </c>
      <c r="E6043" t="s">
        <v>20</v>
      </c>
      <c r="F6043" t="s">
        <v>10</v>
      </c>
      <c r="G6043" t="s">
        <v>18762</v>
      </c>
      <c r="H6043" t="s">
        <v>18763</v>
      </c>
    </row>
    <row r="6044" spans="1:8" x14ac:dyDescent="0.25">
      <c r="A6044">
        <v>1279</v>
      </c>
      <c r="B6044" t="s">
        <v>147</v>
      </c>
      <c r="C6044" t="s">
        <v>18764</v>
      </c>
      <c r="D6044" t="s">
        <v>18765</v>
      </c>
      <c r="E6044" t="s">
        <v>20</v>
      </c>
      <c r="F6044" t="s">
        <v>10</v>
      </c>
      <c r="G6044" t="s">
        <v>18766</v>
      </c>
      <c r="H6044" t="s">
        <v>18767</v>
      </c>
    </row>
    <row r="6045" spans="1:8" x14ac:dyDescent="0.25">
      <c r="A6045">
        <v>1280</v>
      </c>
      <c r="B6045" t="s">
        <v>18</v>
      </c>
      <c r="C6045" t="s">
        <v>8936</v>
      </c>
      <c r="D6045" t="s">
        <v>18768</v>
      </c>
      <c r="E6045" t="s">
        <v>20</v>
      </c>
      <c r="F6045" t="s">
        <v>10</v>
      </c>
      <c r="G6045" t="s">
        <v>18769</v>
      </c>
      <c r="H6045" t="s">
        <v>18770</v>
      </c>
    </row>
    <row r="6046" spans="1:8" x14ac:dyDescent="0.25">
      <c r="A6046">
        <v>1347</v>
      </c>
      <c r="B6046" t="s">
        <v>147</v>
      </c>
      <c r="C6046" t="s">
        <v>18771</v>
      </c>
      <c r="D6046" t="s">
        <v>18772</v>
      </c>
      <c r="E6046" t="s">
        <v>3259</v>
      </c>
      <c r="F6046" t="s">
        <v>10</v>
      </c>
      <c r="G6046" t="s">
        <v>18773</v>
      </c>
      <c r="H6046" t="s">
        <v>18774</v>
      </c>
    </row>
    <row r="6047" spans="1:8" x14ac:dyDescent="0.25">
      <c r="A6047">
        <v>1358</v>
      </c>
      <c r="B6047" t="s">
        <v>147</v>
      </c>
      <c r="C6047" t="s">
        <v>18775</v>
      </c>
      <c r="D6047" t="s">
        <v>10</v>
      </c>
      <c r="E6047" t="s">
        <v>4259</v>
      </c>
      <c r="F6047" t="s">
        <v>10</v>
      </c>
      <c r="G6047" t="s">
        <v>18776</v>
      </c>
      <c r="H6047" t="s">
        <v>18777</v>
      </c>
    </row>
    <row r="6048" spans="1:8" x14ac:dyDescent="0.25">
      <c r="A6048">
        <v>1404</v>
      </c>
      <c r="B6048" t="s">
        <v>85</v>
      </c>
      <c r="C6048" t="s">
        <v>18778</v>
      </c>
      <c r="D6048" t="s">
        <v>18779</v>
      </c>
      <c r="E6048" t="s">
        <v>26</v>
      </c>
      <c r="F6048" t="s">
        <v>10</v>
      </c>
      <c r="G6048" t="s">
        <v>18780</v>
      </c>
      <c r="H6048" t="s">
        <v>18781</v>
      </c>
    </row>
    <row r="6049" spans="1:8" x14ac:dyDescent="0.25">
      <c r="A6049">
        <v>1441</v>
      </c>
      <c r="B6049" t="s">
        <v>85</v>
      </c>
      <c r="C6049" t="s">
        <v>18782</v>
      </c>
      <c r="D6049" t="s">
        <v>18783</v>
      </c>
      <c r="E6049" t="s">
        <v>28</v>
      </c>
      <c r="F6049" t="s">
        <v>10</v>
      </c>
      <c r="G6049" t="s">
        <v>18784</v>
      </c>
      <c r="H6049" t="s">
        <v>18785</v>
      </c>
    </row>
    <row r="6050" spans="1:8" x14ac:dyDescent="0.25">
      <c r="A6050">
        <v>1448</v>
      </c>
      <c r="B6050" t="s">
        <v>8</v>
      </c>
      <c r="C6050" t="s">
        <v>18786</v>
      </c>
      <c r="D6050" t="s">
        <v>18787</v>
      </c>
      <c r="E6050" t="s">
        <v>519</v>
      </c>
      <c r="F6050" t="s">
        <v>10</v>
      </c>
      <c r="G6050" t="s">
        <v>18788</v>
      </c>
      <c r="H6050" t="s">
        <v>18789</v>
      </c>
    </row>
    <row r="6051" spans="1:8" x14ac:dyDescent="0.25">
      <c r="A6051">
        <v>1451</v>
      </c>
      <c r="B6051" t="s">
        <v>8</v>
      </c>
      <c r="C6051" t="s">
        <v>18790</v>
      </c>
      <c r="D6051" t="s">
        <v>18791</v>
      </c>
      <c r="E6051" t="s">
        <v>519</v>
      </c>
      <c r="F6051" t="s">
        <v>10</v>
      </c>
      <c r="G6051" t="s">
        <v>18792</v>
      </c>
      <c r="H6051" t="s">
        <v>18793</v>
      </c>
    </row>
    <row r="6052" spans="1:8" x14ac:dyDescent="0.25">
      <c r="A6052">
        <v>1452</v>
      </c>
      <c r="B6052" t="s">
        <v>8</v>
      </c>
      <c r="C6052" t="s">
        <v>18794</v>
      </c>
      <c r="D6052" t="s">
        <v>18795</v>
      </c>
      <c r="E6052" t="s">
        <v>519</v>
      </c>
      <c r="F6052" t="s">
        <v>10</v>
      </c>
      <c r="G6052" t="s">
        <v>18796</v>
      </c>
      <c r="H6052" t="s">
        <v>18797</v>
      </c>
    </row>
    <row r="6053" spans="1:8" x14ac:dyDescent="0.25">
      <c r="A6053">
        <v>1460</v>
      </c>
      <c r="B6053" t="s">
        <v>18</v>
      </c>
      <c r="C6053" t="s">
        <v>18798</v>
      </c>
      <c r="D6053" t="s">
        <v>18799</v>
      </c>
      <c r="E6053" t="s">
        <v>519</v>
      </c>
      <c r="F6053" t="s">
        <v>10</v>
      </c>
      <c r="G6053" t="s">
        <v>18800</v>
      </c>
      <c r="H6053" t="s">
        <v>18801</v>
      </c>
    </row>
    <row r="6054" spans="1:8" x14ac:dyDescent="0.25">
      <c r="A6054">
        <v>1473</v>
      </c>
      <c r="B6054" t="s">
        <v>82</v>
      </c>
      <c r="C6054" t="s">
        <v>18802</v>
      </c>
      <c r="D6054" t="s">
        <v>18803</v>
      </c>
      <c r="E6054" t="s">
        <v>2791</v>
      </c>
      <c r="F6054" t="s">
        <v>10</v>
      </c>
      <c r="G6054" t="s">
        <v>18804</v>
      </c>
      <c r="H6054" t="s">
        <v>18805</v>
      </c>
    </row>
    <row r="6055" spans="1:8" x14ac:dyDescent="0.25">
      <c r="A6055">
        <v>1487</v>
      </c>
      <c r="B6055" t="s">
        <v>82</v>
      </c>
      <c r="C6055" t="s">
        <v>18806</v>
      </c>
      <c r="D6055" t="s">
        <v>18807</v>
      </c>
      <c r="E6055" t="s">
        <v>2791</v>
      </c>
      <c r="F6055" t="s">
        <v>10</v>
      </c>
      <c r="G6055" t="s">
        <v>18808</v>
      </c>
      <c r="H6055" t="s">
        <v>18809</v>
      </c>
    </row>
    <row r="6056" spans="1:8" x14ac:dyDescent="0.25">
      <c r="A6056">
        <v>1529</v>
      </c>
      <c r="B6056" t="s">
        <v>8</v>
      </c>
      <c r="C6056" t="s">
        <v>18810</v>
      </c>
      <c r="D6056" t="s">
        <v>18811</v>
      </c>
      <c r="E6056" t="s">
        <v>31</v>
      </c>
      <c r="F6056" t="s">
        <v>10</v>
      </c>
      <c r="G6056" t="s">
        <v>18812</v>
      </c>
      <c r="H6056" t="s">
        <v>18813</v>
      </c>
    </row>
    <row r="6057" spans="1:8" x14ac:dyDescent="0.25">
      <c r="A6057">
        <v>1531</v>
      </c>
      <c r="B6057" t="s">
        <v>8</v>
      </c>
      <c r="C6057" t="s">
        <v>18814</v>
      </c>
      <c r="D6057" t="s">
        <v>18815</v>
      </c>
      <c r="E6057" t="s">
        <v>31</v>
      </c>
      <c r="F6057" t="s">
        <v>10</v>
      </c>
      <c r="G6057" t="s">
        <v>18816</v>
      </c>
      <c r="H6057" t="s">
        <v>18817</v>
      </c>
    </row>
    <row r="6058" spans="1:8" x14ac:dyDescent="0.25">
      <c r="A6058">
        <v>1536</v>
      </c>
      <c r="B6058" t="s">
        <v>85</v>
      </c>
      <c r="C6058" t="s">
        <v>18818</v>
      </c>
      <c r="D6058" t="s">
        <v>18819</v>
      </c>
      <c r="E6058" t="s">
        <v>31</v>
      </c>
      <c r="F6058" t="s">
        <v>10</v>
      </c>
      <c r="G6058" t="s">
        <v>18820</v>
      </c>
      <c r="H6058" t="s">
        <v>18821</v>
      </c>
    </row>
    <row r="6059" spans="1:8" x14ac:dyDescent="0.25">
      <c r="A6059">
        <v>1700</v>
      </c>
      <c r="B6059" t="s">
        <v>18</v>
      </c>
      <c r="C6059" t="s">
        <v>18822</v>
      </c>
      <c r="D6059" t="s">
        <v>18823</v>
      </c>
      <c r="E6059" t="s">
        <v>33</v>
      </c>
      <c r="F6059" t="s">
        <v>10</v>
      </c>
      <c r="G6059" t="s">
        <v>18824</v>
      </c>
      <c r="H6059" t="s">
        <v>18825</v>
      </c>
    </row>
    <row r="6060" spans="1:8" x14ac:dyDescent="0.25">
      <c r="A6060">
        <v>1703</v>
      </c>
      <c r="B6060" t="s">
        <v>82</v>
      </c>
      <c r="C6060" t="s">
        <v>18826</v>
      </c>
      <c r="D6060" t="s">
        <v>18827</v>
      </c>
      <c r="E6060" t="s">
        <v>33</v>
      </c>
      <c r="F6060" t="s">
        <v>10</v>
      </c>
      <c r="G6060" t="s">
        <v>18828</v>
      </c>
      <c r="H6060" t="s">
        <v>18829</v>
      </c>
    </row>
    <row r="6061" spans="1:8" x14ac:dyDescent="0.25">
      <c r="A6061">
        <v>1818</v>
      </c>
      <c r="B6061" t="s">
        <v>8</v>
      </c>
      <c r="C6061" t="s">
        <v>18830</v>
      </c>
      <c r="D6061" t="s">
        <v>7773</v>
      </c>
      <c r="E6061" t="s">
        <v>33</v>
      </c>
      <c r="F6061" t="s">
        <v>10</v>
      </c>
      <c r="G6061" t="s">
        <v>18831</v>
      </c>
      <c r="H6061" t="s">
        <v>7774</v>
      </c>
    </row>
    <row r="6062" spans="1:8" x14ac:dyDescent="0.25">
      <c r="A6062">
        <v>1838</v>
      </c>
      <c r="B6062" t="s">
        <v>85</v>
      </c>
      <c r="C6062" t="s">
        <v>18832</v>
      </c>
      <c r="D6062" t="s">
        <v>18833</v>
      </c>
      <c r="E6062" t="s">
        <v>33</v>
      </c>
      <c r="F6062" t="s">
        <v>10</v>
      </c>
      <c r="G6062" t="s">
        <v>18834</v>
      </c>
      <c r="H6062" t="s">
        <v>18835</v>
      </c>
    </row>
    <row r="6063" spans="1:8" x14ac:dyDescent="0.25">
      <c r="A6063">
        <v>1843</v>
      </c>
      <c r="B6063" t="s">
        <v>82</v>
      </c>
      <c r="C6063" t="s">
        <v>3313</v>
      </c>
      <c r="D6063" t="s">
        <v>18836</v>
      </c>
      <c r="E6063" t="s">
        <v>33</v>
      </c>
      <c r="F6063" t="s">
        <v>10</v>
      </c>
      <c r="G6063" t="s">
        <v>18837</v>
      </c>
      <c r="H6063" t="s">
        <v>18838</v>
      </c>
    </row>
    <row r="6064" spans="1:8" x14ac:dyDescent="0.25">
      <c r="A6064">
        <v>1860</v>
      </c>
      <c r="B6064" t="s">
        <v>18</v>
      </c>
      <c r="C6064" t="s">
        <v>18839</v>
      </c>
      <c r="D6064" t="s">
        <v>18840</v>
      </c>
      <c r="E6064" t="s">
        <v>33</v>
      </c>
      <c r="F6064" t="s">
        <v>10</v>
      </c>
      <c r="G6064" t="s">
        <v>18841</v>
      </c>
      <c r="H6064" t="s">
        <v>18842</v>
      </c>
    </row>
    <row r="6065" spans="1:8" x14ac:dyDescent="0.25">
      <c r="A6065">
        <v>1871</v>
      </c>
      <c r="B6065" t="s">
        <v>18</v>
      </c>
      <c r="C6065" t="s">
        <v>18843</v>
      </c>
      <c r="D6065" t="s">
        <v>18844</v>
      </c>
      <c r="E6065" t="s">
        <v>33</v>
      </c>
      <c r="F6065" t="s">
        <v>10</v>
      </c>
      <c r="G6065" t="s">
        <v>15937</v>
      </c>
      <c r="H6065" t="s">
        <v>15938</v>
      </c>
    </row>
    <row r="6066" spans="1:8" x14ac:dyDescent="0.25">
      <c r="A6066">
        <v>1875</v>
      </c>
      <c r="B6066" t="s">
        <v>85</v>
      </c>
      <c r="C6066" t="s">
        <v>18845</v>
      </c>
      <c r="D6066" t="s">
        <v>18846</v>
      </c>
      <c r="E6066" t="s">
        <v>33</v>
      </c>
      <c r="F6066" t="s">
        <v>10</v>
      </c>
      <c r="G6066" t="s">
        <v>18847</v>
      </c>
      <c r="H6066" t="s">
        <v>18848</v>
      </c>
    </row>
    <row r="6067" spans="1:8" x14ac:dyDescent="0.25">
      <c r="A6067">
        <v>1945</v>
      </c>
      <c r="B6067" t="s">
        <v>85</v>
      </c>
      <c r="C6067" t="s">
        <v>18849</v>
      </c>
      <c r="D6067" t="s">
        <v>18850</v>
      </c>
      <c r="E6067" t="s">
        <v>6818</v>
      </c>
      <c r="F6067" t="s">
        <v>10</v>
      </c>
      <c r="G6067" t="s">
        <v>18851</v>
      </c>
      <c r="H6067" t="s">
        <v>18852</v>
      </c>
    </row>
    <row r="6068" spans="1:8" x14ac:dyDescent="0.25">
      <c r="A6068">
        <v>1947</v>
      </c>
      <c r="B6068" t="s">
        <v>8</v>
      </c>
      <c r="C6068" t="s">
        <v>18853</v>
      </c>
      <c r="D6068" t="s">
        <v>17838</v>
      </c>
      <c r="E6068" t="s">
        <v>6818</v>
      </c>
      <c r="F6068" t="s">
        <v>10</v>
      </c>
      <c r="G6068" t="s">
        <v>17839</v>
      </c>
      <c r="H6068" t="s">
        <v>17840</v>
      </c>
    </row>
    <row r="6069" spans="1:8" x14ac:dyDescent="0.25">
      <c r="A6069">
        <v>1948</v>
      </c>
      <c r="B6069" t="s">
        <v>18</v>
      </c>
      <c r="C6069" t="s">
        <v>9578</v>
      </c>
      <c r="D6069" t="s">
        <v>18854</v>
      </c>
      <c r="E6069" t="s">
        <v>35</v>
      </c>
      <c r="F6069" t="s">
        <v>10</v>
      </c>
      <c r="G6069" t="s">
        <v>18855</v>
      </c>
      <c r="H6069" t="s">
        <v>18856</v>
      </c>
    </row>
    <row r="6070" spans="1:8" x14ac:dyDescent="0.25">
      <c r="A6070">
        <v>1949</v>
      </c>
      <c r="B6070" t="s">
        <v>18</v>
      </c>
      <c r="C6070" t="s">
        <v>18857</v>
      </c>
      <c r="D6070" t="s">
        <v>18858</v>
      </c>
      <c r="E6070" t="s">
        <v>35</v>
      </c>
      <c r="F6070" t="s">
        <v>10</v>
      </c>
      <c r="G6070" t="s">
        <v>18859</v>
      </c>
      <c r="H6070" t="s">
        <v>18860</v>
      </c>
    </row>
    <row r="6071" spans="1:8" x14ac:dyDescent="0.25">
      <c r="A6071">
        <v>1977</v>
      </c>
      <c r="B6071" t="s">
        <v>147</v>
      </c>
      <c r="C6071" t="s">
        <v>18861</v>
      </c>
      <c r="D6071" t="s">
        <v>18862</v>
      </c>
      <c r="E6071" t="s">
        <v>164</v>
      </c>
      <c r="F6071" t="s">
        <v>10</v>
      </c>
      <c r="G6071" t="s">
        <v>18863</v>
      </c>
      <c r="H6071" t="s">
        <v>18864</v>
      </c>
    </row>
    <row r="6072" spans="1:8" x14ac:dyDescent="0.25">
      <c r="A6072">
        <v>1978</v>
      </c>
      <c r="B6072" t="s">
        <v>85</v>
      </c>
      <c r="C6072" t="s">
        <v>18865</v>
      </c>
      <c r="D6072" t="s">
        <v>18866</v>
      </c>
      <c r="E6072" t="s">
        <v>164</v>
      </c>
      <c r="F6072" t="s">
        <v>10</v>
      </c>
      <c r="G6072" t="s">
        <v>18867</v>
      </c>
      <c r="H6072" t="s">
        <v>18868</v>
      </c>
    </row>
    <row r="6073" spans="1:8" x14ac:dyDescent="0.25">
      <c r="A6073">
        <v>2015</v>
      </c>
      <c r="B6073" t="s">
        <v>82</v>
      </c>
      <c r="C6073" t="s">
        <v>18869</v>
      </c>
      <c r="D6073" t="s">
        <v>18870</v>
      </c>
      <c r="E6073" t="s">
        <v>6491</v>
      </c>
      <c r="F6073" t="s">
        <v>10</v>
      </c>
      <c r="G6073" t="s">
        <v>17854</v>
      </c>
      <c r="H6073" t="s">
        <v>17855</v>
      </c>
    </row>
    <row r="6074" spans="1:8" x14ac:dyDescent="0.25">
      <c r="A6074">
        <v>2017</v>
      </c>
      <c r="B6074" t="s">
        <v>147</v>
      </c>
      <c r="C6074" t="s">
        <v>18871</v>
      </c>
      <c r="D6074" t="s">
        <v>18872</v>
      </c>
      <c r="E6074" t="s">
        <v>6491</v>
      </c>
      <c r="F6074" t="s">
        <v>10</v>
      </c>
      <c r="G6074" t="s">
        <v>18873</v>
      </c>
      <c r="H6074" t="s">
        <v>18874</v>
      </c>
    </row>
    <row r="6075" spans="1:8" x14ac:dyDescent="0.25">
      <c r="A6075">
        <v>2018</v>
      </c>
      <c r="B6075" t="s">
        <v>82</v>
      </c>
      <c r="C6075" t="s">
        <v>18875</v>
      </c>
      <c r="D6075" t="s">
        <v>18870</v>
      </c>
      <c r="E6075" t="s">
        <v>6491</v>
      </c>
      <c r="F6075" t="s">
        <v>10</v>
      </c>
      <c r="G6075" t="s">
        <v>17854</v>
      </c>
      <c r="H6075" t="s">
        <v>17855</v>
      </c>
    </row>
    <row r="6076" spans="1:8" x14ac:dyDescent="0.25">
      <c r="A6076">
        <v>2019</v>
      </c>
      <c r="B6076" t="s">
        <v>147</v>
      </c>
      <c r="C6076" t="s">
        <v>18876</v>
      </c>
      <c r="D6076" t="s">
        <v>18877</v>
      </c>
      <c r="E6076" t="s">
        <v>526</v>
      </c>
      <c r="F6076" t="s">
        <v>10</v>
      </c>
      <c r="G6076" t="s">
        <v>18878</v>
      </c>
      <c r="H6076" t="s">
        <v>18879</v>
      </c>
    </row>
    <row r="6077" spans="1:8" x14ac:dyDescent="0.25">
      <c r="A6077">
        <v>2079</v>
      </c>
      <c r="B6077" t="s">
        <v>82</v>
      </c>
      <c r="C6077" t="s">
        <v>18880</v>
      </c>
      <c r="D6077" t="s">
        <v>18881</v>
      </c>
      <c r="E6077" t="s">
        <v>1853</v>
      </c>
      <c r="F6077" t="s">
        <v>10</v>
      </c>
      <c r="G6077" t="s">
        <v>18882</v>
      </c>
      <c r="H6077" t="s">
        <v>18883</v>
      </c>
    </row>
    <row r="6078" spans="1:8" x14ac:dyDescent="0.25">
      <c r="A6078">
        <v>2086</v>
      </c>
      <c r="B6078" t="s">
        <v>8</v>
      </c>
      <c r="C6078" t="s">
        <v>18884</v>
      </c>
      <c r="D6078" t="s">
        <v>18885</v>
      </c>
      <c r="E6078" t="s">
        <v>1853</v>
      </c>
      <c r="F6078" t="s">
        <v>10</v>
      </c>
      <c r="G6078" t="s">
        <v>18886</v>
      </c>
      <c r="H6078" t="s">
        <v>7801</v>
      </c>
    </row>
    <row r="6079" spans="1:8" x14ac:dyDescent="0.25">
      <c r="A6079">
        <v>2106</v>
      </c>
      <c r="B6079" t="s">
        <v>8</v>
      </c>
      <c r="C6079" t="s">
        <v>18887</v>
      </c>
      <c r="D6079" t="s">
        <v>18888</v>
      </c>
      <c r="E6079" t="s">
        <v>896</v>
      </c>
      <c r="F6079" t="s">
        <v>10</v>
      </c>
      <c r="G6079" t="s">
        <v>18889</v>
      </c>
      <c r="H6079" t="s">
        <v>18890</v>
      </c>
    </row>
    <row r="6080" spans="1:8" x14ac:dyDescent="0.25">
      <c r="A6080">
        <v>2204</v>
      </c>
      <c r="B6080" t="s">
        <v>82</v>
      </c>
      <c r="C6080" t="s">
        <v>18891</v>
      </c>
      <c r="D6080" t="s">
        <v>18892</v>
      </c>
      <c r="E6080" t="s">
        <v>908</v>
      </c>
      <c r="F6080" t="s">
        <v>10</v>
      </c>
      <c r="G6080" t="s">
        <v>18893</v>
      </c>
      <c r="H6080" t="s">
        <v>18894</v>
      </c>
    </row>
    <row r="6081" spans="1:8" x14ac:dyDescent="0.25">
      <c r="A6081">
        <v>2224</v>
      </c>
      <c r="B6081" t="s">
        <v>8</v>
      </c>
      <c r="C6081" t="s">
        <v>18895</v>
      </c>
      <c r="D6081" t="s">
        <v>18896</v>
      </c>
      <c r="E6081" t="s">
        <v>37</v>
      </c>
      <c r="F6081" t="s">
        <v>10</v>
      </c>
      <c r="G6081" t="s">
        <v>18897</v>
      </c>
      <c r="H6081" t="s">
        <v>18898</v>
      </c>
    </row>
    <row r="6082" spans="1:8" x14ac:dyDescent="0.25">
      <c r="A6082">
        <v>2236</v>
      </c>
      <c r="B6082" t="s">
        <v>18</v>
      </c>
      <c r="C6082" t="s">
        <v>18899</v>
      </c>
      <c r="D6082" t="s">
        <v>18900</v>
      </c>
      <c r="E6082" t="s">
        <v>37</v>
      </c>
      <c r="F6082" t="s">
        <v>10</v>
      </c>
      <c r="G6082" t="s">
        <v>18901</v>
      </c>
      <c r="H6082" t="s">
        <v>18902</v>
      </c>
    </row>
    <row r="6083" spans="1:8" x14ac:dyDescent="0.25">
      <c r="A6083">
        <v>2240</v>
      </c>
      <c r="B6083" t="s">
        <v>85</v>
      </c>
      <c r="C6083" t="s">
        <v>18903</v>
      </c>
      <c r="D6083" t="s">
        <v>18904</v>
      </c>
      <c r="E6083" t="s">
        <v>921</v>
      </c>
      <c r="F6083" t="s">
        <v>10</v>
      </c>
      <c r="G6083" t="s">
        <v>18905</v>
      </c>
      <c r="H6083" t="s">
        <v>18906</v>
      </c>
    </row>
    <row r="6084" spans="1:8" x14ac:dyDescent="0.25">
      <c r="A6084">
        <v>2242</v>
      </c>
      <c r="B6084" t="s">
        <v>82</v>
      </c>
      <c r="C6084" t="s">
        <v>18907</v>
      </c>
      <c r="D6084" t="s">
        <v>13804</v>
      </c>
      <c r="E6084" t="s">
        <v>921</v>
      </c>
      <c r="F6084" t="s">
        <v>10</v>
      </c>
      <c r="G6084" t="s">
        <v>18908</v>
      </c>
      <c r="H6084" t="s">
        <v>18909</v>
      </c>
    </row>
    <row r="6085" spans="1:8" x14ac:dyDescent="0.25">
      <c r="A6085">
        <v>2283</v>
      </c>
      <c r="B6085" t="s">
        <v>18</v>
      </c>
      <c r="C6085" t="s">
        <v>18910</v>
      </c>
      <c r="D6085" t="s">
        <v>18911</v>
      </c>
      <c r="E6085" t="s">
        <v>39</v>
      </c>
      <c r="F6085" t="s">
        <v>10</v>
      </c>
      <c r="G6085" t="s">
        <v>18912</v>
      </c>
      <c r="H6085" t="s">
        <v>18913</v>
      </c>
    </row>
    <row r="6086" spans="1:8" x14ac:dyDescent="0.25">
      <c r="A6086">
        <v>2326</v>
      </c>
      <c r="B6086" t="s">
        <v>82</v>
      </c>
      <c r="C6086" t="s">
        <v>18914</v>
      </c>
      <c r="D6086" t="s">
        <v>18915</v>
      </c>
      <c r="E6086" t="s">
        <v>39</v>
      </c>
      <c r="F6086" t="s">
        <v>10</v>
      </c>
      <c r="G6086" t="s">
        <v>18916</v>
      </c>
      <c r="H6086" t="s">
        <v>18917</v>
      </c>
    </row>
    <row r="6087" spans="1:8" x14ac:dyDescent="0.25">
      <c r="A6087">
        <v>2327</v>
      </c>
      <c r="B6087" t="s">
        <v>29</v>
      </c>
      <c r="C6087" t="s">
        <v>18918</v>
      </c>
      <c r="D6087" t="s">
        <v>18919</v>
      </c>
      <c r="E6087" t="s">
        <v>39</v>
      </c>
      <c r="F6087" t="s">
        <v>10</v>
      </c>
      <c r="G6087" t="s">
        <v>18920</v>
      </c>
      <c r="H6087" t="s">
        <v>18921</v>
      </c>
    </row>
    <row r="6088" spans="1:8" x14ac:dyDescent="0.25">
      <c r="A6088">
        <v>2331</v>
      </c>
      <c r="B6088" t="s">
        <v>82</v>
      </c>
      <c r="C6088" t="s">
        <v>3196</v>
      </c>
      <c r="D6088" t="s">
        <v>18922</v>
      </c>
      <c r="E6088" t="s">
        <v>931</v>
      </c>
      <c r="F6088" t="s">
        <v>10</v>
      </c>
      <c r="G6088" t="s">
        <v>18923</v>
      </c>
      <c r="H6088" t="s">
        <v>18924</v>
      </c>
    </row>
    <row r="6089" spans="1:8" x14ac:dyDescent="0.25">
      <c r="A6089">
        <v>2369</v>
      </c>
      <c r="B6089" t="s">
        <v>147</v>
      </c>
      <c r="C6089" t="s">
        <v>18925</v>
      </c>
      <c r="D6089" t="s">
        <v>10</v>
      </c>
      <c r="E6089" t="s">
        <v>5655</v>
      </c>
      <c r="F6089" t="s">
        <v>10</v>
      </c>
      <c r="G6089" t="s">
        <v>18926</v>
      </c>
      <c r="H6089" t="s">
        <v>18927</v>
      </c>
    </row>
    <row r="6090" spans="1:8" x14ac:dyDescent="0.25">
      <c r="A6090">
        <v>2407</v>
      </c>
      <c r="B6090" t="s">
        <v>85</v>
      </c>
      <c r="C6090" t="s">
        <v>18928</v>
      </c>
      <c r="D6090" t="s">
        <v>18929</v>
      </c>
      <c r="E6090" t="s">
        <v>13850</v>
      </c>
      <c r="F6090" t="s">
        <v>10</v>
      </c>
      <c r="G6090" t="s">
        <v>18930</v>
      </c>
      <c r="H6090" t="s">
        <v>18931</v>
      </c>
    </row>
    <row r="6091" spans="1:8" x14ac:dyDescent="0.25">
      <c r="A6091">
        <v>2408</v>
      </c>
      <c r="B6091" t="s">
        <v>85</v>
      </c>
      <c r="C6091" t="s">
        <v>18932</v>
      </c>
      <c r="D6091" t="s">
        <v>18933</v>
      </c>
      <c r="E6091" t="s">
        <v>13850</v>
      </c>
      <c r="F6091" t="s">
        <v>10</v>
      </c>
      <c r="G6091" t="s">
        <v>18934</v>
      </c>
      <c r="H6091" t="s">
        <v>18935</v>
      </c>
    </row>
    <row r="6092" spans="1:8" x14ac:dyDescent="0.25">
      <c r="A6092">
        <v>2417</v>
      </c>
      <c r="B6092" t="s">
        <v>8</v>
      </c>
      <c r="C6092" t="s">
        <v>18936</v>
      </c>
      <c r="D6092" t="s">
        <v>18937</v>
      </c>
      <c r="E6092" t="s">
        <v>4320</v>
      </c>
      <c r="F6092" t="s">
        <v>10</v>
      </c>
      <c r="G6092" t="s">
        <v>18938</v>
      </c>
      <c r="H6092" t="s">
        <v>18939</v>
      </c>
    </row>
    <row r="6093" spans="1:8" x14ac:dyDescent="0.25">
      <c r="A6093">
        <v>2426</v>
      </c>
      <c r="B6093" t="s">
        <v>82</v>
      </c>
      <c r="C6093" t="s">
        <v>18940</v>
      </c>
      <c r="D6093" t="s">
        <v>18941</v>
      </c>
      <c r="E6093" t="s">
        <v>4320</v>
      </c>
      <c r="F6093" t="s">
        <v>10</v>
      </c>
      <c r="G6093" t="s">
        <v>18942</v>
      </c>
      <c r="H6093" t="s">
        <v>18943</v>
      </c>
    </row>
    <row r="6094" spans="1:8" x14ac:dyDescent="0.25">
      <c r="A6094">
        <v>2430</v>
      </c>
      <c r="B6094" t="s">
        <v>85</v>
      </c>
      <c r="C6094" t="s">
        <v>18944</v>
      </c>
      <c r="D6094" t="s">
        <v>18945</v>
      </c>
      <c r="E6094" t="s">
        <v>533</v>
      </c>
      <c r="F6094" t="s">
        <v>10</v>
      </c>
      <c r="G6094" t="s">
        <v>18946</v>
      </c>
      <c r="H6094" t="s">
        <v>8201</v>
      </c>
    </row>
    <row r="6095" spans="1:8" x14ac:dyDescent="0.25">
      <c r="A6095">
        <v>2433</v>
      </c>
      <c r="B6095" t="s">
        <v>18</v>
      </c>
      <c r="C6095" t="s">
        <v>18947</v>
      </c>
      <c r="D6095" t="s">
        <v>18948</v>
      </c>
      <c r="E6095" t="s">
        <v>533</v>
      </c>
      <c r="F6095" t="s">
        <v>10</v>
      </c>
      <c r="G6095" t="s">
        <v>18949</v>
      </c>
      <c r="H6095" t="s">
        <v>18950</v>
      </c>
    </row>
    <row r="6096" spans="1:8" x14ac:dyDescent="0.25">
      <c r="A6096">
        <v>2441</v>
      </c>
      <c r="B6096" t="s">
        <v>82</v>
      </c>
      <c r="C6096" t="s">
        <v>18951</v>
      </c>
      <c r="D6096" t="s">
        <v>8888</v>
      </c>
      <c r="E6096" t="s">
        <v>533</v>
      </c>
      <c r="F6096" t="s">
        <v>10</v>
      </c>
      <c r="G6096" t="s">
        <v>8889</v>
      </c>
      <c r="H6096" t="s">
        <v>8890</v>
      </c>
    </row>
    <row r="6097" spans="1:8" x14ac:dyDescent="0.25">
      <c r="A6097">
        <v>2456</v>
      </c>
      <c r="B6097" t="s">
        <v>82</v>
      </c>
      <c r="C6097" t="s">
        <v>18952</v>
      </c>
      <c r="D6097" t="s">
        <v>18953</v>
      </c>
      <c r="E6097" t="s">
        <v>533</v>
      </c>
      <c r="F6097" t="s">
        <v>10</v>
      </c>
      <c r="G6097" t="s">
        <v>18954</v>
      </c>
      <c r="H6097" t="s">
        <v>18955</v>
      </c>
    </row>
    <row r="6098" spans="1:8" x14ac:dyDescent="0.25">
      <c r="A6098">
        <v>2480</v>
      </c>
      <c r="B6098" t="s">
        <v>18</v>
      </c>
      <c r="C6098" t="s">
        <v>18956</v>
      </c>
      <c r="D6098" t="s">
        <v>10</v>
      </c>
      <c r="E6098" t="s">
        <v>533</v>
      </c>
      <c r="F6098" t="s">
        <v>10</v>
      </c>
      <c r="G6098" t="s">
        <v>16167</v>
      </c>
      <c r="H6098" t="s">
        <v>16168</v>
      </c>
    </row>
    <row r="6099" spans="1:8" x14ac:dyDescent="0.25">
      <c r="A6099">
        <v>2499</v>
      </c>
      <c r="B6099" t="s">
        <v>21</v>
      </c>
      <c r="C6099" t="s">
        <v>18957</v>
      </c>
      <c r="D6099" t="s">
        <v>1769</v>
      </c>
      <c r="E6099" t="s">
        <v>533</v>
      </c>
      <c r="F6099" t="s">
        <v>10</v>
      </c>
      <c r="G6099" t="s">
        <v>18958</v>
      </c>
      <c r="H6099" t="s">
        <v>18959</v>
      </c>
    </row>
    <row r="6100" spans="1:8" x14ac:dyDescent="0.25">
      <c r="A6100">
        <v>2512</v>
      </c>
      <c r="B6100" t="s">
        <v>21</v>
      </c>
      <c r="C6100" t="s">
        <v>18960</v>
      </c>
      <c r="D6100" t="s">
        <v>18961</v>
      </c>
      <c r="E6100" t="s">
        <v>533</v>
      </c>
      <c r="F6100" t="s">
        <v>10</v>
      </c>
      <c r="G6100" t="s">
        <v>18962</v>
      </c>
      <c r="H6100" t="s">
        <v>18963</v>
      </c>
    </row>
    <row r="6101" spans="1:8" x14ac:dyDescent="0.25">
      <c r="A6101">
        <v>2529</v>
      </c>
      <c r="B6101" t="s">
        <v>21</v>
      </c>
      <c r="C6101" t="s">
        <v>319</v>
      </c>
      <c r="D6101" t="s">
        <v>10</v>
      </c>
      <c r="E6101" t="s">
        <v>533</v>
      </c>
      <c r="F6101" t="s">
        <v>10</v>
      </c>
      <c r="G6101" t="s">
        <v>16148</v>
      </c>
      <c r="H6101" t="s">
        <v>16149</v>
      </c>
    </row>
    <row r="6102" spans="1:8" x14ac:dyDescent="0.25">
      <c r="A6102">
        <v>2541</v>
      </c>
      <c r="B6102" t="s">
        <v>21</v>
      </c>
      <c r="C6102" t="s">
        <v>260</v>
      </c>
      <c r="D6102" t="s">
        <v>18964</v>
      </c>
      <c r="E6102" t="s">
        <v>533</v>
      </c>
      <c r="F6102" t="s">
        <v>10</v>
      </c>
      <c r="G6102" t="s">
        <v>18965</v>
      </c>
      <c r="H6102" t="s">
        <v>18966</v>
      </c>
    </row>
    <row r="6103" spans="1:8" x14ac:dyDescent="0.25">
      <c r="A6103">
        <v>2586</v>
      </c>
      <c r="B6103" t="s">
        <v>82</v>
      </c>
      <c r="C6103" t="s">
        <v>18967</v>
      </c>
      <c r="D6103" t="s">
        <v>18968</v>
      </c>
      <c r="E6103" t="s">
        <v>533</v>
      </c>
      <c r="F6103" t="s">
        <v>10</v>
      </c>
      <c r="G6103" t="s">
        <v>18969</v>
      </c>
      <c r="H6103" t="s">
        <v>18970</v>
      </c>
    </row>
    <row r="6104" spans="1:8" x14ac:dyDescent="0.25">
      <c r="A6104">
        <v>2658</v>
      </c>
      <c r="B6104" t="s">
        <v>147</v>
      </c>
      <c r="C6104" t="s">
        <v>18971</v>
      </c>
      <c r="D6104" t="s">
        <v>18972</v>
      </c>
      <c r="E6104" t="s">
        <v>950</v>
      </c>
      <c r="F6104" t="s">
        <v>10</v>
      </c>
      <c r="G6104" t="s">
        <v>18973</v>
      </c>
      <c r="H6104" t="s">
        <v>18974</v>
      </c>
    </row>
    <row r="6105" spans="1:8" x14ac:dyDescent="0.25">
      <c r="A6105">
        <v>2709</v>
      </c>
      <c r="B6105" t="s">
        <v>85</v>
      </c>
      <c r="C6105" t="s">
        <v>18975</v>
      </c>
      <c r="D6105" t="s">
        <v>18976</v>
      </c>
      <c r="E6105" t="s">
        <v>2504</v>
      </c>
      <c r="F6105" t="s">
        <v>10</v>
      </c>
      <c r="G6105" t="s">
        <v>18977</v>
      </c>
      <c r="H6105" t="s">
        <v>18978</v>
      </c>
    </row>
    <row r="6106" spans="1:8" x14ac:dyDescent="0.25">
      <c r="A6106">
        <v>2726</v>
      </c>
      <c r="B6106" t="s">
        <v>147</v>
      </c>
      <c r="C6106" t="s">
        <v>18979</v>
      </c>
      <c r="D6106" t="s">
        <v>18980</v>
      </c>
      <c r="E6106" t="s">
        <v>177</v>
      </c>
      <c r="F6106" t="s">
        <v>10</v>
      </c>
      <c r="G6106" t="s">
        <v>18981</v>
      </c>
      <c r="H6106" t="s">
        <v>18982</v>
      </c>
    </row>
    <row r="6107" spans="1:8" x14ac:dyDescent="0.25">
      <c r="A6107">
        <v>2739</v>
      </c>
      <c r="B6107" t="s">
        <v>82</v>
      </c>
      <c r="C6107" t="s">
        <v>18983</v>
      </c>
      <c r="D6107" t="s">
        <v>18984</v>
      </c>
      <c r="E6107" t="s">
        <v>177</v>
      </c>
      <c r="F6107" t="s">
        <v>10</v>
      </c>
      <c r="G6107" t="s">
        <v>18985</v>
      </c>
      <c r="H6107" t="s">
        <v>18986</v>
      </c>
    </row>
    <row r="6108" spans="1:8" x14ac:dyDescent="0.25">
      <c r="A6108">
        <v>2741</v>
      </c>
      <c r="B6108" t="s">
        <v>636</v>
      </c>
      <c r="C6108" t="s">
        <v>18987</v>
      </c>
      <c r="D6108" t="s">
        <v>18988</v>
      </c>
      <c r="E6108" t="s">
        <v>177</v>
      </c>
      <c r="F6108" t="s">
        <v>10</v>
      </c>
      <c r="G6108" t="s">
        <v>18989</v>
      </c>
      <c r="H6108" t="s">
        <v>2974</v>
      </c>
    </row>
    <row r="6109" spans="1:8" x14ac:dyDescent="0.25">
      <c r="A6109">
        <v>2754</v>
      </c>
      <c r="B6109" t="s">
        <v>18</v>
      </c>
      <c r="C6109" t="s">
        <v>18990</v>
      </c>
      <c r="D6109" t="s">
        <v>18991</v>
      </c>
      <c r="E6109" t="s">
        <v>180</v>
      </c>
      <c r="F6109" t="s">
        <v>10</v>
      </c>
      <c r="G6109" t="s">
        <v>18992</v>
      </c>
      <c r="H6109" t="s">
        <v>18993</v>
      </c>
    </row>
    <row r="6110" spans="1:8" x14ac:dyDescent="0.25">
      <c r="A6110">
        <v>2758</v>
      </c>
      <c r="B6110" t="s">
        <v>711</v>
      </c>
      <c r="C6110" t="s">
        <v>18994</v>
      </c>
      <c r="D6110" t="s">
        <v>18995</v>
      </c>
      <c r="E6110" t="s">
        <v>180</v>
      </c>
      <c r="F6110" t="s">
        <v>10</v>
      </c>
      <c r="G6110" t="s">
        <v>16962</v>
      </c>
      <c r="H6110" t="s">
        <v>16963</v>
      </c>
    </row>
    <row r="6111" spans="1:8" x14ac:dyDescent="0.25">
      <c r="A6111">
        <v>2759</v>
      </c>
      <c r="B6111" t="s">
        <v>711</v>
      </c>
      <c r="C6111" t="s">
        <v>18996</v>
      </c>
      <c r="D6111" t="s">
        <v>18997</v>
      </c>
      <c r="E6111" t="s">
        <v>180</v>
      </c>
      <c r="F6111" t="s">
        <v>10</v>
      </c>
      <c r="G6111" t="s">
        <v>16962</v>
      </c>
      <c r="H6111" t="s">
        <v>16963</v>
      </c>
    </row>
    <row r="6112" spans="1:8" x14ac:dyDescent="0.25">
      <c r="A6112">
        <v>2762</v>
      </c>
      <c r="B6112" t="s">
        <v>82</v>
      </c>
      <c r="C6112" t="s">
        <v>18998</v>
      </c>
      <c r="D6112" t="s">
        <v>18999</v>
      </c>
      <c r="E6112" t="s">
        <v>180</v>
      </c>
      <c r="F6112" t="s">
        <v>10</v>
      </c>
      <c r="G6112" t="s">
        <v>19000</v>
      </c>
      <c r="H6112" t="s">
        <v>19001</v>
      </c>
    </row>
    <row r="6113" spans="1:8" x14ac:dyDescent="0.25">
      <c r="A6113">
        <v>2764</v>
      </c>
      <c r="B6113" t="s">
        <v>85</v>
      </c>
      <c r="C6113" t="s">
        <v>19002</v>
      </c>
      <c r="D6113" t="s">
        <v>19003</v>
      </c>
      <c r="E6113" t="s">
        <v>180</v>
      </c>
      <c r="F6113" t="s">
        <v>10</v>
      </c>
      <c r="G6113" t="s">
        <v>19004</v>
      </c>
      <c r="H6113" t="s">
        <v>19005</v>
      </c>
    </row>
    <row r="6114" spans="1:8" x14ac:dyDescent="0.25">
      <c r="A6114">
        <v>2889</v>
      </c>
      <c r="B6114" t="s">
        <v>18</v>
      </c>
      <c r="C6114" t="s">
        <v>19006</v>
      </c>
      <c r="D6114" t="s">
        <v>19007</v>
      </c>
      <c r="E6114" t="s">
        <v>180</v>
      </c>
      <c r="F6114" t="s">
        <v>10</v>
      </c>
      <c r="G6114" t="s">
        <v>19008</v>
      </c>
      <c r="H6114" t="s">
        <v>19009</v>
      </c>
    </row>
    <row r="6115" spans="1:8" x14ac:dyDescent="0.25">
      <c r="A6115">
        <v>2909</v>
      </c>
      <c r="B6115" t="s">
        <v>18</v>
      </c>
      <c r="C6115" t="s">
        <v>19010</v>
      </c>
      <c r="D6115" t="s">
        <v>19011</v>
      </c>
      <c r="E6115" t="s">
        <v>180</v>
      </c>
      <c r="F6115" t="s">
        <v>10</v>
      </c>
      <c r="G6115" t="s">
        <v>17014</v>
      </c>
      <c r="H6115" t="s">
        <v>17015</v>
      </c>
    </row>
    <row r="6116" spans="1:8" x14ac:dyDescent="0.25">
      <c r="A6116">
        <v>2910</v>
      </c>
      <c r="B6116" t="s">
        <v>18</v>
      </c>
      <c r="C6116" t="s">
        <v>19012</v>
      </c>
      <c r="D6116" t="s">
        <v>19013</v>
      </c>
      <c r="E6116" t="s">
        <v>180</v>
      </c>
      <c r="F6116" t="s">
        <v>10</v>
      </c>
      <c r="G6116" t="s">
        <v>17014</v>
      </c>
      <c r="H6116" t="s">
        <v>17015</v>
      </c>
    </row>
    <row r="6117" spans="1:8" x14ac:dyDescent="0.25">
      <c r="A6117">
        <v>2911</v>
      </c>
      <c r="B6117" t="s">
        <v>18</v>
      </c>
      <c r="C6117" t="s">
        <v>19014</v>
      </c>
      <c r="D6117" t="s">
        <v>19015</v>
      </c>
      <c r="E6117" t="s">
        <v>180</v>
      </c>
      <c r="F6117" t="s">
        <v>10</v>
      </c>
      <c r="G6117" t="s">
        <v>17014</v>
      </c>
      <c r="H6117" t="s">
        <v>17015</v>
      </c>
    </row>
    <row r="6118" spans="1:8" x14ac:dyDescent="0.25">
      <c r="A6118">
        <v>3183</v>
      </c>
      <c r="B6118" t="s">
        <v>147</v>
      </c>
      <c r="C6118" t="s">
        <v>19016</v>
      </c>
      <c r="D6118" t="s">
        <v>19017</v>
      </c>
      <c r="E6118" t="s">
        <v>981</v>
      </c>
      <c r="F6118" t="s">
        <v>10</v>
      </c>
      <c r="G6118" t="s">
        <v>19018</v>
      </c>
      <c r="H6118" t="s">
        <v>19019</v>
      </c>
    </row>
    <row r="6119" spans="1:8" x14ac:dyDescent="0.25">
      <c r="A6119">
        <v>3195</v>
      </c>
      <c r="B6119" t="s">
        <v>82</v>
      </c>
      <c r="C6119" t="s">
        <v>19020</v>
      </c>
      <c r="D6119" t="s">
        <v>19021</v>
      </c>
      <c r="E6119" t="s">
        <v>981</v>
      </c>
      <c r="F6119" t="s">
        <v>10</v>
      </c>
      <c r="G6119" t="s">
        <v>19022</v>
      </c>
      <c r="H6119" t="s">
        <v>19023</v>
      </c>
    </row>
    <row r="6120" spans="1:8" x14ac:dyDescent="0.25">
      <c r="A6120">
        <v>3217</v>
      </c>
      <c r="B6120" t="s">
        <v>18</v>
      </c>
      <c r="C6120" t="s">
        <v>19024</v>
      </c>
      <c r="D6120" t="s">
        <v>19025</v>
      </c>
      <c r="E6120" t="s">
        <v>44</v>
      </c>
      <c r="F6120" t="s">
        <v>10</v>
      </c>
      <c r="G6120" t="s">
        <v>10165</v>
      </c>
      <c r="H6120" t="s">
        <v>10166</v>
      </c>
    </row>
    <row r="6121" spans="1:8" x14ac:dyDescent="0.25">
      <c r="A6121">
        <v>3252</v>
      </c>
      <c r="B6121" t="s">
        <v>82</v>
      </c>
      <c r="C6121" t="s">
        <v>19026</v>
      </c>
      <c r="D6121" t="s">
        <v>19027</v>
      </c>
      <c r="E6121" t="s">
        <v>44</v>
      </c>
      <c r="F6121" t="s">
        <v>10</v>
      </c>
      <c r="G6121" t="s">
        <v>19028</v>
      </c>
      <c r="H6121" t="s">
        <v>19029</v>
      </c>
    </row>
    <row r="6122" spans="1:8" x14ac:dyDescent="0.25">
      <c r="A6122">
        <v>3254</v>
      </c>
      <c r="B6122" t="s">
        <v>82</v>
      </c>
      <c r="C6122" t="s">
        <v>19030</v>
      </c>
      <c r="D6122" t="s">
        <v>19031</v>
      </c>
      <c r="E6122" t="s">
        <v>44</v>
      </c>
      <c r="F6122" t="s">
        <v>10</v>
      </c>
      <c r="G6122" t="s">
        <v>19032</v>
      </c>
      <c r="H6122" t="s">
        <v>19033</v>
      </c>
    </row>
    <row r="6123" spans="1:8" x14ac:dyDescent="0.25">
      <c r="A6123">
        <v>3261</v>
      </c>
      <c r="B6123" t="s">
        <v>85</v>
      </c>
      <c r="C6123" t="s">
        <v>18865</v>
      </c>
      <c r="D6123" t="s">
        <v>19034</v>
      </c>
      <c r="E6123" t="s">
        <v>44</v>
      </c>
      <c r="F6123" t="s">
        <v>10</v>
      </c>
      <c r="G6123" t="s">
        <v>18867</v>
      </c>
      <c r="H6123" t="s">
        <v>18868</v>
      </c>
    </row>
    <row r="6124" spans="1:8" x14ac:dyDescent="0.25">
      <c r="A6124">
        <v>3270</v>
      </c>
      <c r="B6124" t="s">
        <v>147</v>
      </c>
      <c r="C6124" t="s">
        <v>19035</v>
      </c>
      <c r="D6124" t="s">
        <v>19036</v>
      </c>
      <c r="E6124" t="s">
        <v>44</v>
      </c>
      <c r="F6124" t="s">
        <v>10</v>
      </c>
      <c r="G6124" t="s">
        <v>19037</v>
      </c>
      <c r="H6124" t="s">
        <v>19038</v>
      </c>
    </row>
    <row r="6125" spans="1:8" x14ac:dyDescent="0.25">
      <c r="A6125">
        <v>3271</v>
      </c>
      <c r="B6125" t="s">
        <v>147</v>
      </c>
      <c r="C6125" t="s">
        <v>19039</v>
      </c>
      <c r="D6125" t="s">
        <v>19040</v>
      </c>
      <c r="E6125" t="s">
        <v>44</v>
      </c>
      <c r="F6125" t="s">
        <v>10</v>
      </c>
      <c r="G6125" t="s">
        <v>19041</v>
      </c>
      <c r="H6125" t="s">
        <v>19042</v>
      </c>
    </row>
    <row r="6126" spans="1:8" x14ac:dyDescent="0.25">
      <c r="A6126">
        <v>3272</v>
      </c>
      <c r="B6126" t="s">
        <v>82</v>
      </c>
      <c r="C6126" t="s">
        <v>19043</v>
      </c>
      <c r="D6126" t="s">
        <v>19044</v>
      </c>
      <c r="E6126" t="s">
        <v>44</v>
      </c>
      <c r="F6126" t="s">
        <v>10</v>
      </c>
      <c r="G6126" t="s">
        <v>19045</v>
      </c>
      <c r="H6126" t="s">
        <v>19046</v>
      </c>
    </row>
    <row r="6127" spans="1:8" x14ac:dyDescent="0.25">
      <c r="A6127">
        <v>3273</v>
      </c>
      <c r="B6127" t="s">
        <v>82</v>
      </c>
      <c r="C6127" t="s">
        <v>19047</v>
      </c>
      <c r="D6127" t="s">
        <v>19048</v>
      </c>
      <c r="E6127" t="s">
        <v>44</v>
      </c>
      <c r="F6127" t="s">
        <v>10</v>
      </c>
      <c r="G6127" t="s">
        <v>10058</v>
      </c>
      <c r="H6127" t="s">
        <v>19049</v>
      </c>
    </row>
    <row r="6128" spans="1:8" x14ac:dyDescent="0.25">
      <c r="A6128">
        <v>3290</v>
      </c>
      <c r="B6128" t="s">
        <v>18</v>
      </c>
      <c r="C6128" t="s">
        <v>19050</v>
      </c>
      <c r="D6128" t="s">
        <v>19051</v>
      </c>
      <c r="E6128" t="s">
        <v>44</v>
      </c>
      <c r="F6128" t="s">
        <v>10</v>
      </c>
      <c r="G6128" t="s">
        <v>19052</v>
      </c>
      <c r="H6128" t="s">
        <v>19053</v>
      </c>
    </row>
    <row r="6129" spans="1:8" x14ac:dyDescent="0.25">
      <c r="A6129">
        <v>3319</v>
      </c>
      <c r="B6129" t="s">
        <v>85</v>
      </c>
      <c r="C6129" t="s">
        <v>19054</v>
      </c>
      <c r="D6129" t="s">
        <v>19055</v>
      </c>
      <c r="E6129" t="s">
        <v>4582</v>
      </c>
      <c r="F6129" t="s">
        <v>10</v>
      </c>
      <c r="G6129" t="s">
        <v>19056</v>
      </c>
      <c r="H6129" t="s">
        <v>19057</v>
      </c>
    </row>
    <row r="6130" spans="1:8" x14ac:dyDescent="0.25">
      <c r="A6130">
        <v>3331</v>
      </c>
      <c r="B6130" t="s">
        <v>147</v>
      </c>
      <c r="C6130" t="s">
        <v>19058</v>
      </c>
      <c r="D6130" t="s">
        <v>19059</v>
      </c>
      <c r="E6130" t="s">
        <v>46</v>
      </c>
      <c r="F6130" t="s">
        <v>10</v>
      </c>
      <c r="G6130" t="s">
        <v>19060</v>
      </c>
      <c r="H6130" t="s">
        <v>19061</v>
      </c>
    </row>
    <row r="6131" spans="1:8" x14ac:dyDescent="0.25">
      <c r="A6131">
        <v>3341</v>
      </c>
      <c r="B6131" t="s">
        <v>82</v>
      </c>
      <c r="C6131" t="s">
        <v>19062</v>
      </c>
      <c r="D6131" t="s">
        <v>19063</v>
      </c>
      <c r="E6131" t="s">
        <v>989</v>
      </c>
      <c r="F6131" t="s">
        <v>10</v>
      </c>
      <c r="G6131" t="s">
        <v>19064</v>
      </c>
      <c r="H6131" t="s">
        <v>19065</v>
      </c>
    </row>
    <row r="6132" spans="1:8" x14ac:dyDescent="0.25">
      <c r="A6132">
        <v>3353</v>
      </c>
      <c r="B6132" t="s">
        <v>85</v>
      </c>
      <c r="C6132" t="s">
        <v>19066</v>
      </c>
      <c r="D6132" t="s">
        <v>19067</v>
      </c>
      <c r="E6132" t="s">
        <v>47</v>
      </c>
      <c r="F6132" t="s">
        <v>10</v>
      </c>
      <c r="G6132" t="s">
        <v>19068</v>
      </c>
      <c r="H6132" t="s">
        <v>19069</v>
      </c>
    </row>
    <row r="6133" spans="1:8" x14ac:dyDescent="0.25">
      <c r="A6133">
        <v>3404</v>
      </c>
      <c r="B6133" t="s">
        <v>82</v>
      </c>
      <c r="C6133" t="s">
        <v>19070</v>
      </c>
      <c r="D6133" t="s">
        <v>15350</v>
      </c>
      <c r="E6133" t="s">
        <v>996</v>
      </c>
      <c r="F6133" t="s">
        <v>10</v>
      </c>
      <c r="G6133" t="s">
        <v>19071</v>
      </c>
      <c r="H6133" t="s">
        <v>19072</v>
      </c>
    </row>
    <row r="6134" spans="1:8" x14ac:dyDescent="0.25">
      <c r="A6134">
        <v>3406</v>
      </c>
      <c r="B6134" t="s">
        <v>82</v>
      </c>
      <c r="C6134" t="s">
        <v>19073</v>
      </c>
      <c r="D6134" t="s">
        <v>19074</v>
      </c>
      <c r="E6134" t="s">
        <v>996</v>
      </c>
      <c r="F6134" t="s">
        <v>10</v>
      </c>
      <c r="G6134" t="s">
        <v>19075</v>
      </c>
      <c r="H6134" t="s">
        <v>19076</v>
      </c>
    </row>
    <row r="6135" spans="1:8" x14ac:dyDescent="0.25">
      <c r="A6135">
        <v>3421</v>
      </c>
      <c r="B6135" t="s">
        <v>82</v>
      </c>
      <c r="C6135" t="s">
        <v>19077</v>
      </c>
      <c r="D6135" t="s">
        <v>19078</v>
      </c>
      <c r="E6135" t="s">
        <v>3433</v>
      </c>
      <c r="F6135" t="s">
        <v>10</v>
      </c>
      <c r="G6135" t="s">
        <v>19079</v>
      </c>
      <c r="H6135" t="s">
        <v>10</v>
      </c>
    </row>
    <row r="6136" spans="1:8" x14ac:dyDescent="0.25">
      <c r="A6136">
        <v>3422</v>
      </c>
      <c r="B6136" t="s">
        <v>82</v>
      </c>
      <c r="C6136" t="s">
        <v>19080</v>
      </c>
      <c r="D6136" t="s">
        <v>19081</v>
      </c>
      <c r="E6136" t="s">
        <v>3433</v>
      </c>
      <c r="F6136" t="s">
        <v>10</v>
      </c>
      <c r="G6136" t="s">
        <v>19082</v>
      </c>
      <c r="H6136" t="s">
        <v>19083</v>
      </c>
    </row>
    <row r="6137" spans="1:8" x14ac:dyDescent="0.25">
      <c r="A6137">
        <v>3446</v>
      </c>
      <c r="B6137" t="s">
        <v>85</v>
      </c>
      <c r="C6137" t="s">
        <v>19084</v>
      </c>
      <c r="D6137" t="s">
        <v>10</v>
      </c>
      <c r="E6137" t="s">
        <v>50</v>
      </c>
      <c r="F6137" t="s">
        <v>10</v>
      </c>
      <c r="G6137" t="s">
        <v>10927</v>
      </c>
      <c r="H6137" t="s">
        <v>10</v>
      </c>
    </row>
    <row r="6138" spans="1:8" x14ac:dyDescent="0.25">
      <c r="A6138">
        <v>3485</v>
      </c>
      <c r="B6138" t="s">
        <v>85</v>
      </c>
      <c r="C6138" t="s">
        <v>19085</v>
      </c>
      <c r="D6138" t="s">
        <v>19086</v>
      </c>
      <c r="E6138" t="s">
        <v>183</v>
      </c>
      <c r="F6138" t="s">
        <v>10</v>
      </c>
      <c r="G6138" t="s">
        <v>19087</v>
      </c>
      <c r="H6138" t="s">
        <v>19088</v>
      </c>
    </row>
    <row r="6139" spans="1:8" x14ac:dyDescent="0.25">
      <c r="A6139">
        <v>3579</v>
      </c>
      <c r="B6139" t="s">
        <v>147</v>
      </c>
      <c r="C6139" t="s">
        <v>19089</v>
      </c>
      <c r="D6139" t="s">
        <v>19090</v>
      </c>
      <c r="E6139" t="s">
        <v>52</v>
      </c>
      <c r="F6139" t="s">
        <v>10</v>
      </c>
      <c r="G6139" t="s">
        <v>19091</v>
      </c>
      <c r="H6139" t="s">
        <v>19092</v>
      </c>
    </row>
    <row r="6140" spans="1:8" x14ac:dyDescent="0.25">
      <c r="A6140">
        <v>3593</v>
      </c>
      <c r="B6140" t="s">
        <v>711</v>
      </c>
      <c r="C6140" t="s">
        <v>19093</v>
      </c>
      <c r="D6140" t="s">
        <v>19094</v>
      </c>
      <c r="E6140" t="s">
        <v>52</v>
      </c>
      <c r="F6140" t="s">
        <v>10</v>
      </c>
      <c r="G6140" t="s">
        <v>19095</v>
      </c>
      <c r="H6140" t="s">
        <v>19096</v>
      </c>
    </row>
    <row r="6141" spans="1:8" x14ac:dyDescent="0.25">
      <c r="A6141">
        <v>3613</v>
      </c>
      <c r="B6141" t="s">
        <v>21</v>
      </c>
      <c r="C6141" t="s">
        <v>19097</v>
      </c>
      <c r="D6141" t="s">
        <v>19098</v>
      </c>
      <c r="E6141" t="s">
        <v>52</v>
      </c>
      <c r="F6141" t="s">
        <v>10</v>
      </c>
      <c r="G6141" t="s">
        <v>19099</v>
      </c>
      <c r="H6141" t="s">
        <v>19100</v>
      </c>
    </row>
    <row r="6142" spans="1:8" x14ac:dyDescent="0.25">
      <c r="A6142">
        <v>3677</v>
      </c>
      <c r="B6142" t="s">
        <v>18</v>
      </c>
      <c r="C6142" t="s">
        <v>19101</v>
      </c>
      <c r="D6142" t="s">
        <v>19102</v>
      </c>
      <c r="E6142" t="s">
        <v>4086</v>
      </c>
      <c r="F6142" t="s">
        <v>10</v>
      </c>
      <c r="G6142" t="s">
        <v>19103</v>
      </c>
      <c r="H6142" t="s">
        <v>19104</v>
      </c>
    </row>
    <row r="6143" spans="1:8" x14ac:dyDescent="0.25">
      <c r="A6143">
        <v>3691</v>
      </c>
      <c r="B6143" t="s">
        <v>85</v>
      </c>
      <c r="C6143" t="s">
        <v>19105</v>
      </c>
      <c r="D6143" t="s">
        <v>19106</v>
      </c>
      <c r="E6143" t="s">
        <v>1049</v>
      </c>
      <c r="F6143" t="s">
        <v>10</v>
      </c>
      <c r="G6143" t="s">
        <v>19107</v>
      </c>
      <c r="H6143" t="s">
        <v>19108</v>
      </c>
    </row>
    <row r="6144" spans="1:8" x14ac:dyDescent="0.25">
      <c r="A6144">
        <v>3695</v>
      </c>
      <c r="B6144" t="s">
        <v>105</v>
      </c>
      <c r="C6144" t="s">
        <v>19109</v>
      </c>
      <c r="D6144" t="s">
        <v>19110</v>
      </c>
      <c r="E6144" t="s">
        <v>1049</v>
      </c>
      <c r="F6144" t="s">
        <v>10</v>
      </c>
      <c r="G6144" t="s">
        <v>19111</v>
      </c>
      <c r="H6144" t="s">
        <v>19112</v>
      </c>
    </row>
    <row r="6145" spans="1:8" x14ac:dyDescent="0.25">
      <c r="A6145">
        <v>3706</v>
      </c>
      <c r="B6145" t="s">
        <v>8</v>
      </c>
      <c r="C6145" t="s">
        <v>19113</v>
      </c>
      <c r="D6145" t="s">
        <v>19114</v>
      </c>
      <c r="E6145" t="s">
        <v>1049</v>
      </c>
      <c r="F6145" t="s">
        <v>10</v>
      </c>
      <c r="G6145" t="s">
        <v>18277</v>
      </c>
      <c r="H6145" t="s">
        <v>19115</v>
      </c>
    </row>
    <row r="6146" spans="1:8" x14ac:dyDescent="0.25">
      <c r="A6146">
        <v>3742</v>
      </c>
      <c r="B6146" t="s">
        <v>85</v>
      </c>
      <c r="C6146" t="s">
        <v>19116</v>
      </c>
      <c r="D6146" t="s">
        <v>19117</v>
      </c>
      <c r="E6146" t="s">
        <v>536</v>
      </c>
      <c r="F6146" t="s">
        <v>10</v>
      </c>
      <c r="G6146" t="s">
        <v>19118</v>
      </c>
      <c r="H6146" t="s">
        <v>19119</v>
      </c>
    </row>
    <row r="6147" spans="1:8" x14ac:dyDescent="0.25">
      <c r="A6147">
        <v>3764</v>
      </c>
      <c r="B6147" t="s">
        <v>82</v>
      </c>
      <c r="C6147" t="s">
        <v>19120</v>
      </c>
      <c r="D6147" t="s">
        <v>19121</v>
      </c>
      <c r="E6147" t="s">
        <v>540</v>
      </c>
      <c r="F6147" t="s">
        <v>10</v>
      </c>
      <c r="G6147" t="s">
        <v>19122</v>
      </c>
      <c r="H6147" t="s">
        <v>19123</v>
      </c>
    </row>
    <row r="6148" spans="1:8" x14ac:dyDescent="0.25">
      <c r="A6148">
        <v>3838</v>
      </c>
      <c r="B6148" t="s">
        <v>85</v>
      </c>
      <c r="C6148" t="s">
        <v>19124</v>
      </c>
      <c r="D6148" t="s">
        <v>19125</v>
      </c>
      <c r="E6148" t="s">
        <v>191</v>
      </c>
      <c r="F6148" t="s">
        <v>10</v>
      </c>
      <c r="G6148" t="s">
        <v>19126</v>
      </c>
      <c r="H6148" t="s">
        <v>19127</v>
      </c>
    </row>
    <row r="6149" spans="1:8" x14ac:dyDescent="0.25">
      <c r="A6149">
        <v>3856</v>
      </c>
      <c r="B6149" t="s">
        <v>147</v>
      </c>
      <c r="C6149" t="s">
        <v>19128</v>
      </c>
      <c r="D6149" t="s">
        <v>19129</v>
      </c>
      <c r="E6149" t="s">
        <v>55</v>
      </c>
      <c r="F6149" t="s">
        <v>10</v>
      </c>
      <c r="G6149" t="s">
        <v>19130</v>
      </c>
      <c r="H6149" t="s">
        <v>19131</v>
      </c>
    </row>
    <row r="6150" spans="1:8" x14ac:dyDescent="0.25">
      <c r="A6150">
        <v>3883</v>
      </c>
      <c r="B6150" t="s">
        <v>147</v>
      </c>
      <c r="C6150" t="s">
        <v>19132</v>
      </c>
      <c r="D6150" t="s">
        <v>19133</v>
      </c>
      <c r="E6150" t="s">
        <v>4394</v>
      </c>
      <c r="F6150" t="s">
        <v>10</v>
      </c>
      <c r="G6150" t="s">
        <v>19134</v>
      </c>
      <c r="H6150" t="s">
        <v>19135</v>
      </c>
    </row>
    <row r="6151" spans="1:8" x14ac:dyDescent="0.25">
      <c r="A6151">
        <v>3886</v>
      </c>
      <c r="B6151" t="s">
        <v>85</v>
      </c>
      <c r="C6151" t="s">
        <v>19136</v>
      </c>
      <c r="D6151" t="s">
        <v>19137</v>
      </c>
      <c r="E6151" t="s">
        <v>4394</v>
      </c>
      <c r="F6151" t="s">
        <v>10</v>
      </c>
      <c r="G6151" t="s">
        <v>19138</v>
      </c>
      <c r="H6151" t="s">
        <v>19139</v>
      </c>
    </row>
    <row r="6152" spans="1:8" x14ac:dyDescent="0.25">
      <c r="A6152">
        <v>3887</v>
      </c>
      <c r="B6152" t="s">
        <v>85</v>
      </c>
      <c r="C6152" t="s">
        <v>19140</v>
      </c>
      <c r="D6152" t="s">
        <v>19141</v>
      </c>
      <c r="E6152" t="s">
        <v>4394</v>
      </c>
      <c r="F6152" t="s">
        <v>10</v>
      </c>
      <c r="G6152" t="s">
        <v>19142</v>
      </c>
      <c r="H6152" t="s">
        <v>19143</v>
      </c>
    </row>
    <row r="6153" spans="1:8" x14ac:dyDescent="0.25">
      <c r="A6153">
        <v>3923</v>
      </c>
      <c r="B6153" t="s">
        <v>8</v>
      </c>
      <c r="C6153" t="s">
        <v>19144</v>
      </c>
      <c r="D6153" t="s">
        <v>19145</v>
      </c>
      <c r="E6153" t="s">
        <v>1085</v>
      </c>
      <c r="F6153" t="s">
        <v>10</v>
      </c>
      <c r="G6153" t="s">
        <v>18131</v>
      </c>
      <c r="H6153" t="s">
        <v>18132</v>
      </c>
    </row>
    <row r="6154" spans="1:8" x14ac:dyDescent="0.25">
      <c r="A6154">
        <v>3957</v>
      </c>
      <c r="B6154" t="s">
        <v>85</v>
      </c>
      <c r="C6154" t="s">
        <v>11962</v>
      </c>
      <c r="D6154" t="s">
        <v>19146</v>
      </c>
      <c r="E6154" t="s">
        <v>2594</v>
      </c>
      <c r="F6154" t="s">
        <v>10</v>
      </c>
      <c r="G6154" t="s">
        <v>19147</v>
      </c>
      <c r="H6154" t="s">
        <v>19148</v>
      </c>
    </row>
    <row r="6155" spans="1:8" x14ac:dyDescent="0.25">
      <c r="A6155">
        <v>3962</v>
      </c>
      <c r="B6155" t="s">
        <v>85</v>
      </c>
      <c r="C6155" t="s">
        <v>19149</v>
      </c>
      <c r="D6155" t="s">
        <v>10</v>
      </c>
      <c r="E6155" t="s">
        <v>4401</v>
      </c>
      <c r="F6155" t="s">
        <v>10</v>
      </c>
      <c r="G6155" t="s">
        <v>19150</v>
      </c>
      <c r="H6155" t="s">
        <v>19151</v>
      </c>
    </row>
    <row r="6156" spans="1:8" x14ac:dyDescent="0.25">
      <c r="A6156">
        <v>3970</v>
      </c>
      <c r="B6156" t="s">
        <v>85</v>
      </c>
      <c r="C6156" t="s">
        <v>19152</v>
      </c>
      <c r="D6156" t="s">
        <v>10</v>
      </c>
      <c r="E6156" t="s">
        <v>4401</v>
      </c>
      <c r="F6156" t="s">
        <v>10</v>
      </c>
      <c r="G6156" t="s">
        <v>12284</v>
      </c>
      <c r="H6156" t="s">
        <v>12285</v>
      </c>
    </row>
    <row r="6157" spans="1:8" x14ac:dyDescent="0.25">
      <c r="A6157">
        <v>3987</v>
      </c>
      <c r="B6157" t="s">
        <v>82</v>
      </c>
      <c r="C6157" t="s">
        <v>19153</v>
      </c>
      <c r="D6157" t="s">
        <v>19154</v>
      </c>
      <c r="E6157" t="s">
        <v>1117</v>
      </c>
      <c r="F6157" t="s">
        <v>10</v>
      </c>
      <c r="G6157" t="s">
        <v>19155</v>
      </c>
      <c r="H6157" t="s">
        <v>19156</v>
      </c>
    </row>
    <row r="6158" spans="1:8" x14ac:dyDescent="0.25">
      <c r="A6158">
        <v>3989</v>
      </c>
      <c r="B6158" t="s">
        <v>85</v>
      </c>
      <c r="C6158" t="s">
        <v>19157</v>
      </c>
      <c r="D6158" t="s">
        <v>19158</v>
      </c>
      <c r="E6158" t="s">
        <v>1117</v>
      </c>
      <c r="F6158" t="s">
        <v>10</v>
      </c>
      <c r="G6158" t="s">
        <v>19159</v>
      </c>
      <c r="H6158" t="s">
        <v>19160</v>
      </c>
    </row>
    <row r="6159" spans="1:8" x14ac:dyDescent="0.25">
      <c r="A6159">
        <v>4013</v>
      </c>
      <c r="B6159" t="s">
        <v>21</v>
      </c>
      <c r="C6159" t="s">
        <v>142</v>
      </c>
      <c r="D6159" t="s">
        <v>19161</v>
      </c>
      <c r="E6159" t="s">
        <v>58</v>
      </c>
      <c r="F6159" t="s">
        <v>10</v>
      </c>
      <c r="G6159" t="s">
        <v>19162</v>
      </c>
      <c r="H6159" t="s">
        <v>19163</v>
      </c>
    </row>
    <row r="6160" spans="1:8" x14ac:dyDescent="0.25">
      <c r="A6160">
        <v>4027</v>
      </c>
      <c r="B6160" t="s">
        <v>21</v>
      </c>
      <c r="C6160" t="s">
        <v>19164</v>
      </c>
      <c r="D6160" t="s">
        <v>10</v>
      </c>
      <c r="E6160" t="s">
        <v>58</v>
      </c>
      <c r="F6160" t="s">
        <v>10</v>
      </c>
      <c r="G6160" t="s">
        <v>19165</v>
      </c>
      <c r="H6160" t="s">
        <v>10</v>
      </c>
    </row>
    <row r="6161" spans="1:8" x14ac:dyDescent="0.25">
      <c r="A6161">
        <v>4130</v>
      </c>
      <c r="B6161" t="s">
        <v>8</v>
      </c>
      <c r="C6161" t="s">
        <v>19166</v>
      </c>
      <c r="D6161" t="s">
        <v>19167</v>
      </c>
      <c r="E6161" t="s">
        <v>79</v>
      </c>
      <c r="F6161" t="s">
        <v>10</v>
      </c>
      <c r="G6161" t="s">
        <v>19168</v>
      </c>
      <c r="H6161" t="s">
        <v>19169</v>
      </c>
    </row>
    <row r="6162" spans="1:8" x14ac:dyDescent="0.25">
      <c r="A6162">
        <v>4138</v>
      </c>
      <c r="B6162" t="s">
        <v>85</v>
      </c>
      <c r="C6162" t="s">
        <v>19170</v>
      </c>
      <c r="D6162" t="s">
        <v>19171</v>
      </c>
      <c r="E6162" t="s">
        <v>79</v>
      </c>
      <c r="F6162" t="s">
        <v>10</v>
      </c>
      <c r="G6162" t="s">
        <v>19172</v>
      </c>
      <c r="H6162" t="s">
        <v>19173</v>
      </c>
    </row>
    <row r="6163" spans="1:8" x14ac:dyDescent="0.25">
      <c r="A6163">
        <v>4143</v>
      </c>
      <c r="B6163" t="s">
        <v>82</v>
      </c>
      <c r="C6163" t="s">
        <v>19174</v>
      </c>
      <c r="D6163" t="s">
        <v>19175</v>
      </c>
      <c r="E6163" t="s">
        <v>79</v>
      </c>
      <c r="F6163" t="s">
        <v>10</v>
      </c>
      <c r="G6163" t="s">
        <v>19176</v>
      </c>
      <c r="H6163" t="s">
        <v>19177</v>
      </c>
    </row>
    <row r="6164" spans="1:8" x14ac:dyDescent="0.25">
      <c r="A6164">
        <v>4209</v>
      </c>
      <c r="B6164" t="s">
        <v>85</v>
      </c>
      <c r="C6164" t="s">
        <v>19178</v>
      </c>
      <c r="D6164" t="s">
        <v>19179</v>
      </c>
      <c r="E6164" t="s">
        <v>81</v>
      </c>
      <c r="F6164" t="s">
        <v>10</v>
      </c>
      <c r="G6164" t="s">
        <v>19180</v>
      </c>
      <c r="H6164" t="s">
        <v>19181</v>
      </c>
    </row>
    <row r="6165" spans="1:8" x14ac:dyDescent="0.25">
      <c r="A6165">
        <v>4211</v>
      </c>
      <c r="B6165" t="s">
        <v>82</v>
      </c>
      <c r="C6165" t="s">
        <v>19182</v>
      </c>
      <c r="D6165" t="s">
        <v>10</v>
      </c>
      <c r="E6165" t="s">
        <v>81</v>
      </c>
      <c r="F6165" t="s">
        <v>10</v>
      </c>
      <c r="G6165" t="s">
        <v>19183</v>
      </c>
      <c r="H6165" t="s">
        <v>19184</v>
      </c>
    </row>
    <row r="6166" spans="1:8" x14ac:dyDescent="0.25">
      <c r="A6166">
        <v>4252</v>
      </c>
      <c r="B6166" t="s">
        <v>82</v>
      </c>
      <c r="C6166" t="s">
        <v>19185</v>
      </c>
      <c r="D6166" t="s">
        <v>10</v>
      </c>
      <c r="E6166" t="s">
        <v>84</v>
      </c>
      <c r="F6166" t="s">
        <v>10</v>
      </c>
      <c r="G6166" t="s">
        <v>19186</v>
      </c>
      <c r="H6166" t="s">
        <v>19187</v>
      </c>
    </row>
    <row r="6167" spans="1:8" x14ac:dyDescent="0.25">
      <c r="A6167">
        <v>4255</v>
      </c>
      <c r="B6167" t="s">
        <v>147</v>
      </c>
      <c r="C6167" t="s">
        <v>19188</v>
      </c>
      <c r="D6167" t="s">
        <v>19189</v>
      </c>
      <c r="E6167" t="s">
        <v>84</v>
      </c>
      <c r="F6167" t="s">
        <v>10</v>
      </c>
      <c r="G6167" t="s">
        <v>19190</v>
      </c>
      <c r="H6167" t="s">
        <v>19191</v>
      </c>
    </row>
    <row r="6168" spans="1:8" x14ac:dyDescent="0.25">
      <c r="A6168">
        <v>4256</v>
      </c>
      <c r="B6168" t="s">
        <v>82</v>
      </c>
      <c r="C6168" t="s">
        <v>19192</v>
      </c>
      <c r="D6168" t="s">
        <v>19193</v>
      </c>
      <c r="E6168" t="s">
        <v>84</v>
      </c>
      <c r="F6168" t="s">
        <v>10</v>
      </c>
      <c r="G6168" t="s">
        <v>19194</v>
      </c>
      <c r="H6168" t="s">
        <v>19195</v>
      </c>
    </row>
    <row r="6169" spans="1:8" x14ac:dyDescent="0.25">
      <c r="A6169">
        <v>4290</v>
      </c>
      <c r="B6169" t="s">
        <v>85</v>
      </c>
      <c r="C6169" t="s">
        <v>19196</v>
      </c>
      <c r="D6169" t="s">
        <v>19197</v>
      </c>
      <c r="E6169" t="s">
        <v>547</v>
      </c>
      <c r="F6169" t="s">
        <v>10</v>
      </c>
      <c r="G6169" t="s">
        <v>19198</v>
      </c>
      <c r="H6169" t="s">
        <v>19199</v>
      </c>
    </row>
    <row r="6170" spans="1:8" x14ac:dyDescent="0.25">
      <c r="A6170">
        <v>4324</v>
      </c>
      <c r="B6170" t="s">
        <v>82</v>
      </c>
      <c r="C6170" t="s">
        <v>19200</v>
      </c>
      <c r="D6170" t="s">
        <v>10</v>
      </c>
      <c r="E6170" t="s">
        <v>87</v>
      </c>
      <c r="F6170" t="s">
        <v>10</v>
      </c>
      <c r="G6170" t="s">
        <v>19201</v>
      </c>
      <c r="H6170" t="s">
        <v>19202</v>
      </c>
    </row>
    <row r="6171" spans="1:8" x14ac:dyDescent="0.25">
      <c r="A6171">
        <v>4325</v>
      </c>
      <c r="B6171" t="s">
        <v>8</v>
      </c>
      <c r="C6171" t="s">
        <v>19203</v>
      </c>
      <c r="D6171" t="s">
        <v>19204</v>
      </c>
      <c r="E6171" t="s">
        <v>87</v>
      </c>
      <c r="F6171" t="s">
        <v>10</v>
      </c>
      <c r="G6171" t="s">
        <v>19205</v>
      </c>
      <c r="H6171" t="s">
        <v>19206</v>
      </c>
    </row>
    <row r="6172" spans="1:8" x14ac:dyDescent="0.25">
      <c r="A6172">
        <v>4326</v>
      </c>
      <c r="B6172" t="s">
        <v>85</v>
      </c>
      <c r="C6172" t="s">
        <v>19207</v>
      </c>
      <c r="D6172" t="s">
        <v>19208</v>
      </c>
      <c r="E6172" t="s">
        <v>87</v>
      </c>
      <c r="F6172" t="s">
        <v>10</v>
      </c>
      <c r="G6172" t="s">
        <v>19209</v>
      </c>
      <c r="H6172" t="s">
        <v>19210</v>
      </c>
    </row>
    <row r="6173" spans="1:8" x14ac:dyDescent="0.25">
      <c r="A6173">
        <v>4340</v>
      </c>
      <c r="B6173" t="s">
        <v>8</v>
      </c>
      <c r="C6173" t="s">
        <v>19211</v>
      </c>
      <c r="D6173" t="s">
        <v>19212</v>
      </c>
      <c r="E6173" t="s">
        <v>87</v>
      </c>
      <c r="F6173" t="s">
        <v>10</v>
      </c>
      <c r="G6173" t="s">
        <v>18269</v>
      </c>
      <c r="H6173" t="s">
        <v>18270</v>
      </c>
    </row>
    <row r="6174" spans="1:8" x14ac:dyDescent="0.25">
      <c r="A6174">
        <v>4362</v>
      </c>
      <c r="B6174" t="s">
        <v>18</v>
      </c>
      <c r="C6174" t="s">
        <v>19213</v>
      </c>
      <c r="D6174" t="s">
        <v>19214</v>
      </c>
      <c r="E6174" t="s">
        <v>87</v>
      </c>
      <c r="F6174" t="s">
        <v>10</v>
      </c>
      <c r="G6174" t="s">
        <v>19215</v>
      </c>
      <c r="H6174" t="s">
        <v>19216</v>
      </c>
    </row>
    <row r="6175" spans="1:8" x14ac:dyDescent="0.25">
      <c r="A6175">
        <v>4396</v>
      </c>
      <c r="B6175" t="s">
        <v>82</v>
      </c>
      <c r="C6175" t="s">
        <v>19217</v>
      </c>
      <c r="D6175" t="s">
        <v>19218</v>
      </c>
      <c r="E6175" t="s">
        <v>88</v>
      </c>
      <c r="F6175" t="s">
        <v>10</v>
      </c>
      <c r="G6175" t="s">
        <v>19219</v>
      </c>
      <c r="H6175" t="s">
        <v>19220</v>
      </c>
    </row>
    <row r="6176" spans="1:8" x14ac:dyDescent="0.25">
      <c r="A6176">
        <v>4441</v>
      </c>
      <c r="B6176" t="s">
        <v>18</v>
      </c>
      <c r="C6176" t="s">
        <v>19221</v>
      </c>
      <c r="D6176" t="s">
        <v>19222</v>
      </c>
      <c r="E6176" t="s">
        <v>211</v>
      </c>
      <c r="F6176" t="s">
        <v>10</v>
      </c>
      <c r="G6176" t="s">
        <v>19223</v>
      </c>
      <c r="H6176" t="s">
        <v>19224</v>
      </c>
    </row>
    <row r="6177" spans="1:8" x14ac:dyDescent="0.25">
      <c r="A6177">
        <v>4443</v>
      </c>
      <c r="B6177" t="s">
        <v>603</v>
      </c>
      <c r="C6177" t="s">
        <v>4206</v>
      </c>
      <c r="D6177" t="s">
        <v>19225</v>
      </c>
      <c r="E6177" t="s">
        <v>211</v>
      </c>
      <c r="F6177" t="s">
        <v>10</v>
      </c>
      <c r="G6177" t="s">
        <v>19223</v>
      </c>
      <c r="H6177" t="s">
        <v>19224</v>
      </c>
    </row>
    <row r="6178" spans="1:8" x14ac:dyDescent="0.25">
      <c r="A6178">
        <v>4757</v>
      </c>
      <c r="B6178" t="s">
        <v>12</v>
      </c>
      <c r="C6178" t="s">
        <v>13</v>
      </c>
      <c r="D6178" t="s">
        <v>19226</v>
      </c>
      <c r="E6178" t="s">
        <v>226</v>
      </c>
      <c r="F6178" t="s">
        <v>10</v>
      </c>
      <c r="G6178" t="s">
        <v>19227</v>
      </c>
      <c r="H6178" t="s">
        <v>10</v>
      </c>
    </row>
    <row r="6179" spans="1:8" x14ac:dyDescent="0.25">
      <c r="A6179">
        <v>4763</v>
      </c>
      <c r="B6179" t="s">
        <v>85</v>
      </c>
      <c r="C6179" t="s">
        <v>19228</v>
      </c>
      <c r="D6179" t="s">
        <v>19229</v>
      </c>
      <c r="E6179" t="s">
        <v>226</v>
      </c>
      <c r="F6179" t="s">
        <v>10</v>
      </c>
      <c r="G6179" t="s">
        <v>19230</v>
      </c>
      <c r="H6179" t="s">
        <v>19231</v>
      </c>
    </row>
    <row r="6180" spans="1:8" x14ac:dyDescent="0.25">
      <c r="A6180">
        <v>4828</v>
      </c>
      <c r="B6180" t="s">
        <v>21</v>
      </c>
      <c r="C6180" t="s">
        <v>19232</v>
      </c>
      <c r="D6180" t="s">
        <v>19233</v>
      </c>
      <c r="E6180" t="s">
        <v>229</v>
      </c>
      <c r="F6180" t="s">
        <v>10</v>
      </c>
      <c r="G6180" t="s">
        <v>9706</v>
      </c>
      <c r="H6180" t="s">
        <v>9707</v>
      </c>
    </row>
    <row r="6181" spans="1:8" x14ac:dyDescent="0.25">
      <c r="A6181">
        <v>4869</v>
      </c>
      <c r="B6181" t="s">
        <v>21</v>
      </c>
      <c r="C6181" t="s">
        <v>19234</v>
      </c>
      <c r="D6181" t="s">
        <v>10</v>
      </c>
      <c r="E6181" t="s">
        <v>229</v>
      </c>
      <c r="F6181" t="s">
        <v>10</v>
      </c>
      <c r="G6181" t="s">
        <v>19235</v>
      </c>
      <c r="H6181" t="s">
        <v>3857</v>
      </c>
    </row>
    <row r="6182" spans="1:8" x14ac:dyDescent="0.25">
      <c r="A6182">
        <v>4872</v>
      </c>
      <c r="B6182" t="s">
        <v>21</v>
      </c>
      <c r="C6182" t="s">
        <v>19236</v>
      </c>
      <c r="D6182" t="s">
        <v>19237</v>
      </c>
      <c r="E6182" t="s">
        <v>229</v>
      </c>
      <c r="F6182" t="s">
        <v>10</v>
      </c>
      <c r="G6182" t="s">
        <v>19238</v>
      </c>
      <c r="H6182" t="s">
        <v>19239</v>
      </c>
    </row>
    <row r="6183" spans="1:8" x14ac:dyDescent="0.25">
      <c r="A6183">
        <v>4874</v>
      </c>
      <c r="B6183" t="s">
        <v>21</v>
      </c>
      <c r="C6183" t="s">
        <v>16654</v>
      </c>
      <c r="D6183" t="s">
        <v>10</v>
      </c>
      <c r="E6183" t="s">
        <v>229</v>
      </c>
      <c r="F6183" t="s">
        <v>10</v>
      </c>
      <c r="G6183" t="s">
        <v>16656</v>
      </c>
      <c r="H6183" t="s">
        <v>16657</v>
      </c>
    </row>
    <row r="6184" spans="1:8" x14ac:dyDescent="0.25">
      <c r="A6184">
        <v>4875</v>
      </c>
      <c r="B6184" t="s">
        <v>18</v>
      </c>
      <c r="C6184" t="s">
        <v>19240</v>
      </c>
      <c r="D6184" t="s">
        <v>19241</v>
      </c>
      <c r="E6184" t="s">
        <v>229</v>
      </c>
      <c r="F6184" t="s">
        <v>10</v>
      </c>
      <c r="G6184" t="s">
        <v>19238</v>
      </c>
      <c r="H6184" t="s">
        <v>19239</v>
      </c>
    </row>
    <row r="6185" spans="1:8" x14ac:dyDescent="0.25">
      <c r="A6185">
        <v>4900</v>
      </c>
      <c r="B6185" t="s">
        <v>82</v>
      </c>
      <c r="C6185" t="s">
        <v>19242</v>
      </c>
      <c r="D6185" t="s">
        <v>19243</v>
      </c>
      <c r="E6185" t="s">
        <v>97</v>
      </c>
      <c r="F6185" t="s">
        <v>10</v>
      </c>
      <c r="G6185" t="s">
        <v>19244</v>
      </c>
      <c r="H6185" t="s">
        <v>16454</v>
      </c>
    </row>
    <row r="6186" spans="1:8" x14ac:dyDescent="0.25">
      <c r="A6186">
        <v>4901</v>
      </c>
      <c r="B6186" t="s">
        <v>82</v>
      </c>
      <c r="C6186" t="s">
        <v>19245</v>
      </c>
      <c r="D6186" t="s">
        <v>19246</v>
      </c>
      <c r="E6186" t="s">
        <v>97</v>
      </c>
      <c r="F6186" t="s">
        <v>10</v>
      </c>
      <c r="G6186" t="s">
        <v>19247</v>
      </c>
      <c r="H6186" t="s">
        <v>19248</v>
      </c>
    </row>
    <row r="6187" spans="1:8" x14ac:dyDescent="0.25">
      <c r="A6187">
        <v>4969</v>
      </c>
      <c r="B6187" t="s">
        <v>21</v>
      </c>
      <c r="C6187" t="s">
        <v>1974</v>
      </c>
      <c r="D6187" t="s">
        <v>19249</v>
      </c>
      <c r="E6187" t="s">
        <v>97</v>
      </c>
      <c r="F6187" t="s">
        <v>10</v>
      </c>
      <c r="G6187" t="s">
        <v>19250</v>
      </c>
      <c r="H6187" t="s">
        <v>19251</v>
      </c>
    </row>
    <row r="6188" spans="1:8" x14ac:dyDescent="0.25">
      <c r="A6188">
        <v>4980</v>
      </c>
      <c r="B6188" t="s">
        <v>21</v>
      </c>
      <c r="C6188" t="s">
        <v>19252</v>
      </c>
      <c r="D6188" t="s">
        <v>19253</v>
      </c>
      <c r="E6188" t="s">
        <v>97</v>
      </c>
      <c r="F6188" t="s">
        <v>10</v>
      </c>
      <c r="G6188" t="s">
        <v>19254</v>
      </c>
      <c r="H6188" t="s">
        <v>19255</v>
      </c>
    </row>
    <row r="6189" spans="1:8" x14ac:dyDescent="0.25">
      <c r="A6189">
        <v>5001</v>
      </c>
      <c r="B6189" t="s">
        <v>21</v>
      </c>
      <c r="C6189" t="s">
        <v>19256</v>
      </c>
      <c r="D6189" t="s">
        <v>241</v>
      </c>
      <c r="E6189" t="s">
        <v>97</v>
      </c>
      <c r="F6189" t="s">
        <v>10</v>
      </c>
      <c r="G6189" t="s">
        <v>19257</v>
      </c>
      <c r="H6189" t="s">
        <v>19258</v>
      </c>
    </row>
    <row r="6190" spans="1:8" x14ac:dyDescent="0.25">
      <c r="A6190">
        <v>5002</v>
      </c>
      <c r="B6190" t="s">
        <v>21</v>
      </c>
      <c r="C6190" t="s">
        <v>1848</v>
      </c>
      <c r="D6190" t="s">
        <v>8462</v>
      </c>
      <c r="E6190" t="s">
        <v>97</v>
      </c>
      <c r="F6190" t="s">
        <v>10</v>
      </c>
      <c r="G6190" t="s">
        <v>19259</v>
      </c>
      <c r="H6190" t="s">
        <v>10</v>
      </c>
    </row>
    <row r="6191" spans="1:8" x14ac:dyDescent="0.25">
      <c r="A6191">
        <v>5007</v>
      </c>
      <c r="B6191" t="s">
        <v>21</v>
      </c>
      <c r="C6191" t="s">
        <v>19260</v>
      </c>
      <c r="D6191" t="s">
        <v>19261</v>
      </c>
      <c r="E6191" t="s">
        <v>97</v>
      </c>
      <c r="F6191" t="s">
        <v>10</v>
      </c>
      <c r="G6191" t="s">
        <v>19262</v>
      </c>
      <c r="H6191" t="s">
        <v>16697</v>
      </c>
    </row>
    <row r="6192" spans="1:8" x14ac:dyDescent="0.25">
      <c r="A6192">
        <v>5017</v>
      </c>
      <c r="B6192" t="s">
        <v>21</v>
      </c>
      <c r="C6192" t="s">
        <v>5020</v>
      </c>
      <c r="D6192" t="s">
        <v>19263</v>
      </c>
      <c r="E6192" t="s">
        <v>97</v>
      </c>
      <c r="F6192" t="s">
        <v>10</v>
      </c>
      <c r="G6192" t="s">
        <v>13591</v>
      </c>
      <c r="H6192" t="s">
        <v>19264</v>
      </c>
    </row>
    <row r="6193" spans="1:8" x14ac:dyDescent="0.25">
      <c r="A6193">
        <v>5019</v>
      </c>
      <c r="B6193" t="s">
        <v>21</v>
      </c>
      <c r="C6193" t="s">
        <v>19265</v>
      </c>
      <c r="D6193" t="s">
        <v>241</v>
      </c>
      <c r="E6193" t="s">
        <v>97</v>
      </c>
      <c r="F6193" t="s">
        <v>10</v>
      </c>
      <c r="G6193" t="s">
        <v>19266</v>
      </c>
      <c r="H6193" t="s">
        <v>19266</v>
      </c>
    </row>
    <row r="6194" spans="1:8" x14ac:dyDescent="0.25">
      <c r="A6194">
        <v>5028</v>
      </c>
      <c r="B6194" t="s">
        <v>21</v>
      </c>
      <c r="C6194" t="s">
        <v>19267</v>
      </c>
      <c r="D6194" t="s">
        <v>19268</v>
      </c>
      <c r="E6194" t="s">
        <v>97</v>
      </c>
      <c r="F6194" t="s">
        <v>10</v>
      </c>
      <c r="G6194" t="s">
        <v>19269</v>
      </c>
      <c r="H6194" t="s">
        <v>19270</v>
      </c>
    </row>
    <row r="6195" spans="1:8" x14ac:dyDescent="0.25">
      <c r="A6195">
        <v>5030</v>
      </c>
      <c r="B6195" t="s">
        <v>21</v>
      </c>
      <c r="C6195" t="s">
        <v>19271</v>
      </c>
      <c r="D6195" t="s">
        <v>10</v>
      </c>
      <c r="E6195" t="s">
        <v>97</v>
      </c>
      <c r="F6195" t="s">
        <v>10</v>
      </c>
      <c r="G6195" t="s">
        <v>9238</v>
      </c>
      <c r="H6195" t="s">
        <v>9239</v>
      </c>
    </row>
    <row r="6196" spans="1:8" x14ac:dyDescent="0.25">
      <c r="A6196">
        <v>5034</v>
      </c>
      <c r="B6196" t="s">
        <v>18</v>
      </c>
      <c r="C6196" t="s">
        <v>19272</v>
      </c>
      <c r="D6196" t="s">
        <v>19273</v>
      </c>
      <c r="E6196" t="s">
        <v>97</v>
      </c>
      <c r="F6196" t="s">
        <v>10</v>
      </c>
      <c r="G6196" t="s">
        <v>19274</v>
      </c>
      <c r="H6196" t="s">
        <v>16736</v>
      </c>
    </row>
    <row r="6197" spans="1:8" x14ac:dyDescent="0.25">
      <c r="A6197">
        <v>5069</v>
      </c>
      <c r="B6197" t="s">
        <v>85</v>
      </c>
      <c r="C6197" t="s">
        <v>19275</v>
      </c>
      <c r="D6197" t="s">
        <v>19276</v>
      </c>
      <c r="E6197" t="s">
        <v>280</v>
      </c>
      <c r="F6197" t="s">
        <v>10</v>
      </c>
      <c r="G6197" t="s">
        <v>19277</v>
      </c>
      <c r="H6197" t="s">
        <v>19278</v>
      </c>
    </row>
    <row r="6198" spans="1:8" x14ac:dyDescent="0.25">
      <c r="A6198">
        <v>5081</v>
      </c>
      <c r="B6198" t="s">
        <v>85</v>
      </c>
      <c r="C6198" t="s">
        <v>19279</v>
      </c>
      <c r="D6198" t="s">
        <v>19280</v>
      </c>
      <c r="E6198" t="s">
        <v>283</v>
      </c>
      <c r="F6198" t="s">
        <v>10</v>
      </c>
      <c r="G6198" t="s">
        <v>19281</v>
      </c>
      <c r="H6198" t="s">
        <v>19282</v>
      </c>
    </row>
    <row r="6199" spans="1:8" x14ac:dyDescent="0.25">
      <c r="A6199">
        <v>5086</v>
      </c>
      <c r="B6199" t="s">
        <v>85</v>
      </c>
      <c r="C6199" t="s">
        <v>2964</v>
      </c>
      <c r="D6199" t="s">
        <v>19283</v>
      </c>
      <c r="E6199" t="s">
        <v>283</v>
      </c>
      <c r="F6199" t="s">
        <v>10</v>
      </c>
      <c r="G6199" t="s">
        <v>19284</v>
      </c>
      <c r="H6199" t="s">
        <v>19285</v>
      </c>
    </row>
    <row r="6200" spans="1:8" x14ac:dyDescent="0.25">
      <c r="A6200">
        <v>5106</v>
      </c>
      <c r="B6200" t="s">
        <v>85</v>
      </c>
      <c r="C6200" t="s">
        <v>19286</v>
      </c>
      <c r="D6200" t="s">
        <v>19287</v>
      </c>
      <c r="E6200" t="s">
        <v>1368</v>
      </c>
      <c r="F6200" t="s">
        <v>10</v>
      </c>
      <c r="G6200" t="s">
        <v>19288</v>
      </c>
      <c r="H6200" t="s">
        <v>19289</v>
      </c>
    </row>
    <row r="6201" spans="1:8" x14ac:dyDescent="0.25">
      <c r="A6201">
        <v>5113</v>
      </c>
      <c r="B6201" t="s">
        <v>147</v>
      </c>
      <c r="C6201" t="s">
        <v>19290</v>
      </c>
      <c r="D6201" t="s">
        <v>19291</v>
      </c>
      <c r="E6201" t="s">
        <v>4151</v>
      </c>
      <c r="F6201" t="s">
        <v>10</v>
      </c>
      <c r="G6201" t="s">
        <v>19292</v>
      </c>
      <c r="H6201" t="s">
        <v>19293</v>
      </c>
    </row>
    <row r="6202" spans="1:8" x14ac:dyDescent="0.25">
      <c r="A6202">
        <v>5123</v>
      </c>
      <c r="B6202" t="s">
        <v>82</v>
      </c>
      <c r="C6202" t="s">
        <v>19294</v>
      </c>
      <c r="D6202" t="s">
        <v>19295</v>
      </c>
      <c r="E6202" t="s">
        <v>4151</v>
      </c>
      <c r="F6202" t="s">
        <v>10</v>
      </c>
      <c r="G6202" t="s">
        <v>19296</v>
      </c>
      <c r="H6202" t="s">
        <v>19297</v>
      </c>
    </row>
    <row r="6203" spans="1:8" x14ac:dyDescent="0.25">
      <c r="A6203">
        <v>5179</v>
      </c>
      <c r="B6203" t="s">
        <v>18</v>
      </c>
      <c r="C6203" t="s">
        <v>19298</v>
      </c>
      <c r="D6203" t="s">
        <v>19299</v>
      </c>
      <c r="E6203" t="s">
        <v>4159</v>
      </c>
      <c r="F6203" t="s">
        <v>10</v>
      </c>
      <c r="G6203" t="s">
        <v>19300</v>
      </c>
      <c r="H6203" t="s">
        <v>19301</v>
      </c>
    </row>
    <row r="6204" spans="1:8" x14ac:dyDescent="0.25">
      <c r="A6204">
        <v>5181</v>
      </c>
      <c r="B6204" t="s">
        <v>82</v>
      </c>
      <c r="C6204" t="s">
        <v>19302</v>
      </c>
      <c r="D6204" t="s">
        <v>19303</v>
      </c>
      <c r="E6204" t="s">
        <v>4159</v>
      </c>
      <c r="F6204" t="s">
        <v>10</v>
      </c>
      <c r="G6204" t="s">
        <v>19304</v>
      </c>
      <c r="H6204" t="s">
        <v>19305</v>
      </c>
    </row>
    <row r="6205" spans="1:8" x14ac:dyDescent="0.25">
      <c r="A6205">
        <v>5201</v>
      </c>
      <c r="B6205" t="s">
        <v>82</v>
      </c>
      <c r="C6205" t="s">
        <v>19306</v>
      </c>
      <c r="D6205" t="s">
        <v>19307</v>
      </c>
      <c r="E6205" t="s">
        <v>108</v>
      </c>
      <c r="F6205" t="s">
        <v>10</v>
      </c>
      <c r="G6205" t="s">
        <v>19308</v>
      </c>
      <c r="H6205" t="s">
        <v>19309</v>
      </c>
    </row>
    <row r="6206" spans="1:8" x14ac:dyDescent="0.25">
      <c r="A6206">
        <v>5247</v>
      </c>
      <c r="B6206" t="s">
        <v>85</v>
      </c>
      <c r="C6206" t="s">
        <v>19310</v>
      </c>
      <c r="D6206" t="s">
        <v>10</v>
      </c>
      <c r="E6206" t="s">
        <v>288</v>
      </c>
      <c r="F6206" t="s">
        <v>10</v>
      </c>
      <c r="G6206" t="s">
        <v>19311</v>
      </c>
      <c r="H6206" t="s">
        <v>19312</v>
      </c>
    </row>
    <row r="6207" spans="1:8" x14ac:dyDescent="0.25">
      <c r="A6207">
        <v>5258</v>
      </c>
      <c r="B6207" t="s">
        <v>18</v>
      </c>
      <c r="C6207" t="s">
        <v>19313</v>
      </c>
      <c r="D6207" t="s">
        <v>19314</v>
      </c>
      <c r="E6207" t="s">
        <v>288</v>
      </c>
      <c r="F6207" t="s">
        <v>10</v>
      </c>
      <c r="G6207" t="s">
        <v>19315</v>
      </c>
      <c r="H6207" t="s">
        <v>19316</v>
      </c>
    </row>
    <row r="6208" spans="1:8" x14ac:dyDescent="0.25">
      <c r="A6208">
        <v>5277</v>
      </c>
      <c r="B6208" t="s">
        <v>85</v>
      </c>
      <c r="C6208" t="s">
        <v>19317</v>
      </c>
      <c r="D6208" t="s">
        <v>19318</v>
      </c>
      <c r="E6208" t="s">
        <v>291</v>
      </c>
      <c r="F6208" t="s">
        <v>10</v>
      </c>
      <c r="G6208" t="s">
        <v>18398</v>
      </c>
      <c r="H6208" t="s">
        <v>19319</v>
      </c>
    </row>
    <row r="6209" spans="1:8" x14ac:dyDescent="0.25">
      <c r="A6209">
        <v>5309</v>
      </c>
      <c r="B6209" t="s">
        <v>82</v>
      </c>
      <c r="C6209" t="s">
        <v>19320</v>
      </c>
      <c r="D6209" t="s">
        <v>19321</v>
      </c>
      <c r="E6209" t="s">
        <v>110</v>
      </c>
      <c r="F6209" t="s">
        <v>10</v>
      </c>
      <c r="G6209" t="s">
        <v>19322</v>
      </c>
      <c r="H6209" t="s">
        <v>19323</v>
      </c>
    </row>
    <row r="6210" spans="1:8" x14ac:dyDescent="0.25">
      <c r="A6210">
        <v>5321</v>
      </c>
      <c r="B6210" t="s">
        <v>82</v>
      </c>
      <c r="C6210" t="s">
        <v>19324</v>
      </c>
      <c r="D6210" t="s">
        <v>19325</v>
      </c>
      <c r="E6210" t="s">
        <v>110</v>
      </c>
      <c r="F6210" t="s">
        <v>10</v>
      </c>
      <c r="G6210" t="s">
        <v>19326</v>
      </c>
      <c r="H6210" t="s">
        <v>19327</v>
      </c>
    </row>
    <row r="6211" spans="1:8" x14ac:dyDescent="0.25">
      <c r="A6211">
        <v>5323</v>
      </c>
      <c r="B6211" t="s">
        <v>711</v>
      </c>
      <c r="C6211" t="s">
        <v>19328</v>
      </c>
      <c r="D6211" t="s">
        <v>19329</v>
      </c>
      <c r="E6211" t="s">
        <v>110</v>
      </c>
      <c r="F6211" t="s">
        <v>10</v>
      </c>
      <c r="G6211" t="s">
        <v>19330</v>
      </c>
      <c r="H6211" t="s">
        <v>19331</v>
      </c>
    </row>
    <row r="6212" spans="1:8" x14ac:dyDescent="0.25">
      <c r="A6212">
        <v>5326</v>
      </c>
      <c r="B6212" t="s">
        <v>711</v>
      </c>
      <c r="C6212" t="s">
        <v>19332</v>
      </c>
      <c r="D6212" t="s">
        <v>19333</v>
      </c>
      <c r="E6212" t="s">
        <v>110</v>
      </c>
      <c r="F6212" t="s">
        <v>10</v>
      </c>
      <c r="G6212" t="s">
        <v>19334</v>
      </c>
      <c r="H6212" t="s">
        <v>19335</v>
      </c>
    </row>
    <row r="6213" spans="1:8" x14ac:dyDescent="0.25">
      <c r="A6213">
        <v>5360</v>
      </c>
      <c r="B6213" t="s">
        <v>82</v>
      </c>
      <c r="C6213" t="s">
        <v>19336</v>
      </c>
      <c r="D6213" t="s">
        <v>19337</v>
      </c>
      <c r="E6213" t="s">
        <v>110</v>
      </c>
      <c r="F6213" t="s">
        <v>10</v>
      </c>
      <c r="G6213" t="s">
        <v>10359</v>
      </c>
      <c r="H6213" t="s">
        <v>10360</v>
      </c>
    </row>
    <row r="6214" spans="1:8" x14ac:dyDescent="0.25">
      <c r="A6214">
        <v>5361</v>
      </c>
      <c r="B6214" t="s">
        <v>82</v>
      </c>
      <c r="C6214" t="s">
        <v>19338</v>
      </c>
      <c r="D6214" t="s">
        <v>19339</v>
      </c>
      <c r="E6214" t="s">
        <v>110</v>
      </c>
      <c r="F6214" t="s">
        <v>10</v>
      </c>
      <c r="G6214" t="s">
        <v>19340</v>
      </c>
      <c r="H6214" t="s">
        <v>19341</v>
      </c>
    </row>
    <row r="6215" spans="1:8" x14ac:dyDescent="0.25">
      <c r="A6215">
        <v>5367</v>
      </c>
      <c r="B6215" t="s">
        <v>711</v>
      </c>
      <c r="C6215" t="s">
        <v>19342</v>
      </c>
      <c r="D6215" t="s">
        <v>10</v>
      </c>
      <c r="E6215" t="s">
        <v>110</v>
      </c>
      <c r="F6215" t="s">
        <v>10</v>
      </c>
      <c r="G6215" t="s">
        <v>19343</v>
      </c>
      <c r="H6215" t="s">
        <v>19344</v>
      </c>
    </row>
    <row r="6216" spans="1:8" x14ac:dyDescent="0.25">
      <c r="A6216">
        <v>5392</v>
      </c>
      <c r="B6216" t="s">
        <v>21</v>
      </c>
      <c r="C6216" t="s">
        <v>260</v>
      </c>
      <c r="D6216" t="s">
        <v>19345</v>
      </c>
      <c r="E6216" t="s">
        <v>110</v>
      </c>
      <c r="F6216" t="s">
        <v>10</v>
      </c>
      <c r="G6216" t="s">
        <v>19346</v>
      </c>
      <c r="H6216" t="s">
        <v>10</v>
      </c>
    </row>
    <row r="6217" spans="1:8" x14ac:dyDescent="0.25">
      <c r="A6217">
        <v>5397</v>
      </c>
      <c r="B6217" t="s">
        <v>21</v>
      </c>
      <c r="C6217" t="s">
        <v>19347</v>
      </c>
      <c r="D6217" t="s">
        <v>19348</v>
      </c>
      <c r="E6217" t="s">
        <v>110</v>
      </c>
      <c r="F6217" t="s">
        <v>10</v>
      </c>
      <c r="G6217" t="s">
        <v>19349</v>
      </c>
      <c r="H6217" t="s">
        <v>19350</v>
      </c>
    </row>
    <row r="6218" spans="1:8" x14ac:dyDescent="0.25">
      <c r="A6218">
        <v>5401</v>
      </c>
      <c r="B6218" t="s">
        <v>21</v>
      </c>
      <c r="C6218" t="s">
        <v>19351</v>
      </c>
      <c r="D6218" t="s">
        <v>19352</v>
      </c>
      <c r="E6218" t="s">
        <v>110</v>
      </c>
      <c r="F6218" t="s">
        <v>10</v>
      </c>
      <c r="G6218" t="s">
        <v>19353</v>
      </c>
      <c r="H6218" t="s">
        <v>10</v>
      </c>
    </row>
    <row r="6219" spans="1:8" x14ac:dyDescent="0.25">
      <c r="A6219">
        <v>5404</v>
      </c>
      <c r="B6219" t="s">
        <v>21</v>
      </c>
      <c r="C6219" t="s">
        <v>19354</v>
      </c>
      <c r="D6219" t="s">
        <v>19355</v>
      </c>
      <c r="E6219" t="s">
        <v>110</v>
      </c>
      <c r="F6219" t="s">
        <v>10</v>
      </c>
      <c r="G6219" t="s">
        <v>19356</v>
      </c>
      <c r="H6219" t="s">
        <v>19357</v>
      </c>
    </row>
    <row r="6220" spans="1:8" x14ac:dyDescent="0.25">
      <c r="A6220">
        <v>5411</v>
      </c>
      <c r="B6220" t="s">
        <v>21</v>
      </c>
      <c r="C6220" t="s">
        <v>19358</v>
      </c>
      <c r="D6220" t="s">
        <v>8518</v>
      </c>
      <c r="E6220" t="s">
        <v>110</v>
      </c>
      <c r="F6220" t="s">
        <v>10</v>
      </c>
      <c r="G6220" t="s">
        <v>19359</v>
      </c>
      <c r="H6220" t="s">
        <v>19360</v>
      </c>
    </row>
    <row r="6221" spans="1:8" x14ac:dyDescent="0.25">
      <c r="A6221">
        <v>5415</v>
      </c>
      <c r="B6221" t="s">
        <v>21</v>
      </c>
      <c r="C6221" t="s">
        <v>19361</v>
      </c>
      <c r="D6221" t="s">
        <v>10</v>
      </c>
      <c r="E6221" t="s">
        <v>110</v>
      </c>
      <c r="F6221" t="s">
        <v>10</v>
      </c>
      <c r="G6221" t="s">
        <v>17310</v>
      </c>
      <c r="H6221" t="s">
        <v>17311</v>
      </c>
    </row>
    <row r="6222" spans="1:8" x14ac:dyDescent="0.25">
      <c r="A6222">
        <v>5425</v>
      </c>
      <c r="B6222" t="s">
        <v>21</v>
      </c>
      <c r="C6222" t="s">
        <v>19362</v>
      </c>
      <c r="D6222" t="s">
        <v>19363</v>
      </c>
      <c r="E6222" t="s">
        <v>110</v>
      </c>
      <c r="F6222" t="s">
        <v>10</v>
      </c>
      <c r="G6222" t="s">
        <v>17215</v>
      </c>
      <c r="H6222" t="s">
        <v>17216</v>
      </c>
    </row>
    <row r="6223" spans="1:8" x14ac:dyDescent="0.25">
      <c r="A6223">
        <v>5426</v>
      </c>
      <c r="B6223" t="s">
        <v>21</v>
      </c>
      <c r="C6223" t="s">
        <v>19364</v>
      </c>
      <c r="D6223" t="s">
        <v>19365</v>
      </c>
      <c r="E6223" t="s">
        <v>110</v>
      </c>
      <c r="F6223" t="s">
        <v>10</v>
      </c>
      <c r="G6223" t="s">
        <v>10391</v>
      </c>
      <c r="H6223" t="s">
        <v>10392</v>
      </c>
    </row>
    <row r="6224" spans="1:8" x14ac:dyDescent="0.25">
      <c r="A6224">
        <v>5430</v>
      </c>
      <c r="B6224" t="s">
        <v>21</v>
      </c>
      <c r="C6224" t="s">
        <v>19366</v>
      </c>
      <c r="D6224" t="s">
        <v>19367</v>
      </c>
      <c r="E6224" t="s">
        <v>110</v>
      </c>
      <c r="F6224" t="s">
        <v>10</v>
      </c>
      <c r="G6224" t="s">
        <v>19368</v>
      </c>
      <c r="H6224" t="s">
        <v>19369</v>
      </c>
    </row>
    <row r="6225" spans="1:8" x14ac:dyDescent="0.25">
      <c r="A6225">
        <v>5445</v>
      </c>
      <c r="B6225" t="s">
        <v>21</v>
      </c>
      <c r="C6225" t="s">
        <v>19370</v>
      </c>
      <c r="D6225" t="s">
        <v>10</v>
      </c>
      <c r="E6225" t="s">
        <v>110</v>
      </c>
      <c r="F6225" t="s">
        <v>10</v>
      </c>
      <c r="G6225" t="s">
        <v>19371</v>
      </c>
      <c r="H6225" t="s">
        <v>10</v>
      </c>
    </row>
    <row r="6226" spans="1:8" x14ac:dyDescent="0.25">
      <c r="A6226">
        <v>5473</v>
      </c>
      <c r="B6226" t="s">
        <v>21</v>
      </c>
      <c r="C6226" t="s">
        <v>19372</v>
      </c>
      <c r="D6226" t="s">
        <v>19373</v>
      </c>
      <c r="E6226" t="s">
        <v>110</v>
      </c>
      <c r="F6226" t="s">
        <v>10</v>
      </c>
      <c r="G6226" t="s">
        <v>19374</v>
      </c>
      <c r="H6226" t="s">
        <v>19375</v>
      </c>
    </row>
    <row r="6227" spans="1:8" x14ac:dyDescent="0.25">
      <c r="A6227">
        <v>5478</v>
      </c>
      <c r="B6227" t="s">
        <v>21</v>
      </c>
      <c r="C6227" t="s">
        <v>19376</v>
      </c>
      <c r="D6227" t="s">
        <v>19377</v>
      </c>
      <c r="E6227" t="s">
        <v>110</v>
      </c>
      <c r="F6227" t="s">
        <v>10</v>
      </c>
      <c r="G6227" t="s">
        <v>19378</v>
      </c>
      <c r="H6227" t="s">
        <v>19379</v>
      </c>
    </row>
    <row r="6228" spans="1:8" x14ac:dyDescent="0.25">
      <c r="A6228">
        <v>5489</v>
      </c>
      <c r="B6228" t="s">
        <v>21</v>
      </c>
      <c r="C6228" t="s">
        <v>3932</v>
      </c>
      <c r="D6228" t="s">
        <v>19380</v>
      </c>
      <c r="E6228" t="s">
        <v>110</v>
      </c>
      <c r="F6228" t="s">
        <v>10</v>
      </c>
      <c r="G6228" t="s">
        <v>19381</v>
      </c>
      <c r="H6228" t="s">
        <v>10</v>
      </c>
    </row>
    <row r="6229" spans="1:8" x14ac:dyDescent="0.25">
      <c r="A6229">
        <v>5494</v>
      </c>
      <c r="B6229" t="s">
        <v>21</v>
      </c>
      <c r="C6229" t="s">
        <v>1851</v>
      </c>
      <c r="D6229" t="s">
        <v>19382</v>
      </c>
      <c r="E6229" t="s">
        <v>110</v>
      </c>
      <c r="F6229" t="s">
        <v>10</v>
      </c>
      <c r="G6229" t="s">
        <v>17314</v>
      </c>
      <c r="H6229" t="s">
        <v>17315</v>
      </c>
    </row>
    <row r="6230" spans="1:8" x14ac:dyDescent="0.25">
      <c r="A6230">
        <v>5599</v>
      </c>
      <c r="B6230" t="s">
        <v>18</v>
      </c>
      <c r="C6230" t="s">
        <v>3498</v>
      </c>
      <c r="D6230" t="s">
        <v>19383</v>
      </c>
      <c r="E6230" t="s">
        <v>3599</v>
      </c>
      <c r="F6230" t="s">
        <v>10</v>
      </c>
      <c r="G6230" t="s">
        <v>19384</v>
      </c>
      <c r="H6230" t="s">
        <v>19385</v>
      </c>
    </row>
    <row r="6231" spans="1:8" x14ac:dyDescent="0.25">
      <c r="A6231">
        <v>5612</v>
      </c>
      <c r="B6231" t="s">
        <v>21</v>
      </c>
      <c r="C6231" t="s">
        <v>9322</v>
      </c>
      <c r="D6231" t="s">
        <v>10</v>
      </c>
      <c r="E6231" t="s">
        <v>1430</v>
      </c>
      <c r="F6231" t="s">
        <v>10</v>
      </c>
      <c r="G6231" t="s">
        <v>9324</v>
      </c>
      <c r="H6231" t="s">
        <v>9325</v>
      </c>
    </row>
    <row r="6232" spans="1:8" x14ac:dyDescent="0.25">
      <c r="A6232">
        <v>5618</v>
      </c>
      <c r="B6232" t="s">
        <v>8</v>
      </c>
      <c r="C6232" t="s">
        <v>19386</v>
      </c>
      <c r="D6232" t="s">
        <v>19387</v>
      </c>
      <c r="E6232" t="s">
        <v>127</v>
      </c>
      <c r="F6232" t="s">
        <v>10</v>
      </c>
      <c r="G6232" t="s">
        <v>19388</v>
      </c>
      <c r="H6232" t="s">
        <v>19389</v>
      </c>
    </row>
    <row r="6233" spans="1:8" x14ac:dyDescent="0.25">
      <c r="A6233">
        <v>5663</v>
      </c>
      <c r="B6233" t="s">
        <v>147</v>
      </c>
      <c r="C6233" t="s">
        <v>19390</v>
      </c>
      <c r="D6233" t="s">
        <v>19391</v>
      </c>
      <c r="E6233" t="s">
        <v>1441</v>
      </c>
      <c r="F6233" t="s">
        <v>10</v>
      </c>
      <c r="G6233" t="s">
        <v>19392</v>
      </c>
      <c r="H6233" t="s">
        <v>19393</v>
      </c>
    </row>
    <row r="6234" spans="1:8" x14ac:dyDescent="0.25">
      <c r="A6234">
        <v>5666</v>
      </c>
      <c r="B6234" t="s">
        <v>85</v>
      </c>
      <c r="C6234" t="s">
        <v>19394</v>
      </c>
      <c r="D6234" t="s">
        <v>19395</v>
      </c>
      <c r="E6234" t="s">
        <v>367</v>
      </c>
      <c r="F6234" t="s">
        <v>10</v>
      </c>
      <c r="G6234" t="s">
        <v>19396</v>
      </c>
      <c r="H6234" t="s">
        <v>19397</v>
      </c>
    </row>
    <row r="6235" spans="1:8" x14ac:dyDescent="0.25">
      <c r="A6235">
        <v>5794</v>
      </c>
      <c r="B6235" t="s">
        <v>85</v>
      </c>
      <c r="C6235" t="s">
        <v>4036</v>
      </c>
      <c r="D6235" t="s">
        <v>19398</v>
      </c>
      <c r="E6235" t="s">
        <v>130</v>
      </c>
      <c r="F6235" t="s">
        <v>10</v>
      </c>
      <c r="G6235" t="s">
        <v>19399</v>
      </c>
      <c r="H6235" t="s">
        <v>19400</v>
      </c>
    </row>
    <row r="6236" spans="1:8" x14ac:dyDescent="0.25">
      <c r="A6236">
        <v>5804</v>
      </c>
      <c r="B6236" t="s">
        <v>639</v>
      </c>
      <c r="C6236" t="s">
        <v>19401</v>
      </c>
      <c r="D6236" t="s">
        <v>19402</v>
      </c>
      <c r="E6236" t="s">
        <v>130</v>
      </c>
      <c r="F6236" t="s">
        <v>10</v>
      </c>
      <c r="G6236" t="s">
        <v>19403</v>
      </c>
      <c r="H6236" t="s">
        <v>19404</v>
      </c>
    </row>
    <row r="6237" spans="1:8" x14ac:dyDescent="0.25">
      <c r="A6237">
        <v>5811</v>
      </c>
      <c r="B6237" t="s">
        <v>85</v>
      </c>
      <c r="C6237" t="s">
        <v>19405</v>
      </c>
      <c r="D6237" t="s">
        <v>19406</v>
      </c>
      <c r="E6237" t="s">
        <v>11207</v>
      </c>
      <c r="F6237" t="s">
        <v>10</v>
      </c>
      <c r="G6237" t="s">
        <v>19407</v>
      </c>
      <c r="H6237" t="s">
        <v>19408</v>
      </c>
    </row>
    <row r="6238" spans="1:8" x14ac:dyDescent="0.25">
      <c r="A6238">
        <v>5814</v>
      </c>
      <c r="B6238" t="s">
        <v>147</v>
      </c>
      <c r="C6238" t="s">
        <v>19409</v>
      </c>
      <c r="D6238" t="s">
        <v>19410</v>
      </c>
      <c r="E6238" t="s">
        <v>12900</v>
      </c>
      <c r="F6238" t="s">
        <v>10</v>
      </c>
      <c r="G6238" t="s">
        <v>19411</v>
      </c>
      <c r="H6238" t="s">
        <v>19412</v>
      </c>
    </row>
    <row r="6239" spans="1:8" x14ac:dyDescent="0.25">
      <c r="A6239">
        <v>5847</v>
      </c>
      <c r="B6239" t="s">
        <v>18</v>
      </c>
      <c r="C6239" t="s">
        <v>19413</v>
      </c>
      <c r="D6239" t="s">
        <v>19414</v>
      </c>
      <c r="E6239" t="s">
        <v>131</v>
      </c>
      <c r="F6239" t="s">
        <v>10</v>
      </c>
      <c r="G6239" t="s">
        <v>19415</v>
      </c>
      <c r="H6239" t="s">
        <v>19416</v>
      </c>
    </row>
    <row r="6240" spans="1:8" x14ac:dyDescent="0.25">
      <c r="A6240">
        <v>5861</v>
      </c>
      <c r="B6240" t="s">
        <v>105</v>
      </c>
      <c r="C6240" t="s">
        <v>19417</v>
      </c>
      <c r="D6240" t="s">
        <v>19418</v>
      </c>
      <c r="E6240" t="s">
        <v>1486</v>
      </c>
      <c r="F6240" t="s">
        <v>10</v>
      </c>
      <c r="G6240" t="s">
        <v>19419</v>
      </c>
      <c r="H6240" t="s">
        <v>19420</v>
      </c>
    </row>
    <row r="6241" spans="1:8" x14ac:dyDescent="0.25">
      <c r="A6241">
        <v>5893</v>
      </c>
      <c r="B6241" t="s">
        <v>85</v>
      </c>
      <c r="C6241" t="s">
        <v>19421</v>
      </c>
      <c r="D6241" t="s">
        <v>19422</v>
      </c>
      <c r="E6241" t="s">
        <v>1492</v>
      </c>
      <c r="F6241" t="s">
        <v>10</v>
      </c>
      <c r="G6241" t="s">
        <v>19423</v>
      </c>
      <c r="H6241" t="s">
        <v>19424</v>
      </c>
    </row>
    <row r="6242" spans="1:8" x14ac:dyDescent="0.25">
      <c r="A6242">
        <v>5914</v>
      </c>
      <c r="B6242" t="s">
        <v>85</v>
      </c>
      <c r="C6242" t="s">
        <v>19425</v>
      </c>
      <c r="D6242" t="s">
        <v>10</v>
      </c>
      <c r="E6242" t="s">
        <v>377</v>
      </c>
      <c r="F6242" t="s">
        <v>10</v>
      </c>
      <c r="G6242" t="s">
        <v>19426</v>
      </c>
      <c r="H6242" t="s">
        <v>19427</v>
      </c>
    </row>
    <row r="6243" spans="1:8" x14ac:dyDescent="0.25">
      <c r="A6243">
        <v>5917</v>
      </c>
      <c r="B6243" t="s">
        <v>85</v>
      </c>
      <c r="C6243" t="s">
        <v>19428</v>
      </c>
      <c r="D6243" t="s">
        <v>19429</v>
      </c>
      <c r="E6243" t="s">
        <v>377</v>
      </c>
      <c r="F6243" t="s">
        <v>10</v>
      </c>
      <c r="G6243" t="s">
        <v>19430</v>
      </c>
      <c r="H6243" t="s">
        <v>19431</v>
      </c>
    </row>
    <row r="6244" spans="1:8" x14ac:dyDescent="0.25">
      <c r="A6244">
        <v>5924</v>
      </c>
      <c r="B6244" t="s">
        <v>8</v>
      </c>
      <c r="C6244" t="s">
        <v>19432</v>
      </c>
      <c r="D6244" t="s">
        <v>19433</v>
      </c>
      <c r="E6244" t="s">
        <v>377</v>
      </c>
      <c r="F6244" t="s">
        <v>10</v>
      </c>
      <c r="G6244" t="s">
        <v>19434</v>
      </c>
      <c r="H6244" t="s">
        <v>19435</v>
      </c>
    </row>
    <row r="6245" spans="1:8" x14ac:dyDescent="0.25">
      <c r="A6245">
        <v>5926</v>
      </c>
      <c r="B6245" t="s">
        <v>82</v>
      </c>
      <c r="C6245" t="s">
        <v>19436</v>
      </c>
      <c r="D6245" t="s">
        <v>19437</v>
      </c>
      <c r="E6245" t="s">
        <v>377</v>
      </c>
      <c r="F6245" t="s">
        <v>10</v>
      </c>
      <c r="G6245" t="s">
        <v>19438</v>
      </c>
      <c r="H6245" t="s">
        <v>19439</v>
      </c>
    </row>
    <row r="6246" spans="1:8" x14ac:dyDescent="0.25">
      <c r="A6246">
        <v>5929</v>
      </c>
      <c r="B6246" t="s">
        <v>85</v>
      </c>
      <c r="C6246" t="s">
        <v>19440</v>
      </c>
      <c r="D6246" t="s">
        <v>19441</v>
      </c>
      <c r="E6246" t="s">
        <v>3637</v>
      </c>
      <c r="F6246" t="s">
        <v>10</v>
      </c>
      <c r="G6246" t="s">
        <v>19442</v>
      </c>
      <c r="H6246" t="s">
        <v>19443</v>
      </c>
    </row>
    <row r="6247" spans="1:8" x14ac:dyDescent="0.25">
      <c r="A6247">
        <v>5950</v>
      </c>
      <c r="B6247" t="s">
        <v>85</v>
      </c>
      <c r="C6247" t="s">
        <v>10706</v>
      </c>
      <c r="D6247" t="s">
        <v>19444</v>
      </c>
      <c r="E6247" t="s">
        <v>133</v>
      </c>
      <c r="F6247" t="s">
        <v>10</v>
      </c>
      <c r="G6247" t="s">
        <v>19445</v>
      </c>
      <c r="H6247" t="s">
        <v>19446</v>
      </c>
    </row>
    <row r="6248" spans="1:8" x14ac:dyDescent="0.25">
      <c r="A6248">
        <v>5997</v>
      </c>
      <c r="B6248" t="s">
        <v>85</v>
      </c>
      <c r="C6248" t="s">
        <v>19447</v>
      </c>
      <c r="D6248" t="s">
        <v>10</v>
      </c>
      <c r="E6248" t="s">
        <v>1512</v>
      </c>
      <c r="F6248" t="s">
        <v>10</v>
      </c>
      <c r="G6248" t="s">
        <v>19448</v>
      </c>
      <c r="H6248" t="s">
        <v>19449</v>
      </c>
    </row>
    <row r="6249" spans="1:8" x14ac:dyDescent="0.25">
      <c r="A6249">
        <v>6097</v>
      </c>
      <c r="B6249" t="s">
        <v>21</v>
      </c>
      <c r="C6249" t="s">
        <v>19450</v>
      </c>
      <c r="D6249" t="s">
        <v>19451</v>
      </c>
      <c r="E6249" t="s">
        <v>1517</v>
      </c>
      <c r="F6249" t="s">
        <v>10</v>
      </c>
      <c r="G6249" t="s">
        <v>19452</v>
      </c>
      <c r="H6249" t="s">
        <v>19453</v>
      </c>
    </row>
    <row r="6250" spans="1:8" x14ac:dyDescent="0.25">
      <c r="A6250">
        <v>6141</v>
      </c>
      <c r="B6250" t="s">
        <v>82</v>
      </c>
      <c r="C6250" t="s">
        <v>19454</v>
      </c>
      <c r="D6250" t="s">
        <v>19455</v>
      </c>
      <c r="E6250" t="s">
        <v>139</v>
      </c>
      <c r="F6250" t="s">
        <v>10</v>
      </c>
      <c r="G6250" t="s">
        <v>19456</v>
      </c>
      <c r="H6250" t="s">
        <v>19457</v>
      </c>
    </row>
    <row r="6251" spans="1:8" x14ac:dyDescent="0.25">
      <c r="A6251">
        <v>6191</v>
      </c>
      <c r="B6251" t="s">
        <v>21</v>
      </c>
      <c r="C6251" t="s">
        <v>19458</v>
      </c>
      <c r="D6251" t="s">
        <v>10</v>
      </c>
      <c r="E6251" t="s">
        <v>139</v>
      </c>
      <c r="F6251" t="s">
        <v>10</v>
      </c>
      <c r="G6251" t="s">
        <v>19459</v>
      </c>
      <c r="H6251" t="s">
        <v>10</v>
      </c>
    </row>
    <row r="6252" spans="1:8" x14ac:dyDescent="0.25">
      <c r="A6252">
        <v>6202</v>
      </c>
      <c r="B6252" t="s">
        <v>85</v>
      </c>
      <c r="C6252" t="s">
        <v>19460</v>
      </c>
      <c r="D6252" t="s">
        <v>19461</v>
      </c>
      <c r="E6252" t="s">
        <v>1526</v>
      </c>
      <c r="F6252" t="s">
        <v>10</v>
      </c>
      <c r="G6252" t="s">
        <v>19462</v>
      </c>
      <c r="H6252" t="s">
        <v>19463</v>
      </c>
    </row>
    <row r="6253" spans="1:8" x14ac:dyDescent="0.25">
      <c r="A6253">
        <v>6203</v>
      </c>
      <c r="B6253" t="s">
        <v>85</v>
      </c>
      <c r="C6253" t="s">
        <v>19464</v>
      </c>
      <c r="D6253" t="s">
        <v>19465</v>
      </c>
      <c r="E6253" t="s">
        <v>1529</v>
      </c>
      <c r="F6253" t="s">
        <v>10</v>
      </c>
      <c r="G6253" t="s">
        <v>19466</v>
      </c>
      <c r="H6253" t="s">
        <v>19467</v>
      </c>
    </row>
    <row r="6254" spans="1:8" x14ac:dyDescent="0.25">
      <c r="A6254">
        <v>6208</v>
      </c>
      <c r="B6254" t="s">
        <v>85</v>
      </c>
      <c r="C6254" t="s">
        <v>10936</v>
      </c>
      <c r="D6254" t="s">
        <v>10</v>
      </c>
      <c r="E6254" t="s">
        <v>1529</v>
      </c>
      <c r="F6254" t="s">
        <v>10</v>
      </c>
      <c r="G6254" t="s">
        <v>19468</v>
      </c>
      <c r="H6254" t="s">
        <v>19469</v>
      </c>
    </row>
    <row r="6255" spans="1:8" x14ac:dyDescent="0.25">
      <c r="A6255">
        <v>6210</v>
      </c>
      <c r="B6255" t="s">
        <v>85</v>
      </c>
      <c r="C6255" t="s">
        <v>19470</v>
      </c>
      <c r="D6255" t="s">
        <v>19471</v>
      </c>
      <c r="E6255" t="s">
        <v>1529</v>
      </c>
      <c r="F6255" t="s">
        <v>10</v>
      </c>
      <c r="G6255" t="s">
        <v>19472</v>
      </c>
      <c r="H6255" t="s">
        <v>19473</v>
      </c>
    </row>
    <row r="6256" spans="1:8" x14ac:dyDescent="0.25">
      <c r="A6256">
        <v>6240</v>
      </c>
      <c r="B6256" t="s">
        <v>85</v>
      </c>
      <c r="C6256" t="s">
        <v>19474</v>
      </c>
      <c r="D6256" t="s">
        <v>19475</v>
      </c>
      <c r="E6256" t="s">
        <v>4192</v>
      </c>
      <c r="F6256" t="s">
        <v>10</v>
      </c>
      <c r="G6256" t="s">
        <v>19476</v>
      </c>
      <c r="H6256" t="s">
        <v>19477</v>
      </c>
    </row>
    <row r="6257" spans="1:8" x14ac:dyDescent="0.25">
      <c r="A6257">
        <v>6248</v>
      </c>
      <c r="B6257" t="s">
        <v>82</v>
      </c>
      <c r="C6257" t="s">
        <v>19478</v>
      </c>
      <c r="D6257" t="s">
        <v>19479</v>
      </c>
      <c r="E6257" t="s">
        <v>383</v>
      </c>
      <c r="F6257" t="s">
        <v>10</v>
      </c>
      <c r="G6257" t="s">
        <v>19480</v>
      </c>
      <c r="H6257" t="s">
        <v>19481</v>
      </c>
    </row>
    <row r="6258" spans="1:8" x14ac:dyDescent="0.25">
      <c r="A6258">
        <v>6255</v>
      </c>
      <c r="B6258" t="s">
        <v>85</v>
      </c>
      <c r="C6258" t="s">
        <v>19482</v>
      </c>
      <c r="D6258" t="s">
        <v>19483</v>
      </c>
      <c r="E6258" t="s">
        <v>383</v>
      </c>
      <c r="F6258" t="s">
        <v>10</v>
      </c>
      <c r="G6258" t="s">
        <v>19484</v>
      </c>
      <c r="H6258" t="s">
        <v>19485</v>
      </c>
    </row>
    <row r="6259" spans="1:8" x14ac:dyDescent="0.25">
      <c r="A6259">
        <v>6258</v>
      </c>
      <c r="B6259" t="s">
        <v>85</v>
      </c>
      <c r="C6259" t="s">
        <v>19486</v>
      </c>
      <c r="D6259" t="s">
        <v>2649</v>
      </c>
      <c r="E6259" t="s">
        <v>6549</v>
      </c>
      <c r="F6259" t="s">
        <v>10</v>
      </c>
      <c r="G6259" t="s">
        <v>19487</v>
      </c>
      <c r="H6259" t="s">
        <v>19488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B127-76D8-44E4-A327-3CE5CDF86CD1}">
  <dimension ref="A1:C235"/>
  <sheetViews>
    <sheetView workbookViewId="0">
      <selection activeCell="D229" sqref="D229"/>
    </sheetView>
  </sheetViews>
  <sheetFormatPr defaultRowHeight="15" x14ac:dyDescent="0.25"/>
  <cols>
    <col min="1" max="1" width="8.7109375" bestFit="1" customWidth="1"/>
    <col min="2" max="2" width="30.140625" bestFit="1" customWidth="1"/>
    <col min="3" max="3" width="16.7109375" bestFit="1" customWidth="1"/>
  </cols>
  <sheetData>
    <row r="1" spans="1:3" x14ac:dyDescent="0.25">
      <c r="A1" t="s">
        <v>19489</v>
      </c>
      <c r="B1" t="s">
        <v>19490</v>
      </c>
      <c r="C1" t="s">
        <v>19491</v>
      </c>
    </row>
    <row r="2" spans="1:3" x14ac:dyDescent="0.25">
      <c r="A2">
        <v>1000</v>
      </c>
      <c r="B2" t="s">
        <v>11</v>
      </c>
      <c r="C2">
        <v>75</v>
      </c>
    </row>
    <row r="3" spans="1:3" x14ac:dyDescent="0.25">
      <c r="A3">
        <v>1001</v>
      </c>
      <c r="B3" t="s">
        <v>1255</v>
      </c>
      <c r="C3">
        <v>98</v>
      </c>
    </row>
    <row r="4" spans="1:3" x14ac:dyDescent="0.25">
      <c r="A4">
        <v>1002</v>
      </c>
      <c r="B4" t="s">
        <v>1269</v>
      </c>
      <c r="C4">
        <v>61</v>
      </c>
    </row>
    <row r="5" spans="1:3" x14ac:dyDescent="0.25">
      <c r="A5">
        <v>1003</v>
      </c>
      <c r="B5" t="s">
        <v>8117</v>
      </c>
      <c r="C5">
        <v>81</v>
      </c>
    </row>
    <row r="6" spans="1:3" x14ac:dyDescent="0.25">
      <c r="A6">
        <v>1004</v>
      </c>
      <c r="B6" t="s">
        <v>1430</v>
      </c>
      <c r="C6">
        <v>71</v>
      </c>
    </row>
    <row r="7" spans="1:3" x14ac:dyDescent="0.25">
      <c r="A7">
        <v>1005</v>
      </c>
      <c r="B7" t="s">
        <v>127</v>
      </c>
      <c r="C7">
        <v>84</v>
      </c>
    </row>
    <row r="8" spans="1:3" x14ac:dyDescent="0.25">
      <c r="A8">
        <v>1006</v>
      </c>
      <c r="B8" t="s">
        <v>33</v>
      </c>
      <c r="C8">
        <v>34</v>
      </c>
    </row>
    <row r="9" spans="1:3" x14ac:dyDescent="0.25">
      <c r="A9">
        <v>1007</v>
      </c>
      <c r="B9" t="s">
        <v>566</v>
      </c>
      <c r="C9">
        <v>77</v>
      </c>
    </row>
    <row r="10" spans="1:3" x14ac:dyDescent="0.25">
      <c r="A10">
        <v>1008</v>
      </c>
      <c r="B10" t="s">
        <v>4582</v>
      </c>
      <c r="C10">
        <v>100</v>
      </c>
    </row>
    <row r="11" spans="1:3" x14ac:dyDescent="0.25">
      <c r="A11">
        <v>1009</v>
      </c>
      <c r="B11" t="s">
        <v>46</v>
      </c>
      <c r="C11">
        <v>50</v>
      </c>
    </row>
    <row r="12" spans="1:3" x14ac:dyDescent="0.25">
      <c r="A12">
        <v>1010</v>
      </c>
      <c r="B12" t="s">
        <v>3539</v>
      </c>
      <c r="C12">
        <v>86</v>
      </c>
    </row>
    <row r="13" spans="1:3" x14ac:dyDescent="0.25">
      <c r="A13">
        <v>1011</v>
      </c>
      <c r="B13" t="s">
        <v>861</v>
      </c>
      <c r="C13">
        <v>49</v>
      </c>
    </row>
    <row r="14" spans="1:3" x14ac:dyDescent="0.25">
      <c r="A14">
        <v>1012</v>
      </c>
      <c r="B14" t="s">
        <v>1271</v>
      </c>
      <c r="C14">
        <v>31</v>
      </c>
    </row>
    <row r="15" spans="1:3" x14ac:dyDescent="0.25">
      <c r="A15">
        <v>1013</v>
      </c>
      <c r="B15" t="s">
        <v>93</v>
      </c>
      <c r="C15">
        <v>100</v>
      </c>
    </row>
    <row r="16" spans="1:3" x14ac:dyDescent="0.25">
      <c r="A16">
        <v>1014</v>
      </c>
      <c r="B16" t="s">
        <v>2696</v>
      </c>
      <c r="C16">
        <v>93</v>
      </c>
    </row>
    <row r="17" spans="1:3" x14ac:dyDescent="0.25">
      <c r="A17">
        <v>1015</v>
      </c>
      <c r="B17" t="s">
        <v>14</v>
      </c>
      <c r="C17">
        <v>83</v>
      </c>
    </row>
    <row r="18" spans="1:3" x14ac:dyDescent="0.25">
      <c r="A18">
        <v>1016</v>
      </c>
      <c r="B18" t="s">
        <v>7525</v>
      </c>
      <c r="C18">
        <v>49</v>
      </c>
    </row>
    <row r="19" spans="1:3" x14ac:dyDescent="0.25">
      <c r="A19">
        <v>1017</v>
      </c>
      <c r="B19" t="s">
        <v>989</v>
      </c>
      <c r="C19">
        <v>44</v>
      </c>
    </row>
    <row r="20" spans="1:3" x14ac:dyDescent="0.25">
      <c r="A20">
        <v>1018</v>
      </c>
      <c r="B20" t="s">
        <v>128</v>
      </c>
      <c r="C20">
        <v>75</v>
      </c>
    </row>
    <row r="21" spans="1:3" x14ac:dyDescent="0.25">
      <c r="A21">
        <v>1019</v>
      </c>
      <c r="B21" t="s">
        <v>6818</v>
      </c>
      <c r="C21">
        <v>52</v>
      </c>
    </row>
    <row r="22" spans="1:3" x14ac:dyDescent="0.25">
      <c r="A22">
        <v>1020</v>
      </c>
      <c r="B22" t="s">
        <v>992</v>
      </c>
      <c r="C22">
        <v>42</v>
      </c>
    </row>
    <row r="23" spans="1:3" x14ac:dyDescent="0.25">
      <c r="A23">
        <v>1021</v>
      </c>
      <c r="B23" t="s">
        <v>574</v>
      </c>
      <c r="C23">
        <v>58</v>
      </c>
    </row>
    <row r="24" spans="1:3" x14ac:dyDescent="0.25">
      <c r="A24">
        <v>1022</v>
      </c>
      <c r="B24" t="s">
        <v>388</v>
      </c>
      <c r="C24">
        <v>64</v>
      </c>
    </row>
    <row r="25" spans="1:3" x14ac:dyDescent="0.25">
      <c r="A25">
        <v>1023</v>
      </c>
      <c r="B25" t="s">
        <v>47</v>
      </c>
      <c r="C25">
        <v>33</v>
      </c>
    </row>
    <row r="26" spans="1:3" x14ac:dyDescent="0.25">
      <c r="A26">
        <v>1024</v>
      </c>
      <c r="B26" t="s">
        <v>35</v>
      </c>
      <c r="C26">
        <v>43</v>
      </c>
    </row>
    <row r="27" spans="1:3" x14ac:dyDescent="0.25">
      <c r="A27">
        <v>1025</v>
      </c>
      <c r="B27" t="s">
        <v>2846</v>
      </c>
      <c r="C27">
        <v>55</v>
      </c>
    </row>
    <row r="28" spans="1:3" x14ac:dyDescent="0.25">
      <c r="A28">
        <v>1026</v>
      </c>
      <c r="B28" t="s">
        <v>996</v>
      </c>
      <c r="C28">
        <v>88</v>
      </c>
    </row>
    <row r="29" spans="1:3" x14ac:dyDescent="0.25">
      <c r="A29">
        <v>1027</v>
      </c>
      <c r="B29" t="s">
        <v>1441</v>
      </c>
      <c r="C29">
        <v>109</v>
      </c>
    </row>
    <row r="30" spans="1:3" x14ac:dyDescent="0.25">
      <c r="A30">
        <v>1028</v>
      </c>
      <c r="B30" t="s">
        <v>3429</v>
      </c>
      <c r="C30">
        <v>116</v>
      </c>
    </row>
    <row r="31" spans="1:3" x14ac:dyDescent="0.25">
      <c r="A31">
        <v>1029</v>
      </c>
      <c r="B31" t="s">
        <v>602</v>
      </c>
      <c r="C31">
        <v>106</v>
      </c>
    </row>
    <row r="32" spans="1:3" x14ac:dyDescent="0.25">
      <c r="A32">
        <v>1030</v>
      </c>
      <c r="B32" t="s">
        <v>223</v>
      </c>
      <c r="C32">
        <v>31</v>
      </c>
    </row>
    <row r="33" spans="1:3" x14ac:dyDescent="0.25">
      <c r="A33">
        <v>1031</v>
      </c>
      <c r="B33" t="s">
        <v>15</v>
      </c>
      <c r="C33">
        <v>118</v>
      </c>
    </row>
    <row r="34" spans="1:3" x14ac:dyDescent="0.25">
      <c r="A34">
        <v>1032</v>
      </c>
      <c r="B34" t="s">
        <v>2708</v>
      </c>
      <c r="C34">
        <v>36</v>
      </c>
    </row>
    <row r="35" spans="1:3" x14ac:dyDescent="0.25">
      <c r="A35">
        <v>1033</v>
      </c>
      <c r="B35" t="s">
        <v>1329</v>
      </c>
      <c r="C35">
        <v>94</v>
      </c>
    </row>
    <row r="36" spans="1:3" x14ac:dyDescent="0.25">
      <c r="A36">
        <v>1034</v>
      </c>
      <c r="B36" t="s">
        <v>885</v>
      </c>
      <c r="C36">
        <v>108</v>
      </c>
    </row>
    <row r="37" spans="1:3" x14ac:dyDescent="0.25">
      <c r="A37">
        <v>1035</v>
      </c>
      <c r="B37" t="s">
        <v>164</v>
      </c>
      <c r="C37">
        <v>37</v>
      </c>
    </row>
    <row r="38" spans="1:3" x14ac:dyDescent="0.25">
      <c r="A38">
        <v>1036</v>
      </c>
      <c r="B38" t="s">
        <v>3347</v>
      </c>
      <c r="C38">
        <v>65</v>
      </c>
    </row>
    <row r="39" spans="1:3" x14ac:dyDescent="0.25">
      <c r="A39">
        <v>1037</v>
      </c>
      <c r="B39" t="s">
        <v>5553</v>
      </c>
      <c r="C39">
        <v>78</v>
      </c>
    </row>
    <row r="40" spans="1:3" x14ac:dyDescent="0.25">
      <c r="A40">
        <v>1038</v>
      </c>
      <c r="B40" t="s">
        <v>3433</v>
      </c>
      <c r="C40">
        <v>32</v>
      </c>
    </row>
    <row r="41" spans="1:3" x14ac:dyDescent="0.25">
      <c r="A41">
        <v>1039</v>
      </c>
      <c r="B41" t="s">
        <v>1019</v>
      </c>
      <c r="C41">
        <v>31</v>
      </c>
    </row>
    <row r="42" spans="1:3" x14ac:dyDescent="0.25">
      <c r="A42">
        <v>1040</v>
      </c>
      <c r="B42" t="s">
        <v>226</v>
      </c>
      <c r="C42">
        <v>45</v>
      </c>
    </row>
    <row r="43" spans="1:3" x14ac:dyDescent="0.25">
      <c r="A43">
        <v>1041</v>
      </c>
      <c r="B43" t="s">
        <v>1338</v>
      </c>
      <c r="C43">
        <v>96</v>
      </c>
    </row>
    <row r="44" spans="1:3" x14ac:dyDescent="0.25">
      <c r="A44">
        <v>1042</v>
      </c>
      <c r="B44" t="s">
        <v>3351</v>
      </c>
      <c r="C44">
        <v>115</v>
      </c>
    </row>
    <row r="45" spans="1:3" x14ac:dyDescent="0.25">
      <c r="A45">
        <v>1043</v>
      </c>
      <c r="B45" t="s">
        <v>50</v>
      </c>
      <c r="C45">
        <v>76</v>
      </c>
    </row>
    <row r="46" spans="1:3" x14ac:dyDescent="0.25">
      <c r="A46">
        <v>1044</v>
      </c>
      <c r="B46" t="s">
        <v>6491</v>
      </c>
      <c r="C46">
        <v>52</v>
      </c>
    </row>
    <row r="47" spans="1:3" x14ac:dyDescent="0.25">
      <c r="A47">
        <v>1045</v>
      </c>
      <c r="B47" t="s">
        <v>183</v>
      </c>
      <c r="C47">
        <v>76</v>
      </c>
    </row>
    <row r="48" spans="1:3" x14ac:dyDescent="0.25">
      <c r="A48">
        <v>1046</v>
      </c>
      <c r="B48" t="s">
        <v>52</v>
      </c>
      <c r="C48">
        <v>40</v>
      </c>
    </row>
    <row r="49" spans="1:3" x14ac:dyDescent="0.25">
      <c r="A49">
        <v>1047</v>
      </c>
      <c r="B49" t="s">
        <v>12623</v>
      </c>
      <c r="C49">
        <v>104</v>
      </c>
    </row>
    <row r="50" spans="1:3" x14ac:dyDescent="0.25">
      <c r="A50">
        <v>1048</v>
      </c>
      <c r="B50" t="s">
        <v>53</v>
      </c>
      <c r="C50">
        <v>103</v>
      </c>
    </row>
    <row r="51" spans="1:3" x14ac:dyDescent="0.25">
      <c r="A51">
        <v>1049</v>
      </c>
      <c r="B51" t="s">
        <v>95</v>
      </c>
      <c r="C51">
        <v>65</v>
      </c>
    </row>
    <row r="52" spans="1:3" x14ac:dyDescent="0.25">
      <c r="A52">
        <v>1050</v>
      </c>
      <c r="B52" t="s">
        <v>526</v>
      </c>
      <c r="C52">
        <v>75</v>
      </c>
    </row>
    <row r="53" spans="1:3" x14ac:dyDescent="0.25">
      <c r="A53">
        <v>1051</v>
      </c>
      <c r="B53" t="s">
        <v>4086</v>
      </c>
      <c r="C53">
        <v>72</v>
      </c>
    </row>
    <row r="54" spans="1:3" x14ac:dyDescent="0.25">
      <c r="A54">
        <v>1052</v>
      </c>
      <c r="B54" t="s">
        <v>2633</v>
      </c>
      <c r="C54">
        <v>90</v>
      </c>
    </row>
    <row r="55" spans="1:3" x14ac:dyDescent="0.25">
      <c r="A55">
        <v>1053</v>
      </c>
      <c r="B55" t="s">
        <v>229</v>
      </c>
      <c r="C55">
        <v>102</v>
      </c>
    </row>
    <row r="56" spans="1:3" x14ac:dyDescent="0.25">
      <c r="A56">
        <v>1054</v>
      </c>
      <c r="B56" t="s">
        <v>1853</v>
      </c>
      <c r="C56">
        <v>39</v>
      </c>
    </row>
    <row r="57" spans="1:3" x14ac:dyDescent="0.25">
      <c r="A57">
        <v>1055</v>
      </c>
      <c r="B57" t="s">
        <v>3024</v>
      </c>
      <c r="C57">
        <v>91</v>
      </c>
    </row>
    <row r="58" spans="1:3" x14ac:dyDescent="0.25">
      <c r="A58">
        <v>1056</v>
      </c>
      <c r="B58" t="s">
        <v>896</v>
      </c>
      <c r="C58">
        <v>40</v>
      </c>
    </row>
    <row r="59" spans="1:3" x14ac:dyDescent="0.25">
      <c r="A59">
        <v>1057</v>
      </c>
      <c r="B59" t="s">
        <v>908</v>
      </c>
      <c r="C59">
        <v>34</v>
      </c>
    </row>
    <row r="60" spans="1:3" x14ac:dyDescent="0.25">
      <c r="A60">
        <v>1058</v>
      </c>
      <c r="B60" t="s">
        <v>367</v>
      </c>
      <c r="C60">
        <v>95</v>
      </c>
    </row>
    <row r="61" spans="1:3" x14ac:dyDescent="0.25">
      <c r="A61">
        <v>1059</v>
      </c>
      <c r="B61" t="s">
        <v>391</v>
      </c>
      <c r="C61">
        <v>120</v>
      </c>
    </row>
    <row r="62" spans="1:3" x14ac:dyDescent="0.25">
      <c r="A62">
        <v>1060</v>
      </c>
      <c r="B62" t="s">
        <v>16</v>
      </c>
      <c r="C62">
        <v>88</v>
      </c>
    </row>
    <row r="63" spans="1:3" x14ac:dyDescent="0.25">
      <c r="A63">
        <v>1061</v>
      </c>
      <c r="B63" t="s">
        <v>130</v>
      </c>
      <c r="C63">
        <v>42</v>
      </c>
    </row>
    <row r="64" spans="1:3" x14ac:dyDescent="0.25">
      <c r="A64">
        <v>1062</v>
      </c>
      <c r="B64" t="s">
        <v>1049</v>
      </c>
      <c r="C64">
        <v>32</v>
      </c>
    </row>
    <row r="65" spans="1:3" x14ac:dyDescent="0.25">
      <c r="A65">
        <v>1063</v>
      </c>
      <c r="B65" t="s">
        <v>2881</v>
      </c>
      <c r="C65">
        <v>60</v>
      </c>
    </row>
    <row r="66" spans="1:3" x14ac:dyDescent="0.25">
      <c r="A66">
        <v>1064</v>
      </c>
      <c r="B66" t="s">
        <v>14301</v>
      </c>
      <c r="C66">
        <v>118</v>
      </c>
    </row>
    <row r="67" spans="1:3" x14ac:dyDescent="0.25">
      <c r="A67">
        <v>1065</v>
      </c>
      <c r="B67" t="s">
        <v>1058</v>
      </c>
      <c r="C67">
        <v>97</v>
      </c>
    </row>
    <row r="68" spans="1:3" x14ac:dyDescent="0.25">
      <c r="A68">
        <v>1066</v>
      </c>
      <c r="B68" t="s">
        <v>1359</v>
      </c>
      <c r="C68">
        <v>80</v>
      </c>
    </row>
    <row r="69" spans="1:3" x14ac:dyDescent="0.25">
      <c r="A69">
        <v>1067</v>
      </c>
      <c r="B69" t="s">
        <v>8454</v>
      </c>
      <c r="C69">
        <v>56</v>
      </c>
    </row>
    <row r="70" spans="1:3" x14ac:dyDescent="0.25">
      <c r="A70">
        <v>1068</v>
      </c>
      <c r="B70" t="s">
        <v>671</v>
      </c>
      <c r="C70">
        <v>66</v>
      </c>
    </row>
    <row r="71" spans="1:3" x14ac:dyDescent="0.25">
      <c r="A71">
        <v>1069</v>
      </c>
      <c r="B71" t="s">
        <v>11207</v>
      </c>
      <c r="C71">
        <v>106</v>
      </c>
    </row>
    <row r="72" spans="1:3" x14ac:dyDescent="0.25">
      <c r="A72">
        <v>1070</v>
      </c>
      <c r="B72" t="s">
        <v>3201</v>
      </c>
      <c r="C72">
        <v>119</v>
      </c>
    </row>
    <row r="73" spans="1:3" x14ac:dyDescent="0.25">
      <c r="A73">
        <v>1071</v>
      </c>
      <c r="B73" t="s">
        <v>425</v>
      </c>
      <c r="C73">
        <v>52</v>
      </c>
    </row>
    <row r="74" spans="1:3" x14ac:dyDescent="0.25">
      <c r="A74">
        <v>1072</v>
      </c>
      <c r="B74" t="s">
        <v>681</v>
      </c>
      <c r="C74">
        <v>75</v>
      </c>
    </row>
    <row r="75" spans="1:3" x14ac:dyDescent="0.25">
      <c r="A75">
        <v>1073</v>
      </c>
      <c r="B75" t="s">
        <v>428</v>
      </c>
      <c r="C75">
        <v>112</v>
      </c>
    </row>
    <row r="76" spans="1:3" x14ac:dyDescent="0.25">
      <c r="A76">
        <v>1074</v>
      </c>
      <c r="B76" t="s">
        <v>1061</v>
      </c>
      <c r="C76">
        <v>30</v>
      </c>
    </row>
    <row r="77" spans="1:3" x14ac:dyDescent="0.25">
      <c r="A77">
        <v>1075</v>
      </c>
      <c r="B77" t="s">
        <v>37</v>
      </c>
      <c r="C77">
        <v>93</v>
      </c>
    </row>
    <row r="78" spans="1:3" x14ac:dyDescent="0.25">
      <c r="A78">
        <v>1076</v>
      </c>
      <c r="B78" t="s">
        <v>692</v>
      </c>
      <c r="C78">
        <v>87</v>
      </c>
    </row>
    <row r="79" spans="1:3" x14ac:dyDescent="0.25">
      <c r="A79">
        <v>1077</v>
      </c>
      <c r="B79" t="s">
        <v>97</v>
      </c>
      <c r="C79">
        <v>87</v>
      </c>
    </row>
    <row r="80" spans="1:3" x14ac:dyDescent="0.25">
      <c r="A80">
        <v>1078</v>
      </c>
      <c r="B80" t="s">
        <v>12900</v>
      </c>
      <c r="C80">
        <v>51</v>
      </c>
    </row>
    <row r="81" spans="1:3" x14ac:dyDescent="0.25">
      <c r="A81">
        <v>1079</v>
      </c>
      <c r="B81" t="s">
        <v>536</v>
      </c>
      <c r="C81">
        <v>106</v>
      </c>
    </row>
    <row r="82" spans="1:3" x14ac:dyDescent="0.25">
      <c r="A82">
        <v>1080</v>
      </c>
      <c r="B82" t="s">
        <v>696</v>
      </c>
      <c r="C82">
        <v>46</v>
      </c>
    </row>
    <row r="83" spans="1:3" x14ac:dyDescent="0.25">
      <c r="A83">
        <v>1081</v>
      </c>
      <c r="B83" t="s">
        <v>921</v>
      </c>
      <c r="C83">
        <v>120</v>
      </c>
    </row>
    <row r="84" spans="1:3" x14ac:dyDescent="0.25">
      <c r="A84">
        <v>1082</v>
      </c>
      <c r="B84" t="s">
        <v>374</v>
      </c>
      <c r="C84">
        <v>108</v>
      </c>
    </row>
    <row r="85" spans="1:3" x14ac:dyDescent="0.25">
      <c r="A85">
        <v>1083</v>
      </c>
      <c r="B85" t="s">
        <v>39</v>
      </c>
      <c r="C85">
        <v>81</v>
      </c>
    </row>
    <row r="86" spans="1:3" x14ac:dyDescent="0.25">
      <c r="A86">
        <v>1084</v>
      </c>
      <c r="B86" t="s">
        <v>540</v>
      </c>
      <c r="C86">
        <v>108</v>
      </c>
    </row>
    <row r="87" spans="1:3" x14ac:dyDescent="0.25">
      <c r="A87">
        <v>1085</v>
      </c>
      <c r="B87" t="s">
        <v>3208</v>
      </c>
      <c r="C87">
        <v>36</v>
      </c>
    </row>
    <row r="88" spans="1:3" x14ac:dyDescent="0.25">
      <c r="A88">
        <v>1086</v>
      </c>
      <c r="B88" t="s">
        <v>188</v>
      </c>
      <c r="C88">
        <v>53</v>
      </c>
    </row>
    <row r="89" spans="1:3" x14ac:dyDescent="0.25">
      <c r="A89">
        <v>1087</v>
      </c>
      <c r="B89" t="s">
        <v>3213</v>
      </c>
      <c r="C89">
        <v>32</v>
      </c>
    </row>
    <row r="90" spans="1:3" x14ac:dyDescent="0.25">
      <c r="A90">
        <v>1088</v>
      </c>
      <c r="B90" t="s">
        <v>1478</v>
      </c>
      <c r="C90">
        <v>47</v>
      </c>
    </row>
    <row r="91" spans="1:3" x14ac:dyDescent="0.25">
      <c r="A91">
        <v>1089</v>
      </c>
      <c r="B91" t="s">
        <v>931</v>
      </c>
      <c r="C91">
        <v>33</v>
      </c>
    </row>
    <row r="92" spans="1:3" x14ac:dyDescent="0.25">
      <c r="A92">
        <v>1090</v>
      </c>
      <c r="B92" t="s">
        <v>4144</v>
      </c>
      <c r="C92">
        <v>87</v>
      </c>
    </row>
    <row r="93" spans="1:3" x14ac:dyDescent="0.25">
      <c r="A93">
        <v>1091</v>
      </c>
      <c r="B93" t="s">
        <v>6455</v>
      </c>
      <c r="C93">
        <v>111</v>
      </c>
    </row>
    <row r="94" spans="1:3" x14ac:dyDescent="0.25">
      <c r="A94">
        <v>1092</v>
      </c>
      <c r="B94" t="s">
        <v>1879</v>
      </c>
      <c r="C94">
        <v>79</v>
      </c>
    </row>
    <row r="95" spans="1:3" x14ac:dyDescent="0.25">
      <c r="A95">
        <v>1093</v>
      </c>
      <c r="B95" t="s">
        <v>191</v>
      </c>
      <c r="C95">
        <v>57</v>
      </c>
    </row>
    <row r="96" spans="1:3" x14ac:dyDescent="0.25">
      <c r="A96">
        <v>1094</v>
      </c>
      <c r="B96" t="s">
        <v>504</v>
      </c>
      <c r="C96">
        <v>85</v>
      </c>
    </row>
    <row r="97" spans="1:3" x14ac:dyDescent="0.25">
      <c r="A97">
        <v>1095</v>
      </c>
      <c r="B97" t="s">
        <v>704</v>
      </c>
      <c r="C97">
        <v>120</v>
      </c>
    </row>
    <row r="98" spans="1:3" x14ac:dyDescent="0.25">
      <c r="A98">
        <v>1096</v>
      </c>
      <c r="B98" t="s">
        <v>169</v>
      </c>
      <c r="C98">
        <v>73</v>
      </c>
    </row>
    <row r="99" spans="1:3" x14ac:dyDescent="0.25">
      <c r="A99">
        <v>1097</v>
      </c>
      <c r="B99" t="s">
        <v>55</v>
      </c>
      <c r="C99">
        <v>97</v>
      </c>
    </row>
    <row r="100" spans="1:3" x14ac:dyDescent="0.25">
      <c r="A100">
        <v>1098</v>
      </c>
      <c r="B100" t="s">
        <v>710</v>
      </c>
      <c r="C100">
        <v>39</v>
      </c>
    </row>
    <row r="101" spans="1:3" x14ac:dyDescent="0.25">
      <c r="A101">
        <v>1099</v>
      </c>
      <c r="B101" t="s">
        <v>17</v>
      </c>
      <c r="C101">
        <v>116</v>
      </c>
    </row>
    <row r="102" spans="1:3" x14ac:dyDescent="0.25">
      <c r="A102">
        <v>1100</v>
      </c>
      <c r="B102" t="s">
        <v>507</v>
      </c>
      <c r="C102">
        <v>64</v>
      </c>
    </row>
    <row r="103" spans="1:3" x14ac:dyDescent="0.25">
      <c r="A103">
        <v>1101</v>
      </c>
      <c r="B103" t="s">
        <v>6458</v>
      </c>
      <c r="C103">
        <v>113</v>
      </c>
    </row>
    <row r="104" spans="1:3" x14ac:dyDescent="0.25">
      <c r="A104">
        <v>1102</v>
      </c>
      <c r="B104" t="s">
        <v>280</v>
      </c>
      <c r="C104">
        <v>76</v>
      </c>
    </row>
    <row r="105" spans="1:3" x14ac:dyDescent="0.25">
      <c r="A105">
        <v>1103</v>
      </c>
      <c r="B105" t="s">
        <v>4316</v>
      </c>
      <c r="C105">
        <v>41</v>
      </c>
    </row>
    <row r="106" spans="1:3" x14ac:dyDescent="0.25">
      <c r="A106">
        <v>1104</v>
      </c>
      <c r="B106" t="s">
        <v>283</v>
      </c>
      <c r="C106">
        <v>67</v>
      </c>
    </row>
    <row r="107" spans="1:3" x14ac:dyDescent="0.25">
      <c r="A107">
        <v>1105</v>
      </c>
      <c r="B107" t="s">
        <v>131</v>
      </c>
      <c r="C107">
        <v>81</v>
      </c>
    </row>
    <row r="108" spans="1:3" x14ac:dyDescent="0.25">
      <c r="A108">
        <v>1106</v>
      </c>
      <c r="B108" t="s">
        <v>4604</v>
      </c>
      <c r="C108">
        <v>108</v>
      </c>
    </row>
    <row r="109" spans="1:3" x14ac:dyDescent="0.25">
      <c r="A109">
        <v>1107</v>
      </c>
      <c r="B109" t="s">
        <v>738</v>
      </c>
      <c r="C109">
        <v>78</v>
      </c>
    </row>
    <row r="110" spans="1:3" x14ac:dyDescent="0.25">
      <c r="A110">
        <v>1108</v>
      </c>
      <c r="B110" t="s">
        <v>1489</v>
      </c>
      <c r="C110">
        <v>62</v>
      </c>
    </row>
    <row r="111" spans="1:3" x14ac:dyDescent="0.25">
      <c r="A111">
        <v>1109</v>
      </c>
      <c r="B111" t="s">
        <v>516</v>
      </c>
      <c r="C111">
        <v>107</v>
      </c>
    </row>
    <row r="112" spans="1:3" x14ac:dyDescent="0.25">
      <c r="A112">
        <v>1110</v>
      </c>
      <c r="B112" t="s">
        <v>3241</v>
      </c>
      <c r="C112">
        <v>119</v>
      </c>
    </row>
    <row r="113" spans="1:3" x14ac:dyDescent="0.25">
      <c r="A113">
        <v>1111</v>
      </c>
      <c r="B113" t="s">
        <v>3637</v>
      </c>
      <c r="C113">
        <v>113</v>
      </c>
    </row>
    <row r="114" spans="1:3" x14ac:dyDescent="0.25">
      <c r="A114">
        <v>1112</v>
      </c>
      <c r="B114" t="s">
        <v>13850</v>
      </c>
      <c r="C114">
        <v>68</v>
      </c>
    </row>
    <row r="115" spans="1:3" x14ac:dyDescent="0.25">
      <c r="A115">
        <v>1113</v>
      </c>
      <c r="B115" t="s">
        <v>11027</v>
      </c>
      <c r="C115">
        <v>59</v>
      </c>
    </row>
    <row r="116" spans="1:3" x14ac:dyDescent="0.25">
      <c r="A116">
        <v>1114</v>
      </c>
      <c r="B116" t="s">
        <v>200</v>
      </c>
      <c r="C116">
        <v>58</v>
      </c>
    </row>
    <row r="117" spans="1:3" x14ac:dyDescent="0.25">
      <c r="A117">
        <v>1115</v>
      </c>
      <c r="B117" t="s">
        <v>133</v>
      </c>
      <c r="C117">
        <v>114</v>
      </c>
    </row>
    <row r="118" spans="1:3" x14ac:dyDescent="0.25">
      <c r="A118">
        <v>1116</v>
      </c>
      <c r="B118" t="s">
        <v>5661</v>
      </c>
      <c r="C118">
        <v>74</v>
      </c>
    </row>
    <row r="119" spans="1:3" x14ac:dyDescent="0.25">
      <c r="A119">
        <v>1117</v>
      </c>
      <c r="B119" t="s">
        <v>4489</v>
      </c>
      <c r="C119">
        <v>43</v>
      </c>
    </row>
    <row r="120" spans="1:3" x14ac:dyDescent="0.25">
      <c r="A120">
        <v>1118</v>
      </c>
      <c r="B120" t="s">
        <v>4493</v>
      </c>
      <c r="C120">
        <v>80</v>
      </c>
    </row>
    <row r="121" spans="1:3" x14ac:dyDescent="0.25">
      <c r="A121">
        <v>1119</v>
      </c>
      <c r="B121" t="s">
        <v>134</v>
      </c>
      <c r="C121">
        <v>93</v>
      </c>
    </row>
    <row r="122" spans="1:3" x14ac:dyDescent="0.25">
      <c r="A122">
        <v>1120</v>
      </c>
      <c r="B122" t="s">
        <v>3227</v>
      </c>
      <c r="C122">
        <v>46</v>
      </c>
    </row>
    <row r="123" spans="1:3" x14ac:dyDescent="0.25">
      <c r="A123">
        <v>1121</v>
      </c>
      <c r="B123" t="s">
        <v>5655</v>
      </c>
      <c r="C123">
        <v>58</v>
      </c>
    </row>
    <row r="124" spans="1:3" x14ac:dyDescent="0.25">
      <c r="A124">
        <v>1122</v>
      </c>
      <c r="B124" t="s">
        <v>194</v>
      </c>
      <c r="C124">
        <v>69</v>
      </c>
    </row>
    <row r="125" spans="1:3" x14ac:dyDescent="0.25">
      <c r="A125">
        <v>1123</v>
      </c>
      <c r="B125" t="s">
        <v>2306</v>
      </c>
      <c r="C125">
        <v>48</v>
      </c>
    </row>
    <row r="126" spans="1:3" x14ac:dyDescent="0.25">
      <c r="A126">
        <v>1124</v>
      </c>
      <c r="B126" t="s">
        <v>5192</v>
      </c>
      <c r="C126">
        <v>51</v>
      </c>
    </row>
    <row r="127" spans="1:3" x14ac:dyDescent="0.25">
      <c r="A127">
        <v>1125</v>
      </c>
      <c r="B127" t="s">
        <v>56</v>
      </c>
      <c r="C127">
        <v>35</v>
      </c>
    </row>
    <row r="128" spans="1:3" x14ac:dyDescent="0.25">
      <c r="A128">
        <v>1126</v>
      </c>
      <c r="B128" t="s">
        <v>1368</v>
      </c>
      <c r="C128">
        <v>119</v>
      </c>
    </row>
    <row r="129" spans="1:3" x14ac:dyDescent="0.25">
      <c r="A129">
        <v>1127</v>
      </c>
      <c r="B129" t="s">
        <v>1482</v>
      </c>
      <c r="C129">
        <v>57</v>
      </c>
    </row>
    <row r="130" spans="1:3" x14ac:dyDescent="0.25">
      <c r="A130">
        <v>1128</v>
      </c>
      <c r="B130" t="s">
        <v>4394</v>
      </c>
      <c r="C130">
        <v>30</v>
      </c>
    </row>
    <row r="131" spans="1:3" x14ac:dyDescent="0.25">
      <c r="A131">
        <v>1129</v>
      </c>
      <c r="B131" t="s">
        <v>4546</v>
      </c>
      <c r="C131">
        <v>61</v>
      </c>
    </row>
    <row r="132" spans="1:3" x14ac:dyDescent="0.25">
      <c r="A132">
        <v>1130</v>
      </c>
      <c r="B132" t="s">
        <v>4151</v>
      </c>
      <c r="C132">
        <v>82</v>
      </c>
    </row>
    <row r="133" spans="1:3" x14ac:dyDescent="0.25">
      <c r="A133">
        <v>1131</v>
      </c>
      <c r="B133" t="s">
        <v>1486</v>
      </c>
      <c r="C133">
        <v>33</v>
      </c>
    </row>
    <row r="134" spans="1:3" x14ac:dyDescent="0.25">
      <c r="A134">
        <v>1132</v>
      </c>
      <c r="B134" t="s">
        <v>1373</v>
      </c>
      <c r="C134">
        <v>101</v>
      </c>
    </row>
    <row r="135" spans="1:3" x14ac:dyDescent="0.25">
      <c r="A135">
        <v>1133</v>
      </c>
      <c r="B135" t="s">
        <v>1492</v>
      </c>
      <c r="C135">
        <v>82</v>
      </c>
    </row>
    <row r="136" spans="1:3" x14ac:dyDescent="0.25">
      <c r="A136">
        <v>1134</v>
      </c>
      <c r="B136" t="s">
        <v>2685</v>
      </c>
      <c r="C136">
        <v>94</v>
      </c>
    </row>
    <row r="137" spans="1:3" x14ac:dyDescent="0.25">
      <c r="A137">
        <v>1135</v>
      </c>
      <c r="B137" t="s">
        <v>744</v>
      </c>
      <c r="C137">
        <v>49</v>
      </c>
    </row>
    <row r="138" spans="1:3" x14ac:dyDescent="0.25">
      <c r="A138">
        <v>1136</v>
      </c>
      <c r="B138" t="s">
        <v>11225</v>
      </c>
      <c r="C138">
        <v>109</v>
      </c>
    </row>
    <row r="139" spans="1:3" x14ac:dyDescent="0.25">
      <c r="A139">
        <v>1137</v>
      </c>
      <c r="B139" t="s">
        <v>377</v>
      </c>
      <c r="C139">
        <v>112</v>
      </c>
    </row>
    <row r="140" spans="1:3" x14ac:dyDescent="0.25">
      <c r="A140">
        <v>1138</v>
      </c>
      <c r="B140" t="s">
        <v>197</v>
      </c>
      <c r="C140">
        <v>49</v>
      </c>
    </row>
    <row r="141" spans="1:3" x14ac:dyDescent="0.25">
      <c r="A141">
        <v>1139</v>
      </c>
      <c r="B141" t="s">
        <v>3237</v>
      </c>
      <c r="C141">
        <v>120</v>
      </c>
    </row>
    <row r="142" spans="1:3" x14ac:dyDescent="0.25">
      <c r="A142">
        <v>1140</v>
      </c>
      <c r="B142" t="s">
        <v>172</v>
      </c>
      <c r="C142">
        <v>37</v>
      </c>
    </row>
    <row r="143" spans="1:3" x14ac:dyDescent="0.25">
      <c r="A143">
        <v>1141</v>
      </c>
      <c r="B143" t="s">
        <v>103</v>
      </c>
      <c r="C143">
        <v>92</v>
      </c>
    </row>
    <row r="144" spans="1:3" x14ac:dyDescent="0.25">
      <c r="A144">
        <v>1142</v>
      </c>
      <c r="B144" t="s">
        <v>4159</v>
      </c>
      <c r="C144">
        <v>52</v>
      </c>
    </row>
    <row r="145" spans="1:3" x14ac:dyDescent="0.25">
      <c r="A145">
        <v>1143</v>
      </c>
      <c r="B145" t="s">
        <v>1498</v>
      </c>
      <c r="C145">
        <v>78</v>
      </c>
    </row>
    <row r="146" spans="1:3" x14ac:dyDescent="0.25">
      <c r="A146">
        <v>1144</v>
      </c>
      <c r="B146" t="s">
        <v>1507</v>
      </c>
      <c r="C146">
        <v>101</v>
      </c>
    </row>
    <row r="147" spans="1:3" x14ac:dyDescent="0.25">
      <c r="A147">
        <v>1145</v>
      </c>
      <c r="B147" t="s">
        <v>135</v>
      </c>
      <c r="C147">
        <v>68</v>
      </c>
    </row>
    <row r="148" spans="1:3" x14ac:dyDescent="0.25">
      <c r="A148">
        <v>1146</v>
      </c>
      <c r="B148" t="s">
        <v>4320</v>
      </c>
      <c r="C148">
        <v>116</v>
      </c>
    </row>
    <row r="149" spans="1:3" x14ac:dyDescent="0.25">
      <c r="A149">
        <v>1147</v>
      </c>
      <c r="B149" t="s">
        <v>1085</v>
      </c>
      <c r="C149">
        <v>46</v>
      </c>
    </row>
    <row r="150" spans="1:3" x14ac:dyDescent="0.25">
      <c r="A150">
        <v>1148</v>
      </c>
      <c r="B150" t="s">
        <v>1088</v>
      </c>
      <c r="C150">
        <v>89</v>
      </c>
    </row>
    <row r="151" spans="1:3" x14ac:dyDescent="0.25">
      <c r="A151">
        <v>1149</v>
      </c>
      <c r="B151" t="s">
        <v>533</v>
      </c>
      <c r="C151">
        <v>87</v>
      </c>
    </row>
    <row r="152" spans="1:3" x14ac:dyDescent="0.25">
      <c r="A152">
        <v>1150</v>
      </c>
      <c r="B152" t="s">
        <v>5684</v>
      </c>
      <c r="C152">
        <v>65</v>
      </c>
    </row>
    <row r="153" spans="1:3" x14ac:dyDescent="0.25">
      <c r="A153">
        <v>1151</v>
      </c>
      <c r="B153" t="s">
        <v>108</v>
      </c>
      <c r="C153">
        <v>54</v>
      </c>
    </row>
    <row r="154" spans="1:3" x14ac:dyDescent="0.25">
      <c r="A154">
        <v>1152</v>
      </c>
      <c r="B154" t="s">
        <v>747</v>
      </c>
      <c r="C154">
        <v>85</v>
      </c>
    </row>
    <row r="155" spans="1:3" x14ac:dyDescent="0.25">
      <c r="A155">
        <v>1153</v>
      </c>
      <c r="B155" t="s">
        <v>3650</v>
      </c>
      <c r="C155">
        <v>53</v>
      </c>
    </row>
    <row r="156" spans="1:3" x14ac:dyDescent="0.25">
      <c r="A156">
        <v>1154</v>
      </c>
      <c r="B156" t="s">
        <v>2959</v>
      </c>
      <c r="C156">
        <v>32</v>
      </c>
    </row>
    <row r="157" spans="1:3" x14ac:dyDescent="0.25">
      <c r="A157">
        <v>1155</v>
      </c>
      <c r="B157" t="s">
        <v>950</v>
      </c>
      <c r="C157">
        <v>101</v>
      </c>
    </row>
    <row r="158" spans="1:3" x14ac:dyDescent="0.25">
      <c r="A158">
        <v>1156</v>
      </c>
      <c r="B158" t="s">
        <v>2966</v>
      </c>
      <c r="C158">
        <v>59</v>
      </c>
    </row>
    <row r="159" spans="1:3" x14ac:dyDescent="0.25">
      <c r="A159">
        <v>1157</v>
      </c>
      <c r="B159" t="s">
        <v>16786</v>
      </c>
      <c r="C159">
        <v>44</v>
      </c>
    </row>
    <row r="160" spans="1:3" x14ac:dyDescent="0.25">
      <c r="A160">
        <v>1158</v>
      </c>
      <c r="B160" t="s">
        <v>137</v>
      </c>
      <c r="C160">
        <v>64</v>
      </c>
    </row>
    <row r="161" spans="1:3" x14ac:dyDescent="0.25">
      <c r="A161">
        <v>1159</v>
      </c>
      <c r="B161" t="s">
        <v>751</v>
      </c>
      <c r="C161">
        <v>109</v>
      </c>
    </row>
    <row r="162" spans="1:3" x14ac:dyDescent="0.25">
      <c r="A162">
        <v>1160</v>
      </c>
      <c r="B162" t="s">
        <v>1096</v>
      </c>
      <c r="C162">
        <v>30</v>
      </c>
    </row>
    <row r="163" spans="1:3" x14ac:dyDescent="0.25">
      <c r="A163">
        <v>1161</v>
      </c>
      <c r="B163" t="s">
        <v>150</v>
      </c>
      <c r="C163">
        <v>35</v>
      </c>
    </row>
    <row r="164" spans="1:3" x14ac:dyDescent="0.25">
      <c r="A164">
        <v>1162</v>
      </c>
      <c r="B164" t="s">
        <v>20</v>
      </c>
      <c r="C164">
        <v>86</v>
      </c>
    </row>
    <row r="165" spans="1:3" x14ac:dyDescent="0.25">
      <c r="A165">
        <v>1163</v>
      </c>
      <c r="B165" t="s">
        <v>779</v>
      </c>
      <c r="C165">
        <v>78</v>
      </c>
    </row>
    <row r="166" spans="1:3" x14ac:dyDescent="0.25">
      <c r="A166">
        <v>1164</v>
      </c>
      <c r="B166" t="s">
        <v>2594</v>
      </c>
      <c r="C166">
        <v>103</v>
      </c>
    </row>
    <row r="167" spans="1:3" x14ac:dyDescent="0.25">
      <c r="A167">
        <v>1165</v>
      </c>
      <c r="B167" t="s">
        <v>1512</v>
      </c>
      <c r="C167">
        <v>90</v>
      </c>
    </row>
    <row r="168" spans="1:3" x14ac:dyDescent="0.25">
      <c r="A168">
        <v>1166</v>
      </c>
      <c r="B168" t="s">
        <v>11595</v>
      </c>
      <c r="C168">
        <v>39</v>
      </c>
    </row>
    <row r="169" spans="1:3" x14ac:dyDescent="0.25">
      <c r="A169">
        <v>1167</v>
      </c>
      <c r="B169" t="s">
        <v>782</v>
      </c>
      <c r="C169">
        <v>58</v>
      </c>
    </row>
    <row r="170" spans="1:3" x14ac:dyDescent="0.25">
      <c r="A170">
        <v>1168</v>
      </c>
      <c r="B170" t="s">
        <v>785</v>
      </c>
      <c r="C170">
        <v>119</v>
      </c>
    </row>
    <row r="171" spans="1:3" x14ac:dyDescent="0.25">
      <c r="A171">
        <v>1169</v>
      </c>
      <c r="B171" t="s">
        <v>1105</v>
      </c>
      <c r="C171">
        <v>53</v>
      </c>
    </row>
    <row r="172" spans="1:3" x14ac:dyDescent="0.25">
      <c r="A172">
        <v>1170</v>
      </c>
      <c r="B172" t="s">
        <v>4401</v>
      </c>
      <c r="C172">
        <v>117</v>
      </c>
    </row>
    <row r="173" spans="1:3" x14ac:dyDescent="0.25">
      <c r="A173">
        <v>1171</v>
      </c>
      <c r="B173" t="s">
        <v>3259</v>
      </c>
      <c r="C173">
        <v>117</v>
      </c>
    </row>
    <row r="174" spans="1:3" x14ac:dyDescent="0.25">
      <c r="A174">
        <v>1172</v>
      </c>
      <c r="B174" t="s">
        <v>1113</v>
      </c>
      <c r="C174">
        <v>66</v>
      </c>
    </row>
    <row r="175" spans="1:3" x14ac:dyDescent="0.25">
      <c r="A175">
        <v>1173</v>
      </c>
      <c r="B175" t="s">
        <v>8218</v>
      </c>
      <c r="C175">
        <v>38</v>
      </c>
    </row>
    <row r="176" spans="1:3" x14ac:dyDescent="0.25">
      <c r="A176">
        <v>1174</v>
      </c>
      <c r="B176" t="s">
        <v>14422</v>
      </c>
      <c r="C176">
        <v>114</v>
      </c>
    </row>
    <row r="177" spans="1:3" x14ac:dyDescent="0.25">
      <c r="A177">
        <v>1175</v>
      </c>
      <c r="B177" t="s">
        <v>1117</v>
      </c>
      <c r="C177">
        <v>39</v>
      </c>
    </row>
    <row r="178" spans="1:3" x14ac:dyDescent="0.25">
      <c r="A178">
        <v>1176</v>
      </c>
      <c r="B178" t="s">
        <v>1020</v>
      </c>
      <c r="C178">
        <v>119</v>
      </c>
    </row>
    <row r="179" spans="1:3" x14ac:dyDescent="0.25">
      <c r="A179">
        <v>1177</v>
      </c>
      <c r="B179" t="s">
        <v>3655</v>
      </c>
      <c r="C179">
        <v>105</v>
      </c>
    </row>
    <row r="180" spans="1:3" x14ac:dyDescent="0.25">
      <c r="A180">
        <v>1178</v>
      </c>
      <c r="B180" t="s">
        <v>58</v>
      </c>
      <c r="C180">
        <v>69</v>
      </c>
    </row>
    <row r="181" spans="1:3" x14ac:dyDescent="0.25">
      <c r="A181">
        <v>1179</v>
      </c>
      <c r="B181" t="s">
        <v>1517</v>
      </c>
      <c r="C181">
        <v>70</v>
      </c>
    </row>
    <row r="182" spans="1:3" x14ac:dyDescent="0.25">
      <c r="A182">
        <v>1180</v>
      </c>
      <c r="B182" t="s">
        <v>139</v>
      </c>
      <c r="C182">
        <v>74</v>
      </c>
    </row>
    <row r="183" spans="1:3" x14ac:dyDescent="0.25">
      <c r="A183">
        <v>1181</v>
      </c>
      <c r="B183" t="s">
        <v>79</v>
      </c>
      <c r="C183">
        <v>106</v>
      </c>
    </row>
    <row r="184" spans="1:3" x14ac:dyDescent="0.25">
      <c r="A184">
        <v>1182</v>
      </c>
      <c r="B184" t="s">
        <v>1526</v>
      </c>
      <c r="C184">
        <v>110</v>
      </c>
    </row>
    <row r="185" spans="1:3" x14ac:dyDescent="0.25">
      <c r="A185">
        <v>1183</v>
      </c>
      <c r="B185" t="s">
        <v>81</v>
      </c>
      <c r="C185">
        <v>93</v>
      </c>
    </row>
    <row r="186" spans="1:3" x14ac:dyDescent="0.25">
      <c r="A186">
        <v>1184</v>
      </c>
      <c r="B186" t="s">
        <v>288</v>
      </c>
      <c r="C186">
        <v>34</v>
      </c>
    </row>
    <row r="187" spans="1:3" x14ac:dyDescent="0.25">
      <c r="A187">
        <v>1185</v>
      </c>
      <c r="B187" t="s">
        <v>3057</v>
      </c>
      <c r="C187">
        <v>46</v>
      </c>
    </row>
    <row r="188" spans="1:3" x14ac:dyDescent="0.25">
      <c r="A188">
        <v>1186</v>
      </c>
      <c r="B188" t="s">
        <v>291</v>
      </c>
      <c r="C188">
        <v>111</v>
      </c>
    </row>
    <row r="189" spans="1:3" x14ac:dyDescent="0.25">
      <c r="A189">
        <v>1187</v>
      </c>
      <c r="B189" t="s">
        <v>41</v>
      </c>
      <c r="C189">
        <v>79</v>
      </c>
    </row>
    <row r="190" spans="1:3" x14ac:dyDescent="0.25">
      <c r="A190">
        <v>1188</v>
      </c>
      <c r="B190" t="s">
        <v>2650</v>
      </c>
      <c r="C190">
        <v>74</v>
      </c>
    </row>
    <row r="191" spans="1:3" x14ac:dyDescent="0.25">
      <c r="A191">
        <v>1189</v>
      </c>
      <c r="B191" t="s">
        <v>4259</v>
      </c>
      <c r="C191">
        <v>56</v>
      </c>
    </row>
    <row r="192" spans="1:3" x14ac:dyDescent="0.25">
      <c r="A192">
        <v>1190</v>
      </c>
      <c r="B192" t="s">
        <v>110</v>
      </c>
      <c r="C192">
        <v>85</v>
      </c>
    </row>
    <row r="193" spans="1:3" x14ac:dyDescent="0.25">
      <c r="A193">
        <v>1191</v>
      </c>
      <c r="B193" t="s">
        <v>794</v>
      </c>
      <c r="C193">
        <v>78</v>
      </c>
    </row>
    <row r="194" spans="1:3" x14ac:dyDescent="0.25">
      <c r="A194">
        <v>1192</v>
      </c>
      <c r="B194" t="s">
        <v>84</v>
      </c>
      <c r="C194">
        <v>103</v>
      </c>
    </row>
    <row r="195" spans="1:3" x14ac:dyDescent="0.25">
      <c r="A195">
        <v>1193</v>
      </c>
      <c r="B195" t="s">
        <v>6706</v>
      </c>
      <c r="C195">
        <v>71</v>
      </c>
    </row>
    <row r="196" spans="1:3" x14ac:dyDescent="0.25">
      <c r="A196">
        <v>1194</v>
      </c>
      <c r="B196" t="s">
        <v>23</v>
      </c>
      <c r="C196">
        <v>95</v>
      </c>
    </row>
    <row r="197" spans="1:3" x14ac:dyDescent="0.25">
      <c r="A197">
        <v>1195</v>
      </c>
      <c r="B197" t="s">
        <v>2504</v>
      </c>
      <c r="C197">
        <v>61</v>
      </c>
    </row>
    <row r="198" spans="1:3" x14ac:dyDescent="0.25">
      <c r="A198">
        <v>1196</v>
      </c>
      <c r="B198" t="s">
        <v>953</v>
      </c>
      <c r="C198">
        <v>57</v>
      </c>
    </row>
    <row r="199" spans="1:3" x14ac:dyDescent="0.25">
      <c r="A199">
        <v>1197</v>
      </c>
      <c r="B199" t="s">
        <v>547</v>
      </c>
      <c r="C199">
        <v>115</v>
      </c>
    </row>
    <row r="200" spans="1:3" x14ac:dyDescent="0.25">
      <c r="A200">
        <v>1198</v>
      </c>
      <c r="B200" t="s">
        <v>1208</v>
      </c>
      <c r="C200">
        <v>104</v>
      </c>
    </row>
    <row r="201" spans="1:3" x14ac:dyDescent="0.25">
      <c r="A201">
        <v>1199</v>
      </c>
      <c r="B201" t="s">
        <v>26</v>
      </c>
      <c r="C201">
        <v>33</v>
      </c>
    </row>
    <row r="202" spans="1:3" x14ac:dyDescent="0.25">
      <c r="A202">
        <v>1200</v>
      </c>
      <c r="B202" t="s">
        <v>1532</v>
      </c>
      <c r="C202">
        <v>54</v>
      </c>
    </row>
    <row r="203" spans="1:3" x14ac:dyDescent="0.25">
      <c r="A203">
        <v>1201</v>
      </c>
      <c r="B203" t="s">
        <v>4262</v>
      </c>
      <c r="C203">
        <v>56</v>
      </c>
    </row>
    <row r="204" spans="1:3" x14ac:dyDescent="0.25">
      <c r="A204">
        <v>1202</v>
      </c>
      <c r="B204" t="s">
        <v>2970</v>
      </c>
      <c r="C204">
        <v>75</v>
      </c>
    </row>
    <row r="205" spans="1:3" x14ac:dyDescent="0.25">
      <c r="A205">
        <v>1203</v>
      </c>
      <c r="B205" t="s">
        <v>1529</v>
      </c>
      <c r="C205">
        <v>112</v>
      </c>
    </row>
    <row r="206" spans="1:3" x14ac:dyDescent="0.25">
      <c r="A206">
        <v>1204</v>
      </c>
      <c r="B206" t="s">
        <v>87</v>
      </c>
      <c r="C206">
        <v>78</v>
      </c>
    </row>
    <row r="207" spans="1:3" x14ac:dyDescent="0.25">
      <c r="A207">
        <v>1205</v>
      </c>
      <c r="B207" t="s">
        <v>799</v>
      </c>
      <c r="C207">
        <v>38</v>
      </c>
    </row>
    <row r="208" spans="1:3" x14ac:dyDescent="0.25">
      <c r="A208">
        <v>1206</v>
      </c>
      <c r="B208" t="s">
        <v>5321</v>
      </c>
      <c r="C208">
        <v>90</v>
      </c>
    </row>
    <row r="209" spans="1:3" x14ac:dyDescent="0.25">
      <c r="A209">
        <v>1207</v>
      </c>
      <c r="B209" t="s">
        <v>177</v>
      </c>
      <c r="C209">
        <v>54</v>
      </c>
    </row>
    <row r="210" spans="1:3" x14ac:dyDescent="0.25">
      <c r="A210">
        <v>1208</v>
      </c>
      <c r="B210" t="s">
        <v>3512</v>
      </c>
      <c r="C210">
        <v>69</v>
      </c>
    </row>
    <row r="211" spans="1:3" x14ac:dyDescent="0.25">
      <c r="A211">
        <v>1209</v>
      </c>
      <c r="B211" t="s">
        <v>180</v>
      </c>
      <c r="C211">
        <v>59</v>
      </c>
    </row>
    <row r="212" spans="1:3" x14ac:dyDescent="0.25">
      <c r="A212">
        <v>1210</v>
      </c>
      <c r="B212" t="s">
        <v>42</v>
      </c>
      <c r="C212">
        <v>54</v>
      </c>
    </row>
    <row r="213" spans="1:3" x14ac:dyDescent="0.25">
      <c r="A213">
        <v>1211</v>
      </c>
      <c r="B213" t="s">
        <v>981</v>
      </c>
      <c r="C213">
        <v>51</v>
      </c>
    </row>
    <row r="214" spans="1:3" x14ac:dyDescent="0.25">
      <c r="A214">
        <v>1212</v>
      </c>
      <c r="B214" t="s">
        <v>28</v>
      </c>
      <c r="C214">
        <v>66</v>
      </c>
    </row>
    <row r="215" spans="1:3" x14ac:dyDescent="0.25">
      <c r="A215">
        <v>1213</v>
      </c>
      <c r="B215" t="s">
        <v>3516</v>
      </c>
      <c r="C215">
        <v>62</v>
      </c>
    </row>
    <row r="216" spans="1:3" x14ac:dyDescent="0.25">
      <c r="A216">
        <v>1214</v>
      </c>
      <c r="B216" t="s">
        <v>6084</v>
      </c>
      <c r="C216">
        <v>64</v>
      </c>
    </row>
    <row r="217" spans="1:3" x14ac:dyDescent="0.25">
      <c r="A217">
        <v>1215</v>
      </c>
      <c r="B217" t="s">
        <v>519</v>
      </c>
      <c r="C217">
        <v>34</v>
      </c>
    </row>
    <row r="218" spans="1:3" x14ac:dyDescent="0.25">
      <c r="A218">
        <v>1216</v>
      </c>
      <c r="B218" t="s">
        <v>4192</v>
      </c>
      <c r="C218">
        <v>83</v>
      </c>
    </row>
    <row r="219" spans="1:3" x14ac:dyDescent="0.25">
      <c r="A219">
        <v>1217</v>
      </c>
      <c r="B219" t="s">
        <v>44</v>
      </c>
      <c r="C219">
        <v>50</v>
      </c>
    </row>
    <row r="220" spans="1:3" x14ac:dyDescent="0.25">
      <c r="A220">
        <v>1218</v>
      </c>
      <c r="B220" t="s">
        <v>383</v>
      </c>
      <c r="C220">
        <v>113</v>
      </c>
    </row>
    <row r="221" spans="1:3" x14ac:dyDescent="0.25">
      <c r="A221">
        <v>1219</v>
      </c>
      <c r="B221" t="s">
        <v>125</v>
      </c>
      <c r="C221">
        <v>33</v>
      </c>
    </row>
    <row r="222" spans="1:3" x14ac:dyDescent="0.25">
      <c r="A222">
        <v>1220</v>
      </c>
      <c r="B222" t="s">
        <v>45</v>
      </c>
      <c r="C222">
        <v>49</v>
      </c>
    </row>
    <row r="223" spans="1:3" x14ac:dyDescent="0.25">
      <c r="A223">
        <v>1221</v>
      </c>
      <c r="B223" t="s">
        <v>159</v>
      </c>
      <c r="C223">
        <v>103</v>
      </c>
    </row>
    <row r="224" spans="1:3" x14ac:dyDescent="0.25">
      <c r="A224">
        <v>1222</v>
      </c>
      <c r="B224" t="s">
        <v>2791</v>
      </c>
      <c r="C224">
        <v>120</v>
      </c>
    </row>
    <row r="225" spans="1:3" x14ac:dyDescent="0.25">
      <c r="A225">
        <v>1223</v>
      </c>
      <c r="B225" t="s">
        <v>88</v>
      </c>
      <c r="C225">
        <v>66</v>
      </c>
    </row>
    <row r="226" spans="1:3" x14ac:dyDescent="0.25">
      <c r="A226">
        <v>1224</v>
      </c>
      <c r="B226" t="s">
        <v>6549</v>
      </c>
      <c r="C226">
        <v>50</v>
      </c>
    </row>
    <row r="227" spans="1:3" x14ac:dyDescent="0.25">
      <c r="A227">
        <v>1225</v>
      </c>
      <c r="B227" t="s">
        <v>2534</v>
      </c>
      <c r="C227">
        <v>115</v>
      </c>
    </row>
    <row r="228" spans="1:3" x14ac:dyDescent="0.25">
      <c r="A228">
        <v>1226</v>
      </c>
      <c r="B228" t="s">
        <v>211</v>
      </c>
      <c r="C228">
        <v>63</v>
      </c>
    </row>
    <row r="229" spans="1:3" x14ac:dyDescent="0.25">
      <c r="A229">
        <v>1227</v>
      </c>
      <c r="B229" t="s">
        <v>806</v>
      </c>
      <c r="C229">
        <v>72</v>
      </c>
    </row>
    <row r="230" spans="1:3" x14ac:dyDescent="0.25">
      <c r="A230">
        <v>1228</v>
      </c>
      <c r="B230" t="s">
        <v>31</v>
      </c>
      <c r="C230">
        <v>31</v>
      </c>
    </row>
    <row r="231" spans="1:3" x14ac:dyDescent="0.25">
      <c r="A231">
        <v>1229</v>
      </c>
      <c r="B231" t="s">
        <v>1238</v>
      </c>
      <c r="C231">
        <v>38</v>
      </c>
    </row>
    <row r="232" spans="1:3" x14ac:dyDescent="0.25">
      <c r="A232">
        <v>1230</v>
      </c>
      <c r="B232" t="s">
        <v>1241</v>
      </c>
      <c r="C232">
        <v>75</v>
      </c>
    </row>
    <row r="233" spans="1:3" x14ac:dyDescent="0.25">
      <c r="A233">
        <v>1231</v>
      </c>
      <c r="B233" t="s">
        <v>2388</v>
      </c>
      <c r="C233">
        <v>39</v>
      </c>
    </row>
    <row r="234" spans="1:3" x14ac:dyDescent="0.25">
      <c r="A234">
        <v>1232</v>
      </c>
      <c r="B234" t="s">
        <v>3599</v>
      </c>
      <c r="C234">
        <v>110</v>
      </c>
    </row>
    <row r="235" spans="1:3" x14ac:dyDescent="0.25">
      <c r="A235">
        <v>1233</v>
      </c>
      <c r="B235" t="s">
        <v>90</v>
      </c>
      <c r="C235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B9C6-5777-4C10-A01D-AD8F9E200FE8}">
  <dimension ref="A3:B238"/>
  <sheetViews>
    <sheetView tabSelected="1" workbookViewId="0">
      <selection activeCell="C17" sqref="C17"/>
    </sheetView>
  </sheetViews>
  <sheetFormatPr defaultRowHeight="15" x14ac:dyDescent="0.25"/>
  <cols>
    <col min="1" max="1" width="30.140625" bestFit="1" customWidth="1"/>
    <col min="2" max="2" width="23" style="3" bestFit="1" customWidth="1"/>
  </cols>
  <sheetData>
    <row r="3" spans="1:2" x14ac:dyDescent="0.25">
      <c r="A3" s="1" t="s">
        <v>19492</v>
      </c>
      <c r="B3" s="3" t="s">
        <v>19494</v>
      </c>
    </row>
    <row r="4" spans="1:2" x14ac:dyDescent="0.25">
      <c r="A4" s="2" t="s">
        <v>11</v>
      </c>
      <c r="B4" s="3">
        <v>73.5</v>
      </c>
    </row>
    <row r="5" spans="1:2" x14ac:dyDescent="0.25">
      <c r="A5" s="2" t="s">
        <v>1255</v>
      </c>
      <c r="B5" s="3">
        <v>73.5</v>
      </c>
    </row>
    <row r="6" spans="1:2" x14ac:dyDescent="0.25">
      <c r="A6" s="2" t="s">
        <v>1269</v>
      </c>
      <c r="B6" s="3">
        <v>73.5</v>
      </c>
    </row>
    <row r="7" spans="1:2" x14ac:dyDescent="0.25">
      <c r="A7" s="2" t="s">
        <v>8117</v>
      </c>
      <c r="B7" s="3">
        <v>73.5</v>
      </c>
    </row>
    <row r="8" spans="1:2" x14ac:dyDescent="0.25">
      <c r="A8" s="2" t="s">
        <v>1430</v>
      </c>
      <c r="B8" s="3">
        <v>73.5</v>
      </c>
    </row>
    <row r="9" spans="1:2" x14ac:dyDescent="0.25">
      <c r="A9" s="2" t="s">
        <v>127</v>
      </c>
      <c r="B9" s="3">
        <v>73.5</v>
      </c>
    </row>
    <row r="10" spans="1:2" x14ac:dyDescent="0.25">
      <c r="A10" s="2" t="s">
        <v>33</v>
      </c>
      <c r="B10" s="3">
        <v>73.5</v>
      </c>
    </row>
    <row r="11" spans="1:2" x14ac:dyDescent="0.25">
      <c r="A11" s="2" t="s">
        <v>566</v>
      </c>
      <c r="B11" s="3">
        <v>73.5</v>
      </c>
    </row>
    <row r="12" spans="1:2" x14ac:dyDescent="0.25">
      <c r="A12" s="2" t="s">
        <v>4582</v>
      </c>
      <c r="B12" s="3">
        <v>73.5</v>
      </c>
    </row>
    <row r="13" spans="1:2" x14ac:dyDescent="0.25">
      <c r="A13" s="2" t="s">
        <v>46</v>
      </c>
      <c r="B13" s="3">
        <v>73.5</v>
      </c>
    </row>
    <row r="14" spans="1:2" x14ac:dyDescent="0.25">
      <c r="A14" s="2" t="s">
        <v>3539</v>
      </c>
      <c r="B14" s="3">
        <v>73.5</v>
      </c>
    </row>
    <row r="15" spans="1:2" x14ac:dyDescent="0.25">
      <c r="A15" s="2" t="s">
        <v>861</v>
      </c>
      <c r="B15" s="3">
        <v>73.5</v>
      </c>
    </row>
    <row r="16" spans="1:2" x14ac:dyDescent="0.25">
      <c r="A16" s="2" t="s">
        <v>1271</v>
      </c>
      <c r="B16" s="3">
        <v>73.5</v>
      </c>
    </row>
    <row r="17" spans="1:2" x14ac:dyDescent="0.25">
      <c r="A17" s="2" t="s">
        <v>93</v>
      </c>
      <c r="B17" s="3">
        <v>73.5</v>
      </c>
    </row>
    <row r="18" spans="1:2" x14ac:dyDescent="0.25">
      <c r="A18" s="2" t="s">
        <v>2696</v>
      </c>
      <c r="B18" s="3">
        <v>73.5</v>
      </c>
    </row>
    <row r="19" spans="1:2" x14ac:dyDescent="0.25">
      <c r="A19" s="2" t="s">
        <v>14</v>
      </c>
      <c r="B19" s="3">
        <v>73.5</v>
      </c>
    </row>
    <row r="20" spans="1:2" x14ac:dyDescent="0.25">
      <c r="A20" s="2" t="s">
        <v>7525</v>
      </c>
      <c r="B20" s="3">
        <v>73.5</v>
      </c>
    </row>
    <row r="21" spans="1:2" x14ac:dyDescent="0.25">
      <c r="A21" s="2" t="s">
        <v>989</v>
      </c>
      <c r="B21" s="3">
        <v>73.5</v>
      </c>
    </row>
    <row r="22" spans="1:2" x14ac:dyDescent="0.25">
      <c r="A22" s="2" t="s">
        <v>128</v>
      </c>
      <c r="B22" s="3">
        <v>73.5</v>
      </c>
    </row>
    <row r="23" spans="1:2" x14ac:dyDescent="0.25">
      <c r="A23" s="2" t="s">
        <v>6818</v>
      </c>
      <c r="B23" s="3">
        <v>73.5</v>
      </c>
    </row>
    <row r="24" spans="1:2" x14ac:dyDescent="0.25">
      <c r="A24" s="2" t="s">
        <v>992</v>
      </c>
      <c r="B24" s="3">
        <v>73.5</v>
      </c>
    </row>
    <row r="25" spans="1:2" x14ac:dyDescent="0.25">
      <c r="A25" s="2" t="s">
        <v>574</v>
      </c>
      <c r="B25" s="3">
        <v>73.5</v>
      </c>
    </row>
    <row r="26" spans="1:2" x14ac:dyDescent="0.25">
      <c r="A26" s="2" t="s">
        <v>388</v>
      </c>
      <c r="B26" s="3">
        <v>73.5</v>
      </c>
    </row>
    <row r="27" spans="1:2" x14ac:dyDescent="0.25">
      <c r="A27" s="2" t="s">
        <v>47</v>
      </c>
      <c r="B27" s="3">
        <v>73.5</v>
      </c>
    </row>
    <row r="28" spans="1:2" x14ac:dyDescent="0.25">
      <c r="A28" s="2" t="s">
        <v>35</v>
      </c>
      <c r="B28" s="3">
        <v>73.5</v>
      </c>
    </row>
    <row r="29" spans="1:2" x14ac:dyDescent="0.25">
      <c r="A29" s="2" t="s">
        <v>2846</v>
      </c>
      <c r="B29" s="3">
        <v>73.5</v>
      </c>
    </row>
    <row r="30" spans="1:2" x14ac:dyDescent="0.25">
      <c r="A30" s="2" t="s">
        <v>996</v>
      </c>
      <c r="B30" s="3">
        <v>73.5</v>
      </c>
    </row>
    <row r="31" spans="1:2" x14ac:dyDescent="0.25">
      <c r="A31" s="2" t="s">
        <v>1441</v>
      </c>
      <c r="B31" s="3">
        <v>73.5</v>
      </c>
    </row>
    <row r="32" spans="1:2" x14ac:dyDescent="0.25">
      <c r="A32" s="2" t="s">
        <v>3429</v>
      </c>
      <c r="B32" s="3">
        <v>73.5</v>
      </c>
    </row>
    <row r="33" spans="1:2" x14ac:dyDescent="0.25">
      <c r="A33" s="2" t="s">
        <v>602</v>
      </c>
      <c r="B33" s="3">
        <v>73.5</v>
      </c>
    </row>
    <row r="34" spans="1:2" x14ac:dyDescent="0.25">
      <c r="A34" s="2" t="s">
        <v>223</v>
      </c>
      <c r="B34" s="3">
        <v>73.5</v>
      </c>
    </row>
    <row r="35" spans="1:2" x14ac:dyDescent="0.25">
      <c r="A35" s="2" t="s">
        <v>15</v>
      </c>
      <c r="B35" s="3">
        <v>73.5</v>
      </c>
    </row>
    <row r="36" spans="1:2" x14ac:dyDescent="0.25">
      <c r="A36" s="2" t="s">
        <v>2708</v>
      </c>
      <c r="B36" s="3">
        <v>73.5</v>
      </c>
    </row>
    <row r="37" spans="1:2" x14ac:dyDescent="0.25">
      <c r="A37" s="2" t="s">
        <v>1329</v>
      </c>
      <c r="B37" s="3">
        <v>73.5</v>
      </c>
    </row>
    <row r="38" spans="1:2" x14ac:dyDescent="0.25">
      <c r="A38" s="2" t="s">
        <v>885</v>
      </c>
      <c r="B38" s="3">
        <v>73.5</v>
      </c>
    </row>
    <row r="39" spans="1:2" x14ac:dyDescent="0.25">
      <c r="A39" s="2" t="s">
        <v>164</v>
      </c>
      <c r="B39" s="3">
        <v>73.5</v>
      </c>
    </row>
    <row r="40" spans="1:2" x14ac:dyDescent="0.25">
      <c r="A40" s="2" t="s">
        <v>3347</v>
      </c>
      <c r="B40" s="3">
        <v>73.5</v>
      </c>
    </row>
    <row r="41" spans="1:2" x14ac:dyDescent="0.25">
      <c r="A41" s="2" t="s">
        <v>5553</v>
      </c>
      <c r="B41" s="3">
        <v>73.5</v>
      </c>
    </row>
    <row r="42" spans="1:2" x14ac:dyDescent="0.25">
      <c r="A42" s="2" t="s">
        <v>3433</v>
      </c>
      <c r="B42" s="3">
        <v>73.5</v>
      </c>
    </row>
    <row r="43" spans="1:2" x14ac:dyDescent="0.25">
      <c r="A43" s="2" t="s">
        <v>1019</v>
      </c>
      <c r="B43" s="3">
        <v>73.5</v>
      </c>
    </row>
    <row r="44" spans="1:2" x14ac:dyDescent="0.25">
      <c r="A44" s="2" t="s">
        <v>226</v>
      </c>
      <c r="B44" s="3">
        <v>73.5</v>
      </c>
    </row>
    <row r="45" spans="1:2" x14ac:dyDescent="0.25">
      <c r="A45" s="2" t="s">
        <v>1338</v>
      </c>
      <c r="B45" s="3">
        <v>73.5</v>
      </c>
    </row>
    <row r="46" spans="1:2" x14ac:dyDescent="0.25">
      <c r="A46" s="2" t="s">
        <v>3351</v>
      </c>
      <c r="B46" s="3">
        <v>73.5</v>
      </c>
    </row>
    <row r="47" spans="1:2" x14ac:dyDescent="0.25">
      <c r="A47" s="2" t="s">
        <v>50</v>
      </c>
      <c r="B47" s="3">
        <v>73.5</v>
      </c>
    </row>
    <row r="48" spans="1:2" x14ac:dyDescent="0.25">
      <c r="A48" s="2" t="s">
        <v>6491</v>
      </c>
      <c r="B48" s="3">
        <v>73.5</v>
      </c>
    </row>
    <row r="49" spans="1:2" x14ac:dyDescent="0.25">
      <c r="A49" s="2" t="s">
        <v>183</v>
      </c>
      <c r="B49" s="3">
        <v>73.5</v>
      </c>
    </row>
    <row r="50" spans="1:2" x14ac:dyDescent="0.25">
      <c r="A50" s="2" t="s">
        <v>52</v>
      </c>
      <c r="B50" s="3">
        <v>73.5</v>
      </c>
    </row>
    <row r="51" spans="1:2" x14ac:dyDescent="0.25">
      <c r="A51" s="2" t="s">
        <v>12623</v>
      </c>
      <c r="B51" s="3">
        <v>73.5</v>
      </c>
    </row>
    <row r="52" spans="1:2" x14ac:dyDescent="0.25">
      <c r="A52" s="2" t="s">
        <v>53</v>
      </c>
      <c r="B52" s="3">
        <v>73.5</v>
      </c>
    </row>
    <row r="53" spans="1:2" x14ac:dyDescent="0.25">
      <c r="A53" s="2" t="s">
        <v>95</v>
      </c>
      <c r="B53" s="3">
        <v>73.5</v>
      </c>
    </row>
    <row r="54" spans="1:2" x14ac:dyDescent="0.25">
      <c r="A54" s="2" t="s">
        <v>526</v>
      </c>
      <c r="B54" s="3">
        <v>73.5</v>
      </c>
    </row>
    <row r="55" spans="1:2" x14ac:dyDescent="0.25">
      <c r="A55" s="2" t="s">
        <v>4086</v>
      </c>
      <c r="B55" s="3">
        <v>73.5</v>
      </c>
    </row>
    <row r="56" spans="1:2" x14ac:dyDescent="0.25">
      <c r="A56" s="2" t="s">
        <v>2633</v>
      </c>
      <c r="B56" s="3">
        <v>73.5</v>
      </c>
    </row>
    <row r="57" spans="1:2" x14ac:dyDescent="0.25">
      <c r="A57" s="2" t="s">
        <v>229</v>
      </c>
      <c r="B57" s="3">
        <v>73.5</v>
      </c>
    </row>
    <row r="58" spans="1:2" x14ac:dyDescent="0.25">
      <c r="A58" s="2" t="s">
        <v>1853</v>
      </c>
      <c r="B58" s="3">
        <v>73.5</v>
      </c>
    </row>
    <row r="59" spans="1:2" x14ac:dyDescent="0.25">
      <c r="A59" s="2" t="s">
        <v>3024</v>
      </c>
      <c r="B59" s="3">
        <v>73.5</v>
      </c>
    </row>
    <row r="60" spans="1:2" x14ac:dyDescent="0.25">
      <c r="A60" s="2" t="s">
        <v>896</v>
      </c>
      <c r="B60" s="3">
        <v>73.5</v>
      </c>
    </row>
    <row r="61" spans="1:2" x14ac:dyDescent="0.25">
      <c r="A61" s="2" t="s">
        <v>908</v>
      </c>
      <c r="B61" s="3">
        <v>73.5</v>
      </c>
    </row>
    <row r="62" spans="1:2" x14ac:dyDescent="0.25">
      <c r="A62" s="2" t="s">
        <v>367</v>
      </c>
      <c r="B62" s="3">
        <v>73.5</v>
      </c>
    </row>
    <row r="63" spans="1:2" x14ac:dyDescent="0.25">
      <c r="A63" s="2" t="s">
        <v>391</v>
      </c>
      <c r="B63" s="3">
        <v>73.5</v>
      </c>
    </row>
    <row r="64" spans="1:2" x14ac:dyDescent="0.25">
      <c r="A64" s="2" t="s">
        <v>16</v>
      </c>
      <c r="B64" s="3">
        <v>73.5</v>
      </c>
    </row>
    <row r="65" spans="1:2" x14ac:dyDescent="0.25">
      <c r="A65" s="2" t="s">
        <v>130</v>
      </c>
      <c r="B65" s="3">
        <v>73.5</v>
      </c>
    </row>
    <row r="66" spans="1:2" x14ac:dyDescent="0.25">
      <c r="A66" s="2" t="s">
        <v>1049</v>
      </c>
      <c r="B66" s="3">
        <v>73.5</v>
      </c>
    </row>
    <row r="67" spans="1:2" x14ac:dyDescent="0.25">
      <c r="A67" s="2" t="s">
        <v>2881</v>
      </c>
      <c r="B67" s="3">
        <v>73.5</v>
      </c>
    </row>
    <row r="68" spans="1:2" x14ac:dyDescent="0.25">
      <c r="A68" s="2" t="s">
        <v>14301</v>
      </c>
      <c r="B68" s="3">
        <v>73.5</v>
      </c>
    </row>
    <row r="69" spans="1:2" x14ac:dyDescent="0.25">
      <c r="A69" s="2" t="s">
        <v>1058</v>
      </c>
      <c r="B69" s="3">
        <v>73.5</v>
      </c>
    </row>
    <row r="70" spans="1:2" x14ac:dyDescent="0.25">
      <c r="A70" s="2" t="s">
        <v>1359</v>
      </c>
      <c r="B70" s="3">
        <v>73.5</v>
      </c>
    </row>
    <row r="71" spans="1:2" x14ac:dyDescent="0.25">
      <c r="A71" s="2" t="s">
        <v>8454</v>
      </c>
      <c r="B71" s="3">
        <v>73.5</v>
      </c>
    </row>
    <row r="72" spans="1:2" x14ac:dyDescent="0.25">
      <c r="A72" s="2" t="s">
        <v>671</v>
      </c>
      <c r="B72" s="3">
        <v>73.5</v>
      </c>
    </row>
    <row r="73" spans="1:2" x14ac:dyDescent="0.25">
      <c r="A73" s="2" t="s">
        <v>11207</v>
      </c>
      <c r="B73" s="3">
        <v>73.5</v>
      </c>
    </row>
    <row r="74" spans="1:2" x14ac:dyDescent="0.25">
      <c r="A74" s="2" t="s">
        <v>3201</v>
      </c>
      <c r="B74" s="3">
        <v>73.5</v>
      </c>
    </row>
    <row r="75" spans="1:2" x14ac:dyDescent="0.25">
      <c r="A75" s="2" t="s">
        <v>425</v>
      </c>
      <c r="B75" s="3">
        <v>73.5</v>
      </c>
    </row>
    <row r="76" spans="1:2" x14ac:dyDescent="0.25">
      <c r="A76" s="2" t="s">
        <v>681</v>
      </c>
      <c r="B76" s="3">
        <v>73.5</v>
      </c>
    </row>
    <row r="77" spans="1:2" x14ac:dyDescent="0.25">
      <c r="A77" s="2" t="s">
        <v>428</v>
      </c>
      <c r="B77" s="3">
        <v>73.5</v>
      </c>
    </row>
    <row r="78" spans="1:2" x14ac:dyDescent="0.25">
      <c r="A78" s="2" t="s">
        <v>1061</v>
      </c>
      <c r="B78" s="3">
        <v>73.5</v>
      </c>
    </row>
    <row r="79" spans="1:2" x14ac:dyDescent="0.25">
      <c r="A79" s="2" t="s">
        <v>37</v>
      </c>
      <c r="B79" s="3">
        <v>73.5</v>
      </c>
    </row>
    <row r="80" spans="1:2" x14ac:dyDescent="0.25">
      <c r="A80" s="2" t="s">
        <v>692</v>
      </c>
      <c r="B80" s="3">
        <v>73.5</v>
      </c>
    </row>
    <row r="81" spans="1:2" x14ac:dyDescent="0.25">
      <c r="A81" s="2" t="s">
        <v>97</v>
      </c>
      <c r="B81" s="3">
        <v>73.5</v>
      </c>
    </row>
    <row r="82" spans="1:2" x14ac:dyDescent="0.25">
      <c r="A82" s="2" t="s">
        <v>12900</v>
      </c>
      <c r="B82" s="3">
        <v>73.5</v>
      </c>
    </row>
    <row r="83" spans="1:2" x14ac:dyDescent="0.25">
      <c r="A83" s="2" t="s">
        <v>536</v>
      </c>
      <c r="B83" s="3">
        <v>73.5</v>
      </c>
    </row>
    <row r="84" spans="1:2" x14ac:dyDescent="0.25">
      <c r="A84" s="2" t="s">
        <v>696</v>
      </c>
      <c r="B84" s="3">
        <v>73.5</v>
      </c>
    </row>
    <row r="85" spans="1:2" x14ac:dyDescent="0.25">
      <c r="A85" s="2" t="s">
        <v>921</v>
      </c>
      <c r="B85" s="3">
        <v>73.5</v>
      </c>
    </row>
    <row r="86" spans="1:2" x14ac:dyDescent="0.25">
      <c r="A86" s="2" t="s">
        <v>374</v>
      </c>
      <c r="B86" s="3">
        <v>73.5</v>
      </c>
    </row>
    <row r="87" spans="1:2" x14ac:dyDescent="0.25">
      <c r="A87" s="2" t="s">
        <v>39</v>
      </c>
      <c r="B87" s="3">
        <v>73.5</v>
      </c>
    </row>
    <row r="88" spans="1:2" x14ac:dyDescent="0.25">
      <c r="A88" s="2" t="s">
        <v>540</v>
      </c>
      <c r="B88" s="3">
        <v>73.5</v>
      </c>
    </row>
    <row r="89" spans="1:2" x14ac:dyDescent="0.25">
      <c r="A89" s="2" t="s">
        <v>3208</v>
      </c>
      <c r="B89" s="3">
        <v>73.5</v>
      </c>
    </row>
    <row r="90" spans="1:2" x14ac:dyDescent="0.25">
      <c r="A90" s="2" t="s">
        <v>188</v>
      </c>
      <c r="B90" s="3">
        <v>73.5</v>
      </c>
    </row>
    <row r="91" spans="1:2" x14ac:dyDescent="0.25">
      <c r="A91" s="2" t="s">
        <v>3213</v>
      </c>
      <c r="B91" s="3">
        <v>73.5</v>
      </c>
    </row>
    <row r="92" spans="1:2" x14ac:dyDescent="0.25">
      <c r="A92" s="2" t="s">
        <v>1478</v>
      </c>
      <c r="B92" s="3">
        <v>73.5</v>
      </c>
    </row>
    <row r="93" spans="1:2" x14ac:dyDescent="0.25">
      <c r="A93" s="2" t="s">
        <v>931</v>
      </c>
      <c r="B93" s="3">
        <v>73.5</v>
      </c>
    </row>
    <row r="94" spans="1:2" x14ac:dyDescent="0.25">
      <c r="A94" s="2" t="s">
        <v>4144</v>
      </c>
      <c r="B94" s="3">
        <v>73.5</v>
      </c>
    </row>
    <row r="95" spans="1:2" x14ac:dyDescent="0.25">
      <c r="A95" s="2" t="s">
        <v>6455</v>
      </c>
      <c r="B95" s="3">
        <v>73.5</v>
      </c>
    </row>
    <row r="96" spans="1:2" x14ac:dyDescent="0.25">
      <c r="A96" s="2" t="s">
        <v>1879</v>
      </c>
      <c r="B96" s="3">
        <v>73.5</v>
      </c>
    </row>
    <row r="97" spans="1:2" x14ac:dyDescent="0.25">
      <c r="A97" s="2" t="s">
        <v>191</v>
      </c>
      <c r="B97" s="3">
        <v>73.5</v>
      </c>
    </row>
    <row r="98" spans="1:2" x14ac:dyDescent="0.25">
      <c r="A98" s="2" t="s">
        <v>504</v>
      </c>
      <c r="B98" s="3">
        <v>73.5</v>
      </c>
    </row>
    <row r="99" spans="1:2" x14ac:dyDescent="0.25">
      <c r="A99" s="2" t="s">
        <v>704</v>
      </c>
      <c r="B99" s="3">
        <v>73.5</v>
      </c>
    </row>
    <row r="100" spans="1:2" x14ac:dyDescent="0.25">
      <c r="A100" s="2" t="s">
        <v>169</v>
      </c>
      <c r="B100" s="3">
        <v>73.5</v>
      </c>
    </row>
    <row r="101" spans="1:2" x14ac:dyDescent="0.25">
      <c r="A101" s="2" t="s">
        <v>55</v>
      </c>
      <c r="B101" s="3">
        <v>73.5</v>
      </c>
    </row>
    <row r="102" spans="1:2" x14ac:dyDescent="0.25">
      <c r="A102" s="2" t="s">
        <v>710</v>
      </c>
      <c r="B102" s="3">
        <v>73.5</v>
      </c>
    </row>
    <row r="103" spans="1:2" x14ac:dyDescent="0.25">
      <c r="A103" s="2" t="s">
        <v>17</v>
      </c>
      <c r="B103" s="3">
        <v>73.5</v>
      </c>
    </row>
    <row r="104" spans="1:2" x14ac:dyDescent="0.25">
      <c r="A104" s="2" t="s">
        <v>507</v>
      </c>
      <c r="B104" s="3">
        <v>73.5</v>
      </c>
    </row>
    <row r="105" spans="1:2" x14ac:dyDescent="0.25">
      <c r="A105" s="2" t="s">
        <v>6458</v>
      </c>
      <c r="B105" s="3">
        <v>73.5</v>
      </c>
    </row>
    <row r="106" spans="1:2" x14ac:dyDescent="0.25">
      <c r="A106" s="2" t="s">
        <v>280</v>
      </c>
      <c r="B106" s="3">
        <v>73.5</v>
      </c>
    </row>
    <row r="107" spans="1:2" x14ac:dyDescent="0.25">
      <c r="A107" s="2" t="s">
        <v>4316</v>
      </c>
      <c r="B107" s="3">
        <v>73.5</v>
      </c>
    </row>
    <row r="108" spans="1:2" x14ac:dyDescent="0.25">
      <c r="A108" s="2" t="s">
        <v>283</v>
      </c>
      <c r="B108" s="3">
        <v>73.5</v>
      </c>
    </row>
    <row r="109" spans="1:2" x14ac:dyDescent="0.25">
      <c r="A109" s="2" t="s">
        <v>131</v>
      </c>
      <c r="B109" s="3">
        <v>73.5</v>
      </c>
    </row>
    <row r="110" spans="1:2" x14ac:dyDescent="0.25">
      <c r="A110" s="2" t="s">
        <v>4604</v>
      </c>
      <c r="B110" s="3">
        <v>73.5</v>
      </c>
    </row>
    <row r="111" spans="1:2" x14ac:dyDescent="0.25">
      <c r="A111" s="2" t="s">
        <v>738</v>
      </c>
      <c r="B111" s="3">
        <v>73.5</v>
      </c>
    </row>
    <row r="112" spans="1:2" x14ac:dyDescent="0.25">
      <c r="A112" s="2" t="s">
        <v>1489</v>
      </c>
      <c r="B112" s="3">
        <v>73.5</v>
      </c>
    </row>
    <row r="113" spans="1:2" x14ac:dyDescent="0.25">
      <c r="A113" s="2" t="s">
        <v>516</v>
      </c>
      <c r="B113" s="3">
        <v>73.5</v>
      </c>
    </row>
    <row r="114" spans="1:2" x14ac:dyDescent="0.25">
      <c r="A114" s="2" t="s">
        <v>3241</v>
      </c>
      <c r="B114" s="3">
        <v>73.5</v>
      </c>
    </row>
    <row r="115" spans="1:2" x14ac:dyDescent="0.25">
      <c r="A115" s="2" t="s">
        <v>3637</v>
      </c>
      <c r="B115" s="3">
        <v>73.5</v>
      </c>
    </row>
    <row r="116" spans="1:2" x14ac:dyDescent="0.25">
      <c r="A116" s="2" t="s">
        <v>13850</v>
      </c>
      <c r="B116" s="3">
        <v>73.5</v>
      </c>
    </row>
    <row r="117" spans="1:2" x14ac:dyDescent="0.25">
      <c r="A117" s="2" t="s">
        <v>11027</v>
      </c>
      <c r="B117" s="3">
        <v>73.5</v>
      </c>
    </row>
    <row r="118" spans="1:2" x14ac:dyDescent="0.25">
      <c r="A118" s="2" t="s">
        <v>200</v>
      </c>
      <c r="B118" s="3">
        <v>73.5</v>
      </c>
    </row>
    <row r="119" spans="1:2" x14ac:dyDescent="0.25">
      <c r="A119" s="2" t="s">
        <v>133</v>
      </c>
      <c r="B119" s="3">
        <v>73.5</v>
      </c>
    </row>
    <row r="120" spans="1:2" x14ac:dyDescent="0.25">
      <c r="A120" s="2" t="s">
        <v>5661</v>
      </c>
      <c r="B120" s="3">
        <v>73.5</v>
      </c>
    </row>
    <row r="121" spans="1:2" x14ac:dyDescent="0.25">
      <c r="A121" s="2" t="s">
        <v>4489</v>
      </c>
      <c r="B121" s="3">
        <v>73.5</v>
      </c>
    </row>
    <row r="122" spans="1:2" x14ac:dyDescent="0.25">
      <c r="A122" s="2" t="s">
        <v>4493</v>
      </c>
      <c r="B122" s="3">
        <v>73.5</v>
      </c>
    </row>
    <row r="123" spans="1:2" x14ac:dyDescent="0.25">
      <c r="A123" s="2" t="s">
        <v>134</v>
      </c>
      <c r="B123" s="3">
        <v>73.5</v>
      </c>
    </row>
    <row r="124" spans="1:2" x14ac:dyDescent="0.25">
      <c r="A124" s="2" t="s">
        <v>3227</v>
      </c>
      <c r="B124" s="3">
        <v>73.5</v>
      </c>
    </row>
    <row r="125" spans="1:2" x14ac:dyDescent="0.25">
      <c r="A125" s="2" t="s">
        <v>5655</v>
      </c>
      <c r="B125" s="3">
        <v>73.5</v>
      </c>
    </row>
    <row r="126" spans="1:2" x14ac:dyDescent="0.25">
      <c r="A126" s="2" t="s">
        <v>194</v>
      </c>
      <c r="B126" s="3">
        <v>73.5</v>
      </c>
    </row>
    <row r="127" spans="1:2" x14ac:dyDescent="0.25">
      <c r="A127" s="2" t="s">
        <v>2306</v>
      </c>
      <c r="B127" s="3">
        <v>73.5</v>
      </c>
    </row>
    <row r="128" spans="1:2" x14ac:dyDescent="0.25">
      <c r="A128" s="2" t="s">
        <v>5192</v>
      </c>
      <c r="B128" s="3">
        <v>73.5</v>
      </c>
    </row>
    <row r="129" spans="1:2" x14ac:dyDescent="0.25">
      <c r="A129" s="2" t="s">
        <v>56</v>
      </c>
      <c r="B129" s="3">
        <v>73.5</v>
      </c>
    </row>
    <row r="130" spans="1:2" x14ac:dyDescent="0.25">
      <c r="A130" s="2" t="s">
        <v>1368</v>
      </c>
      <c r="B130" s="3">
        <v>73.5</v>
      </c>
    </row>
    <row r="131" spans="1:2" x14ac:dyDescent="0.25">
      <c r="A131" s="2" t="s">
        <v>1482</v>
      </c>
      <c r="B131" s="3">
        <v>73.5</v>
      </c>
    </row>
    <row r="132" spans="1:2" x14ac:dyDescent="0.25">
      <c r="A132" s="2" t="s">
        <v>4394</v>
      </c>
      <c r="B132" s="3">
        <v>73.5</v>
      </c>
    </row>
    <row r="133" spans="1:2" x14ac:dyDescent="0.25">
      <c r="A133" s="2" t="s">
        <v>4546</v>
      </c>
      <c r="B133" s="3">
        <v>73.5</v>
      </c>
    </row>
    <row r="134" spans="1:2" x14ac:dyDescent="0.25">
      <c r="A134" s="2" t="s">
        <v>4151</v>
      </c>
      <c r="B134" s="3">
        <v>73.5</v>
      </c>
    </row>
    <row r="135" spans="1:2" x14ac:dyDescent="0.25">
      <c r="A135" s="2" t="s">
        <v>1486</v>
      </c>
      <c r="B135" s="3">
        <v>73.5</v>
      </c>
    </row>
    <row r="136" spans="1:2" x14ac:dyDescent="0.25">
      <c r="A136" s="2" t="s">
        <v>1373</v>
      </c>
      <c r="B136" s="3">
        <v>73.5</v>
      </c>
    </row>
    <row r="137" spans="1:2" x14ac:dyDescent="0.25">
      <c r="A137" s="2" t="s">
        <v>1492</v>
      </c>
      <c r="B137" s="3">
        <v>73.5</v>
      </c>
    </row>
    <row r="138" spans="1:2" x14ac:dyDescent="0.25">
      <c r="A138" s="2" t="s">
        <v>2685</v>
      </c>
      <c r="B138" s="3">
        <v>73.5</v>
      </c>
    </row>
    <row r="139" spans="1:2" x14ac:dyDescent="0.25">
      <c r="A139" s="2" t="s">
        <v>744</v>
      </c>
      <c r="B139" s="3">
        <v>73.5</v>
      </c>
    </row>
    <row r="140" spans="1:2" x14ac:dyDescent="0.25">
      <c r="A140" s="2" t="s">
        <v>11225</v>
      </c>
      <c r="B140" s="3">
        <v>73.5</v>
      </c>
    </row>
    <row r="141" spans="1:2" x14ac:dyDescent="0.25">
      <c r="A141" s="2" t="s">
        <v>377</v>
      </c>
      <c r="B141" s="3">
        <v>73.5</v>
      </c>
    </row>
    <row r="142" spans="1:2" x14ac:dyDescent="0.25">
      <c r="A142" s="2" t="s">
        <v>197</v>
      </c>
      <c r="B142" s="3">
        <v>73.5</v>
      </c>
    </row>
    <row r="143" spans="1:2" x14ac:dyDescent="0.25">
      <c r="A143" s="2" t="s">
        <v>3237</v>
      </c>
      <c r="B143" s="3">
        <v>73.5</v>
      </c>
    </row>
    <row r="144" spans="1:2" x14ac:dyDescent="0.25">
      <c r="A144" s="2" t="s">
        <v>172</v>
      </c>
      <c r="B144" s="3">
        <v>73.5</v>
      </c>
    </row>
    <row r="145" spans="1:2" x14ac:dyDescent="0.25">
      <c r="A145" s="2" t="s">
        <v>103</v>
      </c>
      <c r="B145" s="3">
        <v>73.5</v>
      </c>
    </row>
    <row r="146" spans="1:2" x14ac:dyDescent="0.25">
      <c r="A146" s="2" t="s">
        <v>4159</v>
      </c>
      <c r="B146" s="3">
        <v>73.5</v>
      </c>
    </row>
    <row r="147" spans="1:2" x14ac:dyDescent="0.25">
      <c r="A147" s="2" t="s">
        <v>1498</v>
      </c>
      <c r="B147" s="3">
        <v>73.5</v>
      </c>
    </row>
    <row r="148" spans="1:2" x14ac:dyDescent="0.25">
      <c r="A148" s="2" t="s">
        <v>1507</v>
      </c>
      <c r="B148" s="3">
        <v>73.5</v>
      </c>
    </row>
    <row r="149" spans="1:2" x14ac:dyDescent="0.25">
      <c r="A149" s="2" t="s">
        <v>135</v>
      </c>
      <c r="B149" s="3">
        <v>73.5</v>
      </c>
    </row>
    <row r="150" spans="1:2" x14ac:dyDescent="0.25">
      <c r="A150" s="2" t="s">
        <v>4320</v>
      </c>
      <c r="B150" s="3">
        <v>73.5</v>
      </c>
    </row>
    <row r="151" spans="1:2" x14ac:dyDescent="0.25">
      <c r="A151" s="2" t="s">
        <v>1085</v>
      </c>
      <c r="B151" s="3">
        <v>73.5</v>
      </c>
    </row>
    <row r="152" spans="1:2" x14ac:dyDescent="0.25">
      <c r="A152" s="2" t="s">
        <v>1088</v>
      </c>
      <c r="B152" s="3">
        <v>73.5</v>
      </c>
    </row>
    <row r="153" spans="1:2" x14ac:dyDescent="0.25">
      <c r="A153" s="2" t="s">
        <v>533</v>
      </c>
      <c r="B153" s="3">
        <v>73.5</v>
      </c>
    </row>
    <row r="154" spans="1:2" x14ac:dyDescent="0.25">
      <c r="A154" s="2" t="s">
        <v>5684</v>
      </c>
      <c r="B154" s="3">
        <v>73.5</v>
      </c>
    </row>
    <row r="155" spans="1:2" x14ac:dyDescent="0.25">
      <c r="A155" s="2" t="s">
        <v>108</v>
      </c>
      <c r="B155" s="3">
        <v>73.5</v>
      </c>
    </row>
    <row r="156" spans="1:2" x14ac:dyDescent="0.25">
      <c r="A156" s="2" t="s">
        <v>747</v>
      </c>
      <c r="B156" s="3">
        <v>73.5</v>
      </c>
    </row>
    <row r="157" spans="1:2" x14ac:dyDescent="0.25">
      <c r="A157" s="2" t="s">
        <v>3650</v>
      </c>
      <c r="B157" s="3">
        <v>73.5</v>
      </c>
    </row>
    <row r="158" spans="1:2" x14ac:dyDescent="0.25">
      <c r="A158" s="2" t="s">
        <v>2959</v>
      </c>
      <c r="B158" s="3">
        <v>73.5</v>
      </c>
    </row>
    <row r="159" spans="1:2" x14ac:dyDescent="0.25">
      <c r="A159" s="2" t="s">
        <v>950</v>
      </c>
      <c r="B159" s="3">
        <v>73.5</v>
      </c>
    </row>
    <row r="160" spans="1:2" x14ac:dyDescent="0.25">
      <c r="A160" s="2" t="s">
        <v>2966</v>
      </c>
      <c r="B160" s="3">
        <v>73.5</v>
      </c>
    </row>
    <row r="161" spans="1:2" x14ac:dyDescent="0.25">
      <c r="A161" s="2" t="s">
        <v>16786</v>
      </c>
      <c r="B161" s="3">
        <v>73.5</v>
      </c>
    </row>
    <row r="162" spans="1:2" x14ac:dyDescent="0.25">
      <c r="A162" s="2" t="s">
        <v>137</v>
      </c>
      <c r="B162" s="3">
        <v>73.5</v>
      </c>
    </row>
    <row r="163" spans="1:2" x14ac:dyDescent="0.25">
      <c r="A163" s="2" t="s">
        <v>751</v>
      </c>
      <c r="B163" s="3">
        <v>73.5</v>
      </c>
    </row>
    <row r="164" spans="1:2" x14ac:dyDescent="0.25">
      <c r="A164" s="2" t="s">
        <v>1096</v>
      </c>
      <c r="B164" s="3">
        <v>73.5</v>
      </c>
    </row>
    <row r="165" spans="1:2" x14ac:dyDescent="0.25">
      <c r="A165" s="2" t="s">
        <v>150</v>
      </c>
      <c r="B165" s="3">
        <v>73.5</v>
      </c>
    </row>
    <row r="166" spans="1:2" x14ac:dyDescent="0.25">
      <c r="A166" s="2" t="s">
        <v>20</v>
      </c>
      <c r="B166" s="3">
        <v>73.5</v>
      </c>
    </row>
    <row r="167" spans="1:2" x14ac:dyDescent="0.25">
      <c r="A167" s="2" t="s">
        <v>779</v>
      </c>
      <c r="B167" s="3">
        <v>73.5</v>
      </c>
    </row>
    <row r="168" spans="1:2" x14ac:dyDescent="0.25">
      <c r="A168" s="2" t="s">
        <v>2594</v>
      </c>
      <c r="B168" s="3">
        <v>73.5</v>
      </c>
    </row>
    <row r="169" spans="1:2" x14ac:dyDescent="0.25">
      <c r="A169" s="2" t="s">
        <v>1512</v>
      </c>
      <c r="B169" s="3">
        <v>73.5</v>
      </c>
    </row>
    <row r="170" spans="1:2" x14ac:dyDescent="0.25">
      <c r="A170" s="2" t="s">
        <v>11595</v>
      </c>
      <c r="B170" s="3">
        <v>73.5</v>
      </c>
    </row>
    <row r="171" spans="1:2" x14ac:dyDescent="0.25">
      <c r="A171" s="2" t="s">
        <v>782</v>
      </c>
      <c r="B171" s="3">
        <v>73.5</v>
      </c>
    </row>
    <row r="172" spans="1:2" x14ac:dyDescent="0.25">
      <c r="A172" s="2" t="s">
        <v>785</v>
      </c>
      <c r="B172" s="3">
        <v>73.5</v>
      </c>
    </row>
    <row r="173" spans="1:2" x14ac:dyDescent="0.25">
      <c r="A173" s="2" t="s">
        <v>1105</v>
      </c>
      <c r="B173" s="3">
        <v>73.5</v>
      </c>
    </row>
    <row r="174" spans="1:2" x14ac:dyDescent="0.25">
      <c r="A174" s="2" t="s">
        <v>4401</v>
      </c>
      <c r="B174" s="3">
        <v>73.5</v>
      </c>
    </row>
    <row r="175" spans="1:2" x14ac:dyDescent="0.25">
      <c r="A175" s="2" t="s">
        <v>3259</v>
      </c>
      <c r="B175" s="3">
        <v>73.5</v>
      </c>
    </row>
    <row r="176" spans="1:2" x14ac:dyDescent="0.25">
      <c r="A176" s="2" t="s">
        <v>1113</v>
      </c>
      <c r="B176" s="3">
        <v>73.5</v>
      </c>
    </row>
    <row r="177" spans="1:2" x14ac:dyDescent="0.25">
      <c r="A177" s="2" t="s">
        <v>8218</v>
      </c>
      <c r="B177" s="3">
        <v>73.5</v>
      </c>
    </row>
    <row r="178" spans="1:2" x14ac:dyDescent="0.25">
      <c r="A178" s="2" t="s">
        <v>14422</v>
      </c>
      <c r="B178" s="3">
        <v>73.5</v>
      </c>
    </row>
    <row r="179" spans="1:2" x14ac:dyDescent="0.25">
      <c r="A179" s="2" t="s">
        <v>1117</v>
      </c>
      <c r="B179" s="3">
        <v>73.5</v>
      </c>
    </row>
    <row r="180" spans="1:2" x14ac:dyDescent="0.25">
      <c r="A180" s="2" t="s">
        <v>1020</v>
      </c>
      <c r="B180" s="3">
        <v>73.5</v>
      </c>
    </row>
    <row r="181" spans="1:2" x14ac:dyDescent="0.25">
      <c r="A181" s="2" t="s">
        <v>3655</v>
      </c>
      <c r="B181" s="3">
        <v>73.5</v>
      </c>
    </row>
    <row r="182" spans="1:2" x14ac:dyDescent="0.25">
      <c r="A182" s="2" t="s">
        <v>58</v>
      </c>
      <c r="B182" s="3">
        <v>73.5</v>
      </c>
    </row>
    <row r="183" spans="1:2" x14ac:dyDescent="0.25">
      <c r="A183" s="2" t="s">
        <v>1517</v>
      </c>
      <c r="B183" s="3">
        <v>73.5</v>
      </c>
    </row>
    <row r="184" spans="1:2" x14ac:dyDescent="0.25">
      <c r="A184" s="2" t="s">
        <v>139</v>
      </c>
      <c r="B184" s="3">
        <v>73.5</v>
      </c>
    </row>
    <row r="185" spans="1:2" x14ac:dyDescent="0.25">
      <c r="A185" s="2" t="s">
        <v>79</v>
      </c>
      <c r="B185" s="3">
        <v>73.5</v>
      </c>
    </row>
    <row r="186" spans="1:2" x14ac:dyDescent="0.25">
      <c r="A186" s="2" t="s">
        <v>1526</v>
      </c>
      <c r="B186" s="3">
        <v>73.5</v>
      </c>
    </row>
    <row r="187" spans="1:2" x14ac:dyDescent="0.25">
      <c r="A187" s="2" t="s">
        <v>81</v>
      </c>
      <c r="B187" s="3">
        <v>73.5</v>
      </c>
    </row>
    <row r="188" spans="1:2" x14ac:dyDescent="0.25">
      <c r="A188" s="2" t="s">
        <v>288</v>
      </c>
      <c r="B188" s="3">
        <v>73.5</v>
      </c>
    </row>
    <row r="189" spans="1:2" x14ac:dyDescent="0.25">
      <c r="A189" s="2" t="s">
        <v>3057</v>
      </c>
      <c r="B189" s="3">
        <v>73.5</v>
      </c>
    </row>
    <row r="190" spans="1:2" x14ac:dyDescent="0.25">
      <c r="A190" s="2" t="s">
        <v>291</v>
      </c>
      <c r="B190" s="3">
        <v>73.5</v>
      </c>
    </row>
    <row r="191" spans="1:2" x14ac:dyDescent="0.25">
      <c r="A191" s="2" t="s">
        <v>41</v>
      </c>
      <c r="B191" s="3">
        <v>73.5</v>
      </c>
    </row>
    <row r="192" spans="1:2" x14ac:dyDescent="0.25">
      <c r="A192" s="2" t="s">
        <v>2650</v>
      </c>
      <c r="B192" s="3">
        <v>73.5</v>
      </c>
    </row>
    <row r="193" spans="1:2" x14ac:dyDescent="0.25">
      <c r="A193" s="2" t="s">
        <v>4259</v>
      </c>
      <c r="B193" s="3">
        <v>73.5</v>
      </c>
    </row>
    <row r="194" spans="1:2" x14ac:dyDescent="0.25">
      <c r="A194" s="2" t="s">
        <v>110</v>
      </c>
      <c r="B194" s="3">
        <v>73.5</v>
      </c>
    </row>
    <row r="195" spans="1:2" x14ac:dyDescent="0.25">
      <c r="A195" s="2" t="s">
        <v>794</v>
      </c>
      <c r="B195" s="3">
        <v>73.5</v>
      </c>
    </row>
    <row r="196" spans="1:2" x14ac:dyDescent="0.25">
      <c r="A196" s="2" t="s">
        <v>84</v>
      </c>
      <c r="B196" s="3">
        <v>73.5</v>
      </c>
    </row>
    <row r="197" spans="1:2" x14ac:dyDescent="0.25">
      <c r="A197" s="2" t="s">
        <v>6706</v>
      </c>
      <c r="B197" s="3">
        <v>73.5</v>
      </c>
    </row>
    <row r="198" spans="1:2" x14ac:dyDescent="0.25">
      <c r="A198" s="2" t="s">
        <v>23</v>
      </c>
      <c r="B198" s="3">
        <v>73.5</v>
      </c>
    </row>
    <row r="199" spans="1:2" x14ac:dyDescent="0.25">
      <c r="A199" s="2" t="s">
        <v>2504</v>
      </c>
      <c r="B199" s="3">
        <v>73.5</v>
      </c>
    </row>
    <row r="200" spans="1:2" x14ac:dyDescent="0.25">
      <c r="A200" s="2" t="s">
        <v>953</v>
      </c>
      <c r="B200" s="3">
        <v>73.5</v>
      </c>
    </row>
    <row r="201" spans="1:2" x14ac:dyDescent="0.25">
      <c r="A201" s="2" t="s">
        <v>547</v>
      </c>
      <c r="B201" s="3">
        <v>73.5</v>
      </c>
    </row>
    <row r="202" spans="1:2" x14ac:dyDescent="0.25">
      <c r="A202" s="2" t="s">
        <v>2970</v>
      </c>
      <c r="B202" s="3">
        <v>73.5</v>
      </c>
    </row>
    <row r="203" spans="1:2" x14ac:dyDescent="0.25">
      <c r="A203" s="2" t="s">
        <v>1529</v>
      </c>
      <c r="B203" s="3">
        <v>73.5</v>
      </c>
    </row>
    <row r="204" spans="1:2" x14ac:dyDescent="0.25">
      <c r="A204" s="2" t="s">
        <v>1208</v>
      </c>
      <c r="B204" s="3">
        <v>73.5</v>
      </c>
    </row>
    <row r="205" spans="1:2" x14ac:dyDescent="0.25">
      <c r="A205" s="2" t="s">
        <v>26</v>
      </c>
      <c r="B205" s="3">
        <v>73.5</v>
      </c>
    </row>
    <row r="206" spans="1:2" x14ac:dyDescent="0.25">
      <c r="A206" s="2" t="s">
        <v>1532</v>
      </c>
      <c r="B206" s="3">
        <v>73.5</v>
      </c>
    </row>
    <row r="207" spans="1:2" x14ac:dyDescent="0.25">
      <c r="A207" s="2" t="s">
        <v>4262</v>
      </c>
      <c r="B207" s="3">
        <v>73.5</v>
      </c>
    </row>
    <row r="208" spans="1:2" x14ac:dyDescent="0.25">
      <c r="A208" s="2" t="s">
        <v>87</v>
      </c>
      <c r="B208" s="3">
        <v>73.5</v>
      </c>
    </row>
    <row r="209" spans="1:2" x14ac:dyDescent="0.25">
      <c r="A209" s="2" t="s">
        <v>799</v>
      </c>
      <c r="B209" s="3">
        <v>73.5</v>
      </c>
    </row>
    <row r="210" spans="1:2" x14ac:dyDescent="0.25">
      <c r="A210" s="2" t="s">
        <v>5321</v>
      </c>
      <c r="B210" s="3">
        <v>73.5</v>
      </c>
    </row>
    <row r="211" spans="1:2" x14ac:dyDescent="0.25">
      <c r="A211" s="2" t="s">
        <v>177</v>
      </c>
      <c r="B211" s="3">
        <v>73.5</v>
      </c>
    </row>
    <row r="212" spans="1:2" x14ac:dyDescent="0.25">
      <c r="A212" s="2" t="s">
        <v>3512</v>
      </c>
      <c r="B212" s="3">
        <v>73.5</v>
      </c>
    </row>
    <row r="213" spans="1:2" x14ac:dyDescent="0.25">
      <c r="A213" s="2" t="s">
        <v>180</v>
      </c>
      <c r="B213" s="3">
        <v>73.5</v>
      </c>
    </row>
    <row r="214" spans="1:2" x14ac:dyDescent="0.25">
      <c r="A214" s="2" t="s">
        <v>42</v>
      </c>
      <c r="B214" s="3">
        <v>73.5</v>
      </c>
    </row>
    <row r="215" spans="1:2" x14ac:dyDescent="0.25">
      <c r="A215" s="2" t="s">
        <v>981</v>
      </c>
      <c r="B215" s="3">
        <v>73.5</v>
      </c>
    </row>
    <row r="216" spans="1:2" x14ac:dyDescent="0.25">
      <c r="A216" s="2" t="s">
        <v>28</v>
      </c>
      <c r="B216" s="3">
        <v>73.5</v>
      </c>
    </row>
    <row r="217" spans="1:2" x14ac:dyDescent="0.25">
      <c r="A217" s="2" t="s">
        <v>3516</v>
      </c>
      <c r="B217" s="3">
        <v>73.5</v>
      </c>
    </row>
    <row r="218" spans="1:2" x14ac:dyDescent="0.25">
      <c r="A218" s="2" t="s">
        <v>6084</v>
      </c>
      <c r="B218" s="3">
        <v>73.5</v>
      </c>
    </row>
    <row r="219" spans="1:2" x14ac:dyDescent="0.25">
      <c r="A219" s="2" t="s">
        <v>519</v>
      </c>
      <c r="B219" s="3">
        <v>73.5</v>
      </c>
    </row>
    <row r="220" spans="1:2" x14ac:dyDescent="0.25">
      <c r="A220" s="2" t="s">
        <v>4192</v>
      </c>
      <c r="B220" s="3">
        <v>73.5</v>
      </c>
    </row>
    <row r="221" spans="1:2" x14ac:dyDescent="0.25">
      <c r="A221" s="2" t="s">
        <v>44</v>
      </c>
      <c r="B221" s="3">
        <v>73.5</v>
      </c>
    </row>
    <row r="222" spans="1:2" x14ac:dyDescent="0.25">
      <c r="A222" s="2" t="s">
        <v>383</v>
      </c>
      <c r="B222" s="3">
        <v>73.5</v>
      </c>
    </row>
    <row r="223" spans="1:2" x14ac:dyDescent="0.25">
      <c r="A223" s="2" t="s">
        <v>125</v>
      </c>
      <c r="B223" s="3">
        <v>73.5</v>
      </c>
    </row>
    <row r="224" spans="1:2" x14ac:dyDescent="0.25">
      <c r="A224" s="2" t="s">
        <v>45</v>
      </c>
      <c r="B224" s="3">
        <v>73.5</v>
      </c>
    </row>
    <row r="225" spans="1:2" x14ac:dyDescent="0.25">
      <c r="A225" s="2" t="s">
        <v>159</v>
      </c>
      <c r="B225" s="3">
        <v>73.5</v>
      </c>
    </row>
    <row r="226" spans="1:2" x14ac:dyDescent="0.25">
      <c r="A226" s="2" t="s">
        <v>2791</v>
      </c>
      <c r="B226" s="3">
        <v>73.5</v>
      </c>
    </row>
    <row r="227" spans="1:2" x14ac:dyDescent="0.25">
      <c r="A227" s="2" t="s">
        <v>88</v>
      </c>
      <c r="B227" s="3">
        <v>73.5</v>
      </c>
    </row>
    <row r="228" spans="1:2" x14ac:dyDescent="0.25">
      <c r="A228" s="2" t="s">
        <v>6549</v>
      </c>
      <c r="B228" s="3">
        <v>73.5</v>
      </c>
    </row>
    <row r="229" spans="1:2" x14ac:dyDescent="0.25">
      <c r="A229" s="2" t="s">
        <v>2534</v>
      </c>
      <c r="B229" s="3">
        <v>73.5</v>
      </c>
    </row>
    <row r="230" spans="1:2" x14ac:dyDescent="0.25">
      <c r="A230" s="2" t="s">
        <v>211</v>
      </c>
      <c r="B230" s="3">
        <v>73.5</v>
      </c>
    </row>
    <row r="231" spans="1:2" x14ac:dyDescent="0.25">
      <c r="A231" s="2" t="s">
        <v>806</v>
      </c>
      <c r="B231" s="3">
        <v>73.5</v>
      </c>
    </row>
    <row r="232" spans="1:2" x14ac:dyDescent="0.25">
      <c r="A232" s="2" t="s">
        <v>31</v>
      </c>
      <c r="B232" s="3">
        <v>73.5</v>
      </c>
    </row>
    <row r="233" spans="1:2" x14ac:dyDescent="0.25">
      <c r="A233" s="2" t="s">
        <v>1238</v>
      </c>
      <c r="B233" s="3">
        <v>73.5</v>
      </c>
    </row>
    <row r="234" spans="1:2" x14ac:dyDescent="0.25">
      <c r="A234" s="2" t="s">
        <v>1241</v>
      </c>
      <c r="B234" s="3">
        <v>73.5</v>
      </c>
    </row>
    <row r="235" spans="1:2" x14ac:dyDescent="0.25">
      <c r="A235" s="2" t="s">
        <v>2388</v>
      </c>
      <c r="B235" s="3">
        <v>73.5</v>
      </c>
    </row>
    <row r="236" spans="1:2" x14ac:dyDescent="0.25">
      <c r="A236" s="2" t="s">
        <v>3599</v>
      </c>
      <c r="B236" s="3">
        <v>73.5</v>
      </c>
    </row>
    <row r="237" spans="1:2" x14ac:dyDescent="0.25">
      <c r="A237" s="2" t="s">
        <v>90</v>
      </c>
      <c r="B237" s="3">
        <v>73.5</v>
      </c>
    </row>
    <row r="238" spans="1:2" x14ac:dyDescent="0.25">
      <c r="A238" s="2" t="s">
        <v>19493</v>
      </c>
      <c r="B238" s="3">
        <v>73.5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97B8-C8D4-47AD-B95E-982C1D58A655}">
  <dimension ref="A1:I6259"/>
  <sheetViews>
    <sheetView topLeftCell="A2" workbookViewId="0">
      <selection activeCell="F5" sqref="F5"/>
    </sheetView>
  </sheetViews>
  <sheetFormatPr defaultRowHeight="15" x14ac:dyDescent="0.25"/>
  <cols>
    <col min="1" max="1" width="9.28515625" bestFit="1" customWidth="1"/>
    <col min="2" max="2" width="32.85546875" bestFit="1" customWidth="1"/>
    <col min="3" max="3" width="65.140625" bestFit="1" customWidth="1"/>
    <col min="4" max="4" width="54.140625" bestFit="1" customWidth="1"/>
    <col min="5" max="5" width="8.7109375" bestFit="1" customWidth="1"/>
    <col min="6" max="6" width="30.140625" bestFit="1" customWidth="1"/>
    <col min="7" max="7" width="60.85546875" bestFit="1" customWidth="1"/>
    <col min="8" max="8" width="70.85546875" bestFit="1" customWidth="1"/>
    <col min="9" max="10" width="6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19489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21</v>
      </c>
      <c r="B2" t="s">
        <v>8</v>
      </c>
      <c r="C2" t="s">
        <v>9</v>
      </c>
      <c r="D2" t="s">
        <v>10</v>
      </c>
      <c r="E2">
        <v>1000</v>
      </c>
      <c r="F2" t="s">
        <v>11</v>
      </c>
      <c r="G2" t="s">
        <v>10</v>
      </c>
      <c r="H2" t="s">
        <v>10</v>
      </c>
      <c r="I2" t="s">
        <v>10</v>
      </c>
    </row>
    <row r="3" spans="1:9" x14ac:dyDescent="0.25">
      <c r="A3">
        <v>19</v>
      </c>
      <c r="B3" t="s">
        <v>85</v>
      </c>
      <c r="C3" t="s">
        <v>145</v>
      </c>
      <c r="D3" t="s">
        <v>146</v>
      </c>
      <c r="E3">
        <v>1000</v>
      </c>
      <c r="F3" t="s">
        <v>11</v>
      </c>
      <c r="G3" t="s">
        <v>10</v>
      </c>
      <c r="H3" t="s">
        <v>10</v>
      </c>
      <c r="I3" t="s">
        <v>10</v>
      </c>
    </row>
    <row r="4" spans="1:9" x14ac:dyDescent="0.25">
      <c r="A4">
        <v>22</v>
      </c>
      <c r="B4" t="s">
        <v>8</v>
      </c>
      <c r="C4" t="s">
        <v>384</v>
      </c>
      <c r="D4" t="s">
        <v>385</v>
      </c>
      <c r="E4">
        <v>1000</v>
      </c>
      <c r="F4" t="s">
        <v>11</v>
      </c>
      <c r="G4" t="s">
        <v>10</v>
      </c>
      <c r="H4" t="s">
        <v>10</v>
      </c>
      <c r="I4" t="s">
        <v>10</v>
      </c>
    </row>
    <row r="5" spans="1:9" x14ac:dyDescent="0.25">
      <c r="A5">
        <v>17</v>
      </c>
      <c r="B5" t="s">
        <v>8</v>
      </c>
      <c r="C5" t="s">
        <v>562</v>
      </c>
      <c r="D5" t="s">
        <v>563</v>
      </c>
      <c r="E5">
        <v>1000</v>
      </c>
      <c r="F5" t="s">
        <v>11</v>
      </c>
      <c r="G5" t="s">
        <v>11</v>
      </c>
      <c r="H5" t="s">
        <v>10</v>
      </c>
      <c r="I5" t="s">
        <v>10</v>
      </c>
    </row>
    <row r="6" spans="1:9" x14ac:dyDescent="0.25">
      <c r="A6">
        <v>8</v>
      </c>
      <c r="B6" t="s">
        <v>85</v>
      </c>
      <c r="C6" t="s">
        <v>558</v>
      </c>
      <c r="D6" t="s">
        <v>559</v>
      </c>
      <c r="E6">
        <v>1000</v>
      </c>
      <c r="F6" t="s">
        <v>11</v>
      </c>
      <c r="G6" t="s">
        <v>11</v>
      </c>
      <c r="H6" t="s">
        <v>10</v>
      </c>
      <c r="I6" t="s">
        <v>10</v>
      </c>
    </row>
    <row r="7" spans="1:9" x14ac:dyDescent="0.25">
      <c r="A7">
        <v>4</v>
      </c>
      <c r="B7" t="s">
        <v>18</v>
      </c>
      <c r="C7" t="s">
        <v>556</v>
      </c>
      <c r="D7" t="s">
        <v>557</v>
      </c>
      <c r="E7">
        <v>1000</v>
      </c>
      <c r="F7" t="s">
        <v>11</v>
      </c>
      <c r="G7" t="s">
        <v>11</v>
      </c>
      <c r="H7" t="s">
        <v>10</v>
      </c>
      <c r="I7" t="s">
        <v>10</v>
      </c>
    </row>
    <row r="8" spans="1:9" x14ac:dyDescent="0.25">
      <c r="A8">
        <v>13</v>
      </c>
      <c r="B8" t="s">
        <v>18</v>
      </c>
      <c r="C8" t="s">
        <v>560</v>
      </c>
      <c r="D8" t="s">
        <v>561</v>
      </c>
      <c r="E8">
        <v>1000</v>
      </c>
      <c r="F8" t="s">
        <v>11</v>
      </c>
      <c r="G8" t="s">
        <v>11</v>
      </c>
      <c r="H8" t="s">
        <v>10</v>
      </c>
      <c r="I8" t="s">
        <v>10</v>
      </c>
    </row>
    <row r="9" spans="1:9" x14ac:dyDescent="0.25">
      <c r="A9">
        <v>6</v>
      </c>
      <c r="B9" t="s">
        <v>8</v>
      </c>
      <c r="C9" t="s">
        <v>2123</v>
      </c>
      <c r="D9" t="s">
        <v>2124</v>
      </c>
      <c r="E9">
        <v>1000</v>
      </c>
      <c r="F9" t="s">
        <v>11</v>
      </c>
      <c r="G9" t="s">
        <v>11</v>
      </c>
      <c r="H9" t="s">
        <v>10</v>
      </c>
      <c r="I9" t="s">
        <v>2125</v>
      </c>
    </row>
    <row r="10" spans="1:9" x14ac:dyDescent="0.25">
      <c r="A10">
        <v>3</v>
      </c>
      <c r="B10" t="s">
        <v>8</v>
      </c>
      <c r="C10" t="s">
        <v>2120</v>
      </c>
      <c r="D10" t="s">
        <v>2121</v>
      </c>
      <c r="E10">
        <v>1000</v>
      </c>
      <c r="F10" t="s">
        <v>11</v>
      </c>
      <c r="G10" t="s">
        <v>11</v>
      </c>
      <c r="H10" t="s">
        <v>10</v>
      </c>
      <c r="I10" t="s">
        <v>2122</v>
      </c>
    </row>
    <row r="11" spans="1:9" x14ac:dyDescent="0.25">
      <c r="A11">
        <v>2</v>
      </c>
      <c r="B11" t="s">
        <v>8</v>
      </c>
      <c r="C11" t="s">
        <v>2117</v>
      </c>
      <c r="D11" t="s">
        <v>2118</v>
      </c>
      <c r="E11">
        <v>1000</v>
      </c>
      <c r="F11" t="s">
        <v>11</v>
      </c>
      <c r="G11" t="s">
        <v>11</v>
      </c>
      <c r="H11" t="s">
        <v>10</v>
      </c>
      <c r="I11" t="s">
        <v>2119</v>
      </c>
    </row>
    <row r="12" spans="1:9" x14ac:dyDescent="0.25">
      <c r="A12">
        <v>14</v>
      </c>
      <c r="B12" t="s">
        <v>85</v>
      </c>
      <c r="C12" t="s">
        <v>3166</v>
      </c>
      <c r="D12" t="s">
        <v>3167</v>
      </c>
      <c r="E12">
        <v>1000</v>
      </c>
      <c r="F12" t="s">
        <v>11</v>
      </c>
      <c r="G12" t="s">
        <v>11</v>
      </c>
      <c r="H12" t="s">
        <v>10</v>
      </c>
      <c r="I12" t="s">
        <v>3168</v>
      </c>
    </row>
    <row r="13" spans="1:9" x14ac:dyDescent="0.25">
      <c r="A13">
        <v>5</v>
      </c>
      <c r="B13" t="s">
        <v>18</v>
      </c>
      <c r="C13" t="s">
        <v>3952</v>
      </c>
      <c r="D13" t="s">
        <v>3953</v>
      </c>
      <c r="E13">
        <v>1000</v>
      </c>
      <c r="F13" t="s">
        <v>11</v>
      </c>
      <c r="G13" t="s">
        <v>11</v>
      </c>
      <c r="H13" t="s">
        <v>10</v>
      </c>
      <c r="I13" t="s">
        <v>3954</v>
      </c>
    </row>
    <row r="14" spans="1:9" x14ac:dyDescent="0.25">
      <c r="A14">
        <v>11</v>
      </c>
      <c r="B14" t="s">
        <v>24</v>
      </c>
      <c r="C14" t="s">
        <v>4986</v>
      </c>
      <c r="D14" t="s">
        <v>559</v>
      </c>
      <c r="E14">
        <v>1000</v>
      </c>
      <c r="F14" t="s">
        <v>11</v>
      </c>
      <c r="G14" t="s">
        <v>11</v>
      </c>
      <c r="H14" t="s">
        <v>10</v>
      </c>
      <c r="I14" t="s">
        <v>4987</v>
      </c>
    </row>
    <row r="15" spans="1:9" x14ac:dyDescent="0.25">
      <c r="A15">
        <v>25</v>
      </c>
      <c r="B15" t="s">
        <v>8</v>
      </c>
      <c r="C15" t="s">
        <v>7514</v>
      </c>
      <c r="D15" t="s">
        <v>7515</v>
      </c>
      <c r="E15">
        <v>1000</v>
      </c>
      <c r="F15" t="s">
        <v>11</v>
      </c>
      <c r="G15" t="s">
        <v>10</v>
      </c>
      <c r="H15" t="s">
        <v>10</v>
      </c>
      <c r="I15" t="s">
        <v>7516</v>
      </c>
    </row>
    <row r="16" spans="1:9" x14ac:dyDescent="0.25">
      <c r="A16">
        <v>26</v>
      </c>
      <c r="B16" t="s">
        <v>8</v>
      </c>
      <c r="C16" t="s">
        <v>7517</v>
      </c>
      <c r="D16" t="s">
        <v>7518</v>
      </c>
      <c r="E16">
        <v>1000</v>
      </c>
      <c r="F16" t="s">
        <v>11</v>
      </c>
      <c r="G16" t="s">
        <v>10</v>
      </c>
      <c r="H16" t="s">
        <v>10</v>
      </c>
      <c r="I16" t="s">
        <v>7519</v>
      </c>
    </row>
    <row r="17" spans="1:9" x14ac:dyDescent="0.25">
      <c r="A17">
        <v>24</v>
      </c>
      <c r="B17" t="s">
        <v>12</v>
      </c>
      <c r="C17" t="s">
        <v>8610</v>
      </c>
      <c r="D17" t="s">
        <v>8611</v>
      </c>
      <c r="E17">
        <v>1000</v>
      </c>
      <c r="F17" t="s">
        <v>11</v>
      </c>
      <c r="G17" t="s">
        <v>8612</v>
      </c>
      <c r="H17" t="s">
        <v>8613</v>
      </c>
      <c r="I17" t="s">
        <v>8614</v>
      </c>
    </row>
    <row r="18" spans="1:9" x14ac:dyDescent="0.25">
      <c r="A18">
        <v>20</v>
      </c>
      <c r="B18" t="s">
        <v>8</v>
      </c>
      <c r="C18" t="s">
        <v>8606</v>
      </c>
      <c r="D18" t="s">
        <v>8607</v>
      </c>
      <c r="E18">
        <v>1000</v>
      </c>
      <c r="F18" t="s">
        <v>11</v>
      </c>
      <c r="G18" t="s">
        <v>11</v>
      </c>
      <c r="H18" t="s">
        <v>8608</v>
      </c>
      <c r="I18" t="s">
        <v>8609</v>
      </c>
    </row>
    <row r="19" spans="1:9" x14ac:dyDescent="0.25">
      <c r="A19">
        <v>23</v>
      </c>
      <c r="B19" t="s">
        <v>82</v>
      </c>
      <c r="C19" t="s">
        <v>9815</v>
      </c>
      <c r="D19" t="s">
        <v>9816</v>
      </c>
      <c r="E19">
        <v>1000</v>
      </c>
      <c r="F19" t="s">
        <v>11</v>
      </c>
      <c r="G19" t="s">
        <v>9817</v>
      </c>
      <c r="H19" t="s">
        <v>9818</v>
      </c>
      <c r="I19" t="s">
        <v>9819</v>
      </c>
    </row>
    <row r="20" spans="1:9" x14ac:dyDescent="0.25">
      <c r="A20">
        <v>16</v>
      </c>
      <c r="B20" t="s">
        <v>147</v>
      </c>
      <c r="C20" t="s">
        <v>10503</v>
      </c>
      <c r="D20" t="s">
        <v>10504</v>
      </c>
      <c r="E20">
        <v>1000</v>
      </c>
      <c r="F20" t="s">
        <v>11</v>
      </c>
      <c r="G20" t="s">
        <v>11</v>
      </c>
      <c r="H20" t="s">
        <v>10505</v>
      </c>
      <c r="I20" t="s">
        <v>10506</v>
      </c>
    </row>
    <row r="21" spans="1:9" x14ac:dyDescent="0.25">
      <c r="A21">
        <v>18</v>
      </c>
      <c r="B21" t="s">
        <v>85</v>
      </c>
      <c r="C21" t="s">
        <v>11246</v>
      </c>
      <c r="D21" t="s">
        <v>11247</v>
      </c>
      <c r="E21">
        <v>1000</v>
      </c>
      <c r="F21" t="s">
        <v>11</v>
      </c>
      <c r="G21" t="s">
        <v>11248</v>
      </c>
      <c r="H21" t="s">
        <v>11249</v>
      </c>
      <c r="I21" t="s">
        <v>11250</v>
      </c>
    </row>
    <row r="22" spans="1:9" x14ac:dyDescent="0.25">
      <c r="A22">
        <v>12</v>
      </c>
      <c r="B22" t="s">
        <v>24</v>
      </c>
      <c r="C22" t="s">
        <v>13049</v>
      </c>
      <c r="D22" t="s">
        <v>13050</v>
      </c>
      <c r="E22">
        <v>1000</v>
      </c>
      <c r="F22" t="s">
        <v>11</v>
      </c>
      <c r="G22" t="s">
        <v>11</v>
      </c>
      <c r="H22" t="s">
        <v>13051</v>
      </c>
      <c r="I22" t="s">
        <v>13052</v>
      </c>
    </row>
    <row r="23" spans="1:9" x14ac:dyDescent="0.25">
      <c r="A23">
        <v>7</v>
      </c>
      <c r="B23" t="s">
        <v>24</v>
      </c>
      <c r="C23" t="s">
        <v>13044</v>
      </c>
      <c r="D23" t="s">
        <v>13045</v>
      </c>
      <c r="E23">
        <v>1000</v>
      </c>
      <c r="F23" t="s">
        <v>11</v>
      </c>
      <c r="G23" t="s">
        <v>13046</v>
      </c>
      <c r="H23" t="s">
        <v>13047</v>
      </c>
      <c r="I23" t="s">
        <v>13048</v>
      </c>
    </row>
    <row r="24" spans="1:9" x14ac:dyDescent="0.25">
      <c r="A24">
        <v>15</v>
      </c>
      <c r="B24" t="s">
        <v>18</v>
      </c>
      <c r="C24" t="s">
        <v>15373</v>
      </c>
      <c r="D24" t="s">
        <v>15374</v>
      </c>
      <c r="E24">
        <v>1000</v>
      </c>
      <c r="F24" t="s">
        <v>11</v>
      </c>
      <c r="G24" t="s">
        <v>11</v>
      </c>
      <c r="H24" t="s">
        <v>15375</v>
      </c>
      <c r="I24" t="s">
        <v>15376</v>
      </c>
    </row>
    <row r="25" spans="1:9" x14ac:dyDescent="0.25">
      <c r="A25">
        <v>10</v>
      </c>
      <c r="B25" t="s">
        <v>18</v>
      </c>
      <c r="C25" t="s">
        <v>15369</v>
      </c>
      <c r="D25" t="s">
        <v>15370</v>
      </c>
      <c r="E25">
        <v>1000</v>
      </c>
      <c r="F25" t="s">
        <v>11</v>
      </c>
      <c r="G25" t="s">
        <v>11</v>
      </c>
      <c r="H25" t="s">
        <v>15371</v>
      </c>
      <c r="I25" t="s">
        <v>15372</v>
      </c>
    </row>
    <row r="26" spans="1:9" x14ac:dyDescent="0.25">
      <c r="A26">
        <v>9</v>
      </c>
      <c r="B26" t="s">
        <v>18</v>
      </c>
      <c r="C26" t="s">
        <v>4033</v>
      </c>
      <c r="D26" t="s">
        <v>15366</v>
      </c>
      <c r="E26">
        <v>1000</v>
      </c>
      <c r="F26" t="s">
        <v>11</v>
      </c>
      <c r="G26" t="s">
        <v>11</v>
      </c>
      <c r="H26" t="s">
        <v>15367</v>
      </c>
      <c r="I26" t="s">
        <v>15368</v>
      </c>
    </row>
    <row r="27" spans="1:9" x14ac:dyDescent="0.25">
      <c r="A27">
        <v>4526</v>
      </c>
      <c r="B27" t="s">
        <v>82</v>
      </c>
      <c r="C27" t="s">
        <v>1259</v>
      </c>
      <c r="D27" t="s">
        <v>1260</v>
      </c>
      <c r="E27">
        <v>1001</v>
      </c>
      <c r="F27" t="s">
        <v>1255</v>
      </c>
      <c r="G27" t="s">
        <v>1261</v>
      </c>
      <c r="H27" t="s">
        <v>10</v>
      </c>
      <c r="I27" t="s">
        <v>10</v>
      </c>
    </row>
    <row r="28" spans="1:9" x14ac:dyDescent="0.25">
      <c r="A28">
        <v>4516</v>
      </c>
      <c r="B28" t="s">
        <v>24</v>
      </c>
      <c r="C28" t="s">
        <v>1257</v>
      </c>
      <c r="D28" t="s">
        <v>568</v>
      </c>
      <c r="E28">
        <v>1001</v>
      </c>
      <c r="F28" t="s">
        <v>1255</v>
      </c>
      <c r="G28" t="s">
        <v>1258</v>
      </c>
      <c r="H28" t="s">
        <v>10</v>
      </c>
      <c r="I28" t="s">
        <v>10</v>
      </c>
    </row>
    <row r="29" spans="1:9" x14ac:dyDescent="0.25">
      <c r="A29">
        <v>4507</v>
      </c>
      <c r="B29" t="s">
        <v>24</v>
      </c>
      <c r="C29" t="s">
        <v>1254</v>
      </c>
      <c r="D29" t="s">
        <v>568</v>
      </c>
      <c r="E29">
        <v>1001</v>
      </c>
      <c r="F29" t="s">
        <v>1255</v>
      </c>
      <c r="G29" t="s">
        <v>1256</v>
      </c>
      <c r="H29" t="s">
        <v>10</v>
      </c>
      <c r="I29" t="s">
        <v>10</v>
      </c>
    </row>
    <row r="30" spans="1:9" x14ac:dyDescent="0.25">
      <c r="A30">
        <v>4530</v>
      </c>
      <c r="B30" t="s">
        <v>24</v>
      </c>
      <c r="C30" t="s">
        <v>1262</v>
      </c>
      <c r="D30" t="s">
        <v>1263</v>
      </c>
      <c r="E30">
        <v>1001</v>
      </c>
      <c r="F30" t="s">
        <v>1255</v>
      </c>
      <c r="G30" t="s">
        <v>1255</v>
      </c>
      <c r="H30" t="s">
        <v>10</v>
      </c>
      <c r="I30" t="s">
        <v>10</v>
      </c>
    </row>
    <row r="31" spans="1:9" x14ac:dyDescent="0.25">
      <c r="A31">
        <v>4531</v>
      </c>
      <c r="B31" t="s">
        <v>85</v>
      </c>
      <c r="C31" t="s">
        <v>1264</v>
      </c>
      <c r="D31" t="s">
        <v>1265</v>
      </c>
      <c r="E31">
        <v>1001</v>
      </c>
      <c r="F31" t="s">
        <v>1255</v>
      </c>
      <c r="G31" t="s">
        <v>1266</v>
      </c>
      <c r="H31" t="s">
        <v>10</v>
      </c>
      <c r="I31" t="s">
        <v>10</v>
      </c>
    </row>
    <row r="32" spans="1:9" x14ac:dyDescent="0.25">
      <c r="A32">
        <v>4508</v>
      </c>
      <c r="B32" t="s">
        <v>85</v>
      </c>
      <c r="C32" t="s">
        <v>3534</v>
      </c>
      <c r="D32" t="s">
        <v>3535</v>
      </c>
      <c r="E32">
        <v>1001</v>
      </c>
      <c r="F32" t="s">
        <v>1255</v>
      </c>
      <c r="G32" t="s">
        <v>1255</v>
      </c>
      <c r="H32" t="s">
        <v>10</v>
      </c>
      <c r="I32" t="s">
        <v>3536</v>
      </c>
    </row>
    <row r="33" spans="1:9" x14ac:dyDescent="0.25">
      <c r="A33">
        <v>4513</v>
      </c>
      <c r="B33" t="s">
        <v>18</v>
      </c>
      <c r="C33" t="s">
        <v>4118</v>
      </c>
      <c r="D33" t="s">
        <v>4119</v>
      </c>
      <c r="E33">
        <v>1001</v>
      </c>
      <c r="F33" t="s">
        <v>1255</v>
      </c>
      <c r="G33" t="s">
        <v>1255</v>
      </c>
      <c r="H33" t="s">
        <v>10</v>
      </c>
      <c r="I33" t="s">
        <v>4120</v>
      </c>
    </row>
    <row r="34" spans="1:9" x14ac:dyDescent="0.25">
      <c r="A34">
        <v>4529</v>
      </c>
      <c r="B34" t="s">
        <v>24</v>
      </c>
      <c r="C34" t="s">
        <v>6138</v>
      </c>
      <c r="D34" t="s">
        <v>6139</v>
      </c>
      <c r="E34">
        <v>1001</v>
      </c>
      <c r="F34" t="s">
        <v>1255</v>
      </c>
      <c r="G34" t="s">
        <v>6136</v>
      </c>
      <c r="H34" t="s">
        <v>10</v>
      </c>
      <c r="I34" t="s">
        <v>6140</v>
      </c>
    </row>
    <row r="35" spans="1:9" x14ac:dyDescent="0.25">
      <c r="A35">
        <v>4527</v>
      </c>
      <c r="B35" t="s">
        <v>24</v>
      </c>
      <c r="C35" t="s">
        <v>6134</v>
      </c>
      <c r="D35" t="s">
        <v>6135</v>
      </c>
      <c r="E35">
        <v>1001</v>
      </c>
      <c r="F35" t="s">
        <v>1255</v>
      </c>
      <c r="G35" t="s">
        <v>6136</v>
      </c>
      <c r="H35" t="s">
        <v>10</v>
      </c>
      <c r="I35" t="s">
        <v>6137</v>
      </c>
    </row>
    <row r="36" spans="1:9" x14ac:dyDescent="0.25">
      <c r="A36">
        <v>4520</v>
      </c>
      <c r="B36" t="s">
        <v>24</v>
      </c>
      <c r="C36" t="s">
        <v>6130</v>
      </c>
      <c r="D36" t="s">
        <v>6131</v>
      </c>
      <c r="E36">
        <v>1001</v>
      </c>
      <c r="F36" t="s">
        <v>1255</v>
      </c>
      <c r="G36" t="s">
        <v>6132</v>
      </c>
      <c r="H36" t="s">
        <v>10</v>
      </c>
      <c r="I36" t="s">
        <v>6133</v>
      </c>
    </row>
    <row r="37" spans="1:9" x14ac:dyDescent="0.25">
      <c r="A37">
        <v>4519</v>
      </c>
      <c r="B37" t="s">
        <v>24</v>
      </c>
      <c r="C37" t="s">
        <v>6127</v>
      </c>
      <c r="D37" t="s">
        <v>6128</v>
      </c>
      <c r="E37">
        <v>1001</v>
      </c>
      <c r="F37" t="s">
        <v>1255</v>
      </c>
      <c r="G37" t="s">
        <v>1255</v>
      </c>
      <c r="H37" t="s">
        <v>10</v>
      </c>
      <c r="I37" t="s">
        <v>6129</v>
      </c>
    </row>
    <row r="38" spans="1:9" x14ac:dyDescent="0.25">
      <c r="A38">
        <v>4517</v>
      </c>
      <c r="B38" t="s">
        <v>24</v>
      </c>
      <c r="C38" t="s">
        <v>6124</v>
      </c>
      <c r="D38" t="s">
        <v>6125</v>
      </c>
      <c r="E38">
        <v>1001</v>
      </c>
      <c r="F38" t="s">
        <v>1255</v>
      </c>
      <c r="G38" t="s">
        <v>1255</v>
      </c>
      <c r="H38" t="s">
        <v>10</v>
      </c>
      <c r="I38" t="s">
        <v>6126</v>
      </c>
    </row>
    <row r="39" spans="1:9" x14ac:dyDescent="0.25">
      <c r="A39">
        <v>4506</v>
      </c>
      <c r="B39" t="s">
        <v>24</v>
      </c>
      <c r="C39" t="s">
        <v>6121</v>
      </c>
      <c r="D39" t="s">
        <v>6122</v>
      </c>
      <c r="E39">
        <v>1001</v>
      </c>
      <c r="F39" t="s">
        <v>1255</v>
      </c>
      <c r="G39" t="s">
        <v>1255</v>
      </c>
      <c r="H39" t="s">
        <v>10</v>
      </c>
      <c r="I39" t="s">
        <v>6123</v>
      </c>
    </row>
    <row r="40" spans="1:9" x14ac:dyDescent="0.25">
      <c r="A40">
        <v>4515</v>
      </c>
      <c r="B40" t="s">
        <v>24</v>
      </c>
      <c r="C40" t="s">
        <v>7190</v>
      </c>
      <c r="D40" t="s">
        <v>7191</v>
      </c>
      <c r="E40">
        <v>1001</v>
      </c>
      <c r="F40" t="s">
        <v>1255</v>
      </c>
      <c r="G40" t="s">
        <v>10</v>
      </c>
      <c r="H40" t="s">
        <v>10</v>
      </c>
      <c r="I40" t="s">
        <v>7192</v>
      </c>
    </row>
    <row r="41" spans="1:9" x14ac:dyDescent="0.25">
      <c r="A41">
        <v>4524</v>
      </c>
      <c r="B41" t="s">
        <v>603</v>
      </c>
      <c r="C41" t="s">
        <v>9135</v>
      </c>
      <c r="D41" t="s">
        <v>4119</v>
      </c>
      <c r="E41">
        <v>1001</v>
      </c>
      <c r="F41" t="s">
        <v>1255</v>
      </c>
      <c r="G41" t="s">
        <v>1255</v>
      </c>
      <c r="H41" t="s">
        <v>9136</v>
      </c>
      <c r="I41" t="s">
        <v>9137</v>
      </c>
    </row>
    <row r="42" spans="1:9" x14ac:dyDescent="0.25">
      <c r="A42">
        <v>4509</v>
      </c>
      <c r="B42" t="s">
        <v>147</v>
      </c>
      <c r="C42" t="s">
        <v>11112</v>
      </c>
      <c r="D42" t="s">
        <v>11113</v>
      </c>
      <c r="E42">
        <v>1001</v>
      </c>
      <c r="F42" t="s">
        <v>1255</v>
      </c>
      <c r="G42" t="s">
        <v>1255</v>
      </c>
      <c r="H42" t="s">
        <v>11114</v>
      </c>
      <c r="I42" t="s">
        <v>11115</v>
      </c>
    </row>
    <row r="43" spans="1:9" x14ac:dyDescent="0.25">
      <c r="A43">
        <v>4523</v>
      </c>
      <c r="B43" t="s">
        <v>85</v>
      </c>
      <c r="C43" t="s">
        <v>12564</v>
      </c>
      <c r="D43" t="s">
        <v>12565</v>
      </c>
      <c r="E43">
        <v>1001</v>
      </c>
      <c r="F43" t="s">
        <v>1255</v>
      </c>
      <c r="G43" t="s">
        <v>12566</v>
      </c>
      <c r="H43" t="s">
        <v>12567</v>
      </c>
      <c r="I43" t="s">
        <v>12568</v>
      </c>
    </row>
    <row r="44" spans="1:9" x14ac:dyDescent="0.25">
      <c r="A44">
        <v>4514</v>
      </c>
      <c r="B44" t="s">
        <v>85</v>
      </c>
      <c r="C44" t="s">
        <v>12561</v>
      </c>
      <c r="D44" t="s">
        <v>12562</v>
      </c>
      <c r="E44">
        <v>1001</v>
      </c>
      <c r="F44" t="s">
        <v>1255</v>
      </c>
      <c r="G44" t="s">
        <v>1255</v>
      </c>
      <c r="H44" t="s">
        <v>9145</v>
      </c>
      <c r="I44" t="s">
        <v>12563</v>
      </c>
    </row>
    <row r="45" spans="1:9" x14ac:dyDescent="0.25">
      <c r="A45">
        <v>4521</v>
      </c>
      <c r="B45" t="s">
        <v>24</v>
      </c>
      <c r="C45" t="s">
        <v>14586</v>
      </c>
      <c r="D45" t="s">
        <v>14587</v>
      </c>
      <c r="E45">
        <v>1001</v>
      </c>
      <c r="F45" t="s">
        <v>1255</v>
      </c>
      <c r="G45" t="s">
        <v>1255</v>
      </c>
      <c r="H45" t="s">
        <v>14588</v>
      </c>
      <c r="I45" t="s">
        <v>14589</v>
      </c>
    </row>
    <row r="46" spans="1:9" x14ac:dyDescent="0.25">
      <c r="A46">
        <v>4522</v>
      </c>
      <c r="B46" t="s">
        <v>24</v>
      </c>
      <c r="C46" t="s">
        <v>14590</v>
      </c>
      <c r="D46" t="s">
        <v>14591</v>
      </c>
      <c r="E46">
        <v>1001</v>
      </c>
      <c r="F46" t="s">
        <v>1255</v>
      </c>
      <c r="G46" t="s">
        <v>14592</v>
      </c>
      <c r="H46" t="s">
        <v>14593</v>
      </c>
      <c r="I46" t="s">
        <v>14594</v>
      </c>
    </row>
    <row r="47" spans="1:9" x14ac:dyDescent="0.25">
      <c r="A47">
        <v>4528</v>
      </c>
      <c r="B47" t="s">
        <v>24</v>
      </c>
      <c r="C47" t="s">
        <v>14595</v>
      </c>
      <c r="D47" t="s">
        <v>14596</v>
      </c>
      <c r="E47">
        <v>1001</v>
      </c>
      <c r="F47" t="s">
        <v>1255</v>
      </c>
      <c r="G47" t="s">
        <v>1255</v>
      </c>
      <c r="H47" t="s">
        <v>14597</v>
      </c>
      <c r="I47" t="s">
        <v>14598</v>
      </c>
    </row>
    <row r="48" spans="1:9" x14ac:dyDescent="0.25">
      <c r="A48">
        <v>4518</v>
      </c>
      <c r="B48" t="s">
        <v>24</v>
      </c>
      <c r="C48" t="s">
        <v>14582</v>
      </c>
      <c r="D48" t="s">
        <v>14583</v>
      </c>
      <c r="E48">
        <v>1001</v>
      </c>
      <c r="F48" t="s">
        <v>1255</v>
      </c>
      <c r="G48" t="s">
        <v>1255</v>
      </c>
      <c r="H48" t="s">
        <v>14584</v>
      </c>
      <c r="I48" t="s">
        <v>14585</v>
      </c>
    </row>
    <row r="49" spans="1:9" x14ac:dyDescent="0.25">
      <c r="A49">
        <v>4525</v>
      </c>
      <c r="B49" t="s">
        <v>18</v>
      </c>
      <c r="C49" t="s">
        <v>16579</v>
      </c>
      <c r="D49" t="s">
        <v>16580</v>
      </c>
      <c r="E49">
        <v>1001</v>
      </c>
      <c r="F49" t="s">
        <v>1255</v>
      </c>
      <c r="G49" t="s">
        <v>1255</v>
      </c>
      <c r="H49" t="s">
        <v>16581</v>
      </c>
      <c r="I49" t="s">
        <v>16582</v>
      </c>
    </row>
    <row r="50" spans="1:9" x14ac:dyDescent="0.25">
      <c r="A50">
        <v>4512</v>
      </c>
      <c r="B50" t="s">
        <v>18</v>
      </c>
      <c r="C50" t="s">
        <v>16575</v>
      </c>
      <c r="D50" t="s">
        <v>16576</v>
      </c>
      <c r="E50">
        <v>1001</v>
      </c>
      <c r="F50" t="s">
        <v>1255</v>
      </c>
      <c r="G50" t="s">
        <v>1255</v>
      </c>
      <c r="H50" t="s">
        <v>16577</v>
      </c>
      <c r="I50" t="s">
        <v>16578</v>
      </c>
    </row>
    <row r="51" spans="1:9" x14ac:dyDescent="0.25">
      <c r="A51">
        <v>4511</v>
      </c>
      <c r="B51" t="s">
        <v>18</v>
      </c>
      <c r="C51" t="s">
        <v>16571</v>
      </c>
      <c r="D51" t="s">
        <v>16572</v>
      </c>
      <c r="E51">
        <v>1001</v>
      </c>
      <c r="F51" t="s">
        <v>1255</v>
      </c>
      <c r="G51" t="s">
        <v>1255</v>
      </c>
      <c r="H51" t="s">
        <v>16573</v>
      </c>
      <c r="I51" t="s">
        <v>16574</v>
      </c>
    </row>
    <row r="52" spans="1:9" x14ac:dyDescent="0.25">
      <c r="A52">
        <v>4510</v>
      </c>
      <c r="B52" t="s">
        <v>18</v>
      </c>
      <c r="C52" t="s">
        <v>16567</v>
      </c>
      <c r="D52" t="s">
        <v>16568</v>
      </c>
      <c r="E52">
        <v>1001</v>
      </c>
      <c r="F52" t="s">
        <v>1255</v>
      </c>
      <c r="G52" t="s">
        <v>1255</v>
      </c>
      <c r="H52" t="s">
        <v>16569</v>
      </c>
      <c r="I52" t="s">
        <v>16570</v>
      </c>
    </row>
    <row r="53" spans="1:9" x14ac:dyDescent="0.25">
      <c r="A53">
        <v>4546</v>
      </c>
      <c r="B53" t="s">
        <v>24</v>
      </c>
      <c r="C53" t="s">
        <v>1267</v>
      </c>
      <c r="D53" t="s">
        <v>1268</v>
      </c>
      <c r="E53">
        <v>1002</v>
      </c>
      <c r="F53" t="s">
        <v>1269</v>
      </c>
      <c r="G53" t="s">
        <v>1269</v>
      </c>
      <c r="H53" t="s">
        <v>10</v>
      </c>
      <c r="I53" t="s">
        <v>10</v>
      </c>
    </row>
    <row r="54" spans="1:9" x14ac:dyDescent="0.25">
      <c r="A54">
        <v>4539</v>
      </c>
      <c r="B54" t="s">
        <v>147</v>
      </c>
      <c r="C54" t="s">
        <v>4628</v>
      </c>
      <c r="D54" t="s">
        <v>10</v>
      </c>
      <c r="E54">
        <v>1002</v>
      </c>
      <c r="F54" t="s">
        <v>1269</v>
      </c>
      <c r="G54" t="s">
        <v>1269</v>
      </c>
      <c r="H54" t="s">
        <v>10</v>
      </c>
      <c r="I54" t="s">
        <v>4629</v>
      </c>
    </row>
    <row r="55" spans="1:9" x14ac:dyDescent="0.25">
      <c r="A55">
        <v>4537</v>
      </c>
      <c r="B55" t="s">
        <v>24</v>
      </c>
      <c r="C55" t="s">
        <v>6144</v>
      </c>
      <c r="D55" t="s">
        <v>6145</v>
      </c>
      <c r="E55">
        <v>1002</v>
      </c>
      <c r="F55" t="s">
        <v>1269</v>
      </c>
      <c r="G55" t="s">
        <v>1269</v>
      </c>
      <c r="H55" t="s">
        <v>10</v>
      </c>
      <c r="I55" t="s">
        <v>6146</v>
      </c>
    </row>
    <row r="56" spans="1:9" x14ac:dyDescent="0.25">
      <c r="A56">
        <v>4532</v>
      </c>
      <c r="B56" t="s">
        <v>24</v>
      </c>
      <c r="C56" t="s">
        <v>6141</v>
      </c>
      <c r="D56" t="s">
        <v>6142</v>
      </c>
      <c r="E56">
        <v>1002</v>
      </c>
      <c r="F56" t="s">
        <v>1269</v>
      </c>
      <c r="G56" t="s">
        <v>1269</v>
      </c>
      <c r="H56" t="s">
        <v>10</v>
      </c>
      <c r="I56" t="s">
        <v>6143</v>
      </c>
    </row>
    <row r="57" spans="1:9" x14ac:dyDescent="0.25">
      <c r="A57">
        <v>4542</v>
      </c>
      <c r="B57" t="s">
        <v>24</v>
      </c>
      <c r="C57" t="s">
        <v>7193</v>
      </c>
      <c r="D57" t="s">
        <v>7194</v>
      </c>
      <c r="E57">
        <v>1002</v>
      </c>
      <c r="F57" t="s">
        <v>1269</v>
      </c>
      <c r="G57" t="s">
        <v>10</v>
      </c>
      <c r="H57" t="s">
        <v>10</v>
      </c>
      <c r="I57" t="s">
        <v>7195</v>
      </c>
    </row>
    <row r="58" spans="1:9" x14ac:dyDescent="0.25">
      <c r="A58">
        <v>4540</v>
      </c>
      <c r="B58" t="s">
        <v>18</v>
      </c>
      <c r="C58" t="s">
        <v>8430</v>
      </c>
      <c r="D58" t="s">
        <v>8431</v>
      </c>
      <c r="E58">
        <v>1002</v>
      </c>
      <c r="F58" t="s">
        <v>1269</v>
      </c>
      <c r="G58" t="s">
        <v>10</v>
      </c>
      <c r="H58" t="s">
        <v>10</v>
      </c>
      <c r="I58" t="s">
        <v>8432</v>
      </c>
    </row>
    <row r="59" spans="1:9" x14ac:dyDescent="0.25">
      <c r="A59">
        <v>4538</v>
      </c>
      <c r="B59" t="s">
        <v>85</v>
      </c>
      <c r="C59" t="s">
        <v>12569</v>
      </c>
      <c r="D59" t="s">
        <v>12570</v>
      </c>
      <c r="E59">
        <v>1002</v>
      </c>
      <c r="F59" t="s">
        <v>1269</v>
      </c>
      <c r="G59" t="s">
        <v>1269</v>
      </c>
      <c r="H59" t="s">
        <v>12571</v>
      </c>
      <c r="I59" t="s">
        <v>12572</v>
      </c>
    </row>
    <row r="60" spans="1:9" x14ac:dyDescent="0.25">
      <c r="A60">
        <v>4545</v>
      </c>
      <c r="B60" t="s">
        <v>24</v>
      </c>
      <c r="C60" t="s">
        <v>14615</v>
      </c>
      <c r="D60" t="s">
        <v>14616</v>
      </c>
      <c r="E60">
        <v>1002</v>
      </c>
      <c r="F60" t="s">
        <v>1269</v>
      </c>
      <c r="G60" t="s">
        <v>1269</v>
      </c>
      <c r="H60" t="s">
        <v>14617</v>
      </c>
      <c r="I60" t="s">
        <v>14618</v>
      </c>
    </row>
    <row r="61" spans="1:9" x14ac:dyDescent="0.25">
      <c r="A61">
        <v>4544</v>
      </c>
      <c r="B61" t="s">
        <v>24</v>
      </c>
      <c r="C61" t="s">
        <v>14611</v>
      </c>
      <c r="D61" t="s">
        <v>14612</v>
      </c>
      <c r="E61">
        <v>1002</v>
      </c>
      <c r="F61" t="s">
        <v>1269</v>
      </c>
      <c r="G61" t="s">
        <v>1269</v>
      </c>
      <c r="H61" t="s">
        <v>14613</v>
      </c>
      <c r="I61" t="s">
        <v>14614</v>
      </c>
    </row>
    <row r="62" spans="1:9" x14ac:dyDescent="0.25">
      <c r="A62">
        <v>4543</v>
      </c>
      <c r="B62" t="s">
        <v>24</v>
      </c>
      <c r="C62" t="s">
        <v>14607</v>
      </c>
      <c r="D62" t="s">
        <v>14608</v>
      </c>
      <c r="E62">
        <v>1002</v>
      </c>
      <c r="F62" t="s">
        <v>1269</v>
      </c>
      <c r="G62" t="s">
        <v>1269</v>
      </c>
      <c r="H62" t="s">
        <v>14609</v>
      </c>
      <c r="I62" t="s">
        <v>14610</v>
      </c>
    </row>
    <row r="63" spans="1:9" x14ac:dyDescent="0.25">
      <c r="A63">
        <v>4536</v>
      </c>
      <c r="B63" t="s">
        <v>24</v>
      </c>
      <c r="C63" t="s">
        <v>14603</v>
      </c>
      <c r="D63" t="s">
        <v>14604</v>
      </c>
      <c r="E63">
        <v>1002</v>
      </c>
      <c r="F63" t="s">
        <v>1269</v>
      </c>
      <c r="G63" t="s">
        <v>1269</v>
      </c>
      <c r="H63" t="s">
        <v>14605</v>
      </c>
      <c r="I63" t="s">
        <v>14606</v>
      </c>
    </row>
    <row r="64" spans="1:9" x14ac:dyDescent="0.25">
      <c r="A64">
        <v>4535</v>
      </c>
      <c r="B64" t="s">
        <v>24</v>
      </c>
      <c r="C64" t="s">
        <v>14599</v>
      </c>
      <c r="D64" t="s">
        <v>14600</v>
      </c>
      <c r="E64">
        <v>1002</v>
      </c>
      <c r="F64" t="s">
        <v>1269</v>
      </c>
      <c r="G64" t="s">
        <v>1269</v>
      </c>
      <c r="H64" t="s">
        <v>14601</v>
      </c>
      <c r="I64" t="s">
        <v>14602</v>
      </c>
    </row>
    <row r="65" spans="1:9" x14ac:dyDescent="0.25">
      <c r="A65">
        <v>4550</v>
      </c>
      <c r="B65" t="s">
        <v>24</v>
      </c>
      <c r="C65" t="s">
        <v>14623</v>
      </c>
      <c r="D65" t="s">
        <v>14624</v>
      </c>
      <c r="E65">
        <v>1002</v>
      </c>
      <c r="F65" t="s">
        <v>1269</v>
      </c>
      <c r="G65" t="s">
        <v>1269</v>
      </c>
      <c r="H65" t="s">
        <v>14625</v>
      </c>
      <c r="I65" t="s">
        <v>14626</v>
      </c>
    </row>
    <row r="66" spans="1:9" x14ac:dyDescent="0.25">
      <c r="A66">
        <v>4547</v>
      </c>
      <c r="B66" t="s">
        <v>24</v>
      </c>
      <c r="C66" t="s">
        <v>14619</v>
      </c>
      <c r="D66" t="s">
        <v>14620</v>
      </c>
      <c r="E66">
        <v>1002</v>
      </c>
      <c r="F66" t="s">
        <v>1269</v>
      </c>
      <c r="G66" t="s">
        <v>1269</v>
      </c>
      <c r="H66" t="s">
        <v>14621</v>
      </c>
      <c r="I66" t="s">
        <v>14622</v>
      </c>
    </row>
    <row r="67" spans="1:9" x14ac:dyDescent="0.25">
      <c r="A67">
        <v>4549</v>
      </c>
      <c r="B67" t="s">
        <v>18</v>
      </c>
      <c r="C67" t="s">
        <v>16587</v>
      </c>
      <c r="D67" t="s">
        <v>16588</v>
      </c>
      <c r="E67">
        <v>1002</v>
      </c>
      <c r="F67" t="s">
        <v>1269</v>
      </c>
      <c r="G67" t="s">
        <v>1269</v>
      </c>
      <c r="H67" t="s">
        <v>16589</v>
      </c>
      <c r="I67" t="s">
        <v>16590</v>
      </c>
    </row>
    <row r="68" spans="1:9" x14ac:dyDescent="0.25">
      <c r="A68">
        <v>4548</v>
      </c>
      <c r="B68" t="s">
        <v>18</v>
      </c>
      <c r="C68" t="s">
        <v>16583</v>
      </c>
      <c r="D68" t="s">
        <v>16584</v>
      </c>
      <c r="E68">
        <v>1002</v>
      </c>
      <c r="F68" t="s">
        <v>1269</v>
      </c>
      <c r="G68" t="s">
        <v>1269</v>
      </c>
      <c r="H68" t="s">
        <v>16585</v>
      </c>
      <c r="I68" t="s">
        <v>16586</v>
      </c>
    </row>
    <row r="69" spans="1:9" x14ac:dyDescent="0.25">
      <c r="A69">
        <v>4541</v>
      </c>
      <c r="B69" t="s">
        <v>24</v>
      </c>
      <c r="C69" t="s">
        <v>18307</v>
      </c>
      <c r="D69" t="s">
        <v>18308</v>
      </c>
      <c r="E69">
        <v>1002</v>
      </c>
      <c r="F69" t="s">
        <v>1269</v>
      </c>
      <c r="G69" t="s">
        <v>10</v>
      </c>
      <c r="H69" t="s">
        <v>18309</v>
      </c>
      <c r="I69" t="s">
        <v>18310</v>
      </c>
    </row>
    <row r="70" spans="1:9" x14ac:dyDescent="0.25">
      <c r="A70">
        <v>4534</v>
      </c>
      <c r="B70" t="s">
        <v>24</v>
      </c>
      <c r="C70" t="s">
        <v>18303</v>
      </c>
      <c r="D70" t="s">
        <v>18304</v>
      </c>
      <c r="E70">
        <v>1002</v>
      </c>
      <c r="F70" t="s">
        <v>1269</v>
      </c>
      <c r="G70" t="s">
        <v>10</v>
      </c>
      <c r="H70" t="s">
        <v>18305</v>
      </c>
      <c r="I70" t="s">
        <v>18306</v>
      </c>
    </row>
    <row r="71" spans="1:9" x14ac:dyDescent="0.25">
      <c r="A71">
        <v>4533</v>
      </c>
      <c r="B71" t="s">
        <v>24</v>
      </c>
      <c r="C71" t="s">
        <v>18299</v>
      </c>
      <c r="D71" t="s">
        <v>18300</v>
      </c>
      <c r="E71">
        <v>1002</v>
      </c>
      <c r="F71" t="s">
        <v>1269</v>
      </c>
      <c r="G71" t="s">
        <v>10</v>
      </c>
      <c r="H71" t="s">
        <v>18301</v>
      </c>
      <c r="I71" t="s">
        <v>18302</v>
      </c>
    </row>
    <row r="72" spans="1:9" x14ac:dyDescent="0.25">
      <c r="A72">
        <v>1692</v>
      </c>
      <c r="B72" t="s">
        <v>147</v>
      </c>
      <c r="C72" t="s">
        <v>8115</v>
      </c>
      <c r="D72" t="s">
        <v>8116</v>
      </c>
      <c r="E72">
        <v>1003</v>
      </c>
      <c r="F72" t="s">
        <v>8117</v>
      </c>
      <c r="G72" t="s">
        <v>10</v>
      </c>
      <c r="H72" t="s">
        <v>10</v>
      </c>
      <c r="I72" t="s">
        <v>8118</v>
      </c>
    </row>
    <row r="73" spans="1:9" x14ac:dyDescent="0.25">
      <c r="A73">
        <v>1689</v>
      </c>
      <c r="B73" t="s">
        <v>24</v>
      </c>
      <c r="C73" t="s">
        <v>13541</v>
      </c>
      <c r="D73" t="s">
        <v>13542</v>
      </c>
      <c r="E73">
        <v>1003</v>
      </c>
      <c r="F73" t="s">
        <v>8117</v>
      </c>
      <c r="G73" t="s">
        <v>8117</v>
      </c>
      <c r="H73" t="s">
        <v>13543</v>
      </c>
      <c r="I73" t="s">
        <v>13544</v>
      </c>
    </row>
    <row r="74" spans="1:9" x14ac:dyDescent="0.25">
      <c r="A74">
        <v>1688</v>
      </c>
      <c r="B74" t="s">
        <v>24</v>
      </c>
      <c r="C74" t="s">
        <v>13536</v>
      </c>
      <c r="D74" t="s">
        <v>13537</v>
      </c>
      <c r="E74">
        <v>1003</v>
      </c>
      <c r="F74" t="s">
        <v>8117</v>
      </c>
      <c r="G74" t="s">
        <v>13538</v>
      </c>
      <c r="H74" t="s">
        <v>13539</v>
      </c>
      <c r="I74" t="s">
        <v>13540</v>
      </c>
    </row>
    <row r="75" spans="1:9" x14ac:dyDescent="0.25">
      <c r="A75">
        <v>1691</v>
      </c>
      <c r="B75" t="s">
        <v>18</v>
      </c>
      <c r="C75" t="s">
        <v>15901</v>
      </c>
      <c r="D75" t="s">
        <v>15902</v>
      </c>
      <c r="E75">
        <v>1003</v>
      </c>
      <c r="F75" t="s">
        <v>8117</v>
      </c>
      <c r="G75" t="s">
        <v>8117</v>
      </c>
      <c r="H75" t="s">
        <v>15903</v>
      </c>
      <c r="I75" t="s">
        <v>15904</v>
      </c>
    </row>
    <row r="76" spans="1:9" x14ac:dyDescent="0.25">
      <c r="A76">
        <v>1690</v>
      </c>
      <c r="B76" t="s">
        <v>24</v>
      </c>
      <c r="C76" t="s">
        <v>14536</v>
      </c>
      <c r="D76" t="s">
        <v>17811</v>
      </c>
      <c r="E76">
        <v>1003</v>
      </c>
      <c r="F76" t="s">
        <v>8117</v>
      </c>
      <c r="G76" t="s">
        <v>10</v>
      </c>
      <c r="H76" t="s">
        <v>17812</v>
      </c>
      <c r="I76" t="s">
        <v>17813</v>
      </c>
    </row>
    <row r="77" spans="1:9" x14ac:dyDescent="0.25">
      <c r="A77">
        <v>5606</v>
      </c>
      <c r="B77" t="s">
        <v>18</v>
      </c>
      <c r="C77" t="s">
        <v>1428</v>
      </c>
      <c r="D77" t="s">
        <v>1429</v>
      </c>
      <c r="E77">
        <v>1004</v>
      </c>
      <c r="F77" t="s">
        <v>1430</v>
      </c>
      <c r="G77" t="s">
        <v>1430</v>
      </c>
      <c r="H77" t="s">
        <v>10</v>
      </c>
      <c r="I77" t="s">
        <v>10</v>
      </c>
    </row>
    <row r="78" spans="1:9" x14ac:dyDescent="0.25">
      <c r="A78">
        <v>5613</v>
      </c>
      <c r="B78" t="s">
        <v>21</v>
      </c>
      <c r="C78" t="s">
        <v>1900</v>
      </c>
      <c r="D78" t="s">
        <v>10</v>
      </c>
      <c r="E78">
        <v>1004</v>
      </c>
      <c r="F78" t="s">
        <v>1430</v>
      </c>
      <c r="G78" t="s">
        <v>1901</v>
      </c>
      <c r="H78" t="s">
        <v>10</v>
      </c>
      <c r="I78" t="s">
        <v>10</v>
      </c>
    </row>
    <row r="79" spans="1:9" x14ac:dyDescent="0.25">
      <c r="A79">
        <v>5609</v>
      </c>
      <c r="B79" t="s">
        <v>24</v>
      </c>
      <c r="C79" t="s">
        <v>6392</v>
      </c>
      <c r="D79" t="s">
        <v>6393</v>
      </c>
      <c r="E79">
        <v>1004</v>
      </c>
      <c r="F79" t="s">
        <v>1430</v>
      </c>
      <c r="G79" t="s">
        <v>1430</v>
      </c>
      <c r="H79" t="s">
        <v>10</v>
      </c>
      <c r="I79" t="s">
        <v>6394</v>
      </c>
    </row>
    <row r="80" spans="1:9" x14ac:dyDescent="0.25">
      <c r="A80">
        <v>5602</v>
      </c>
      <c r="B80" t="s">
        <v>24</v>
      </c>
      <c r="C80" t="s">
        <v>7356</v>
      </c>
      <c r="D80" t="s">
        <v>7357</v>
      </c>
      <c r="E80">
        <v>1004</v>
      </c>
      <c r="F80" t="s">
        <v>1430</v>
      </c>
      <c r="G80" t="s">
        <v>10</v>
      </c>
      <c r="H80" t="s">
        <v>10</v>
      </c>
      <c r="I80" t="s">
        <v>7358</v>
      </c>
    </row>
    <row r="81" spans="1:9" x14ac:dyDescent="0.25">
      <c r="A81">
        <v>5601</v>
      </c>
      <c r="B81" t="s">
        <v>636</v>
      </c>
      <c r="C81" t="s">
        <v>9317</v>
      </c>
      <c r="D81" t="s">
        <v>9318</v>
      </c>
      <c r="E81">
        <v>1004</v>
      </c>
      <c r="F81" t="s">
        <v>1430</v>
      </c>
      <c r="G81" t="s">
        <v>9319</v>
      </c>
      <c r="H81" t="s">
        <v>9320</v>
      </c>
      <c r="I81" t="s">
        <v>9321</v>
      </c>
    </row>
    <row r="82" spans="1:9" x14ac:dyDescent="0.25">
      <c r="A82">
        <v>5603</v>
      </c>
      <c r="B82" t="s">
        <v>636</v>
      </c>
      <c r="C82" t="s">
        <v>9322</v>
      </c>
      <c r="D82" t="s">
        <v>9323</v>
      </c>
      <c r="E82">
        <v>1004</v>
      </c>
      <c r="F82" t="s">
        <v>1430</v>
      </c>
      <c r="G82" t="s">
        <v>1430</v>
      </c>
      <c r="H82" t="s">
        <v>9324</v>
      </c>
      <c r="I82" t="s">
        <v>9325</v>
      </c>
    </row>
    <row r="83" spans="1:9" x14ac:dyDescent="0.25">
      <c r="A83">
        <v>5604</v>
      </c>
      <c r="B83" t="s">
        <v>636</v>
      </c>
      <c r="C83" t="s">
        <v>9326</v>
      </c>
      <c r="D83" t="s">
        <v>9327</v>
      </c>
      <c r="E83">
        <v>1004</v>
      </c>
      <c r="F83" t="s">
        <v>1430</v>
      </c>
      <c r="G83" t="s">
        <v>1430</v>
      </c>
      <c r="H83" t="s">
        <v>9328</v>
      </c>
      <c r="I83" t="s">
        <v>9329</v>
      </c>
    </row>
    <row r="84" spans="1:9" x14ac:dyDescent="0.25">
      <c r="A84">
        <v>5610</v>
      </c>
      <c r="B84" t="s">
        <v>21</v>
      </c>
      <c r="C84" t="s">
        <v>9770</v>
      </c>
      <c r="D84" t="s">
        <v>9771</v>
      </c>
      <c r="E84">
        <v>1004</v>
      </c>
      <c r="F84" t="s">
        <v>1430</v>
      </c>
      <c r="G84" t="s">
        <v>1901</v>
      </c>
      <c r="H84" t="s">
        <v>9328</v>
      </c>
      <c r="I84" t="s">
        <v>9329</v>
      </c>
    </row>
    <row r="85" spans="1:9" x14ac:dyDescent="0.25">
      <c r="A85">
        <v>5611</v>
      </c>
      <c r="B85" t="s">
        <v>21</v>
      </c>
      <c r="C85" t="s">
        <v>9772</v>
      </c>
      <c r="D85" t="s">
        <v>9771</v>
      </c>
      <c r="E85">
        <v>1004</v>
      </c>
      <c r="F85" t="s">
        <v>1430</v>
      </c>
      <c r="G85" t="s">
        <v>1901</v>
      </c>
      <c r="H85" t="s">
        <v>9328</v>
      </c>
      <c r="I85" t="s">
        <v>9329</v>
      </c>
    </row>
    <row r="86" spans="1:9" x14ac:dyDescent="0.25">
      <c r="A86">
        <v>5605</v>
      </c>
      <c r="B86" t="s">
        <v>147</v>
      </c>
      <c r="C86" t="s">
        <v>11189</v>
      </c>
      <c r="D86" t="s">
        <v>11190</v>
      </c>
      <c r="E86">
        <v>1004</v>
      </c>
      <c r="F86" t="s">
        <v>1430</v>
      </c>
      <c r="G86" t="s">
        <v>1430</v>
      </c>
      <c r="H86" t="s">
        <v>11191</v>
      </c>
      <c r="I86" t="s">
        <v>11192</v>
      </c>
    </row>
    <row r="87" spans="1:9" x14ac:dyDescent="0.25">
      <c r="A87">
        <v>5607</v>
      </c>
      <c r="B87" t="s">
        <v>85</v>
      </c>
      <c r="C87" t="s">
        <v>12822</v>
      </c>
      <c r="D87" t="s">
        <v>12823</v>
      </c>
      <c r="E87">
        <v>1004</v>
      </c>
      <c r="F87" t="s">
        <v>1430</v>
      </c>
      <c r="G87" t="s">
        <v>1430</v>
      </c>
      <c r="H87" t="s">
        <v>12824</v>
      </c>
      <c r="I87" t="s">
        <v>12825</v>
      </c>
    </row>
    <row r="88" spans="1:9" x14ac:dyDescent="0.25">
      <c r="A88">
        <v>5608</v>
      </c>
      <c r="B88" t="s">
        <v>85</v>
      </c>
      <c r="C88" t="s">
        <v>12826</v>
      </c>
      <c r="D88" t="s">
        <v>12827</v>
      </c>
      <c r="E88">
        <v>1004</v>
      </c>
      <c r="F88" t="s">
        <v>1430</v>
      </c>
      <c r="G88" t="s">
        <v>1430</v>
      </c>
      <c r="H88" t="s">
        <v>12828</v>
      </c>
      <c r="I88" t="s">
        <v>12829</v>
      </c>
    </row>
    <row r="89" spans="1:9" x14ac:dyDescent="0.25">
      <c r="A89">
        <v>5614</v>
      </c>
      <c r="B89" t="s">
        <v>24</v>
      </c>
      <c r="C89" t="s">
        <v>15107</v>
      </c>
      <c r="D89" t="s">
        <v>15108</v>
      </c>
      <c r="E89">
        <v>1004</v>
      </c>
      <c r="F89" t="s">
        <v>1430</v>
      </c>
      <c r="G89" t="s">
        <v>15109</v>
      </c>
      <c r="H89" t="s">
        <v>15110</v>
      </c>
      <c r="I89" t="s">
        <v>15111</v>
      </c>
    </row>
    <row r="90" spans="1:9" x14ac:dyDescent="0.25">
      <c r="A90">
        <v>5612</v>
      </c>
      <c r="B90" t="s">
        <v>21</v>
      </c>
      <c r="C90" t="s">
        <v>9322</v>
      </c>
      <c r="D90" t="s">
        <v>10</v>
      </c>
      <c r="E90">
        <v>1004</v>
      </c>
      <c r="F90" t="s">
        <v>1430</v>
      </c>
      <c r="G90" t="s">
        <v>10</v>
      </c>
      <c r="H90" t="s">
        <v>9324</v>
      </c>
      <c r="I90" t="s">
        <v>9325</v>
      </c>
    </row>
    <row r="91" spans="1:9" x14ac:dyDescent="0.25">
      <c r="A91">
        <v>5617</v>
      </c>
      <c r="B91" t="s">
        <v>8</v>
      </c>
      <c r="C91" t="s">
        <v>126</v>
      </c>
      <c r="D91" t="s">
        <v>10</v>
      </c>
      <c r="E91">
        <v>1005</v>
      </c>
      <c r="F91" t="s">
        <v>127</v>
      </c>
      <c r="G91" t="s">
        <v>10</v>
      </c>
      <c r="H91" t="s">
        <v>10</v>
      </c>
      <c r="I91" t="s">
        <v>10</v>
      </c>
    </row>
    <row r="92" spans="1:9" x14ac:dyDescent="0.25">
      <c r="A92">
        <v>5639</v>
      </c>
      <c r="B92" t="s">
        <v>12</v>
      </c>
      <c r="C92" t="s">
        <v>1433</v>
      </c>
      <c r="D92" t="s">
        <v>10</v>
      </c>
      <c r="E92">
        <v>1005</v>
      </c>
      <c r="F92" t="s">
        <v>127</v>
      </c>
      <c r="G92" t="s">
        <v>1434</v>
      </c>
      <c r="H92" t="s">
        <v>10</v>
      </c>
      <c r="I92" t="s">
        <v>10</v>
      </c>
    </row>
    <row r="93" spans="1:9" x14ac:dyDescent="0.25">
      <c r="A93">
        <v>5623</v>
      </c>
      <c r="B93" t="s">
        <v>85</v>
      </c>
      <c r="C93" t="s">
        <v>1431</v>
      </c>
      <c r="D93" t="s">
        <v>1432</v>
      </c>
      <c r="E93">
        <v>1005</v>
      </c>
      <c r="F93" t="s">
        <v>127</v>
      </c>
      <c r="G93" t="s">
        <v>127</v>
      </c>
      <c r="H93" t="s">
        <v>10</v>
      </c>
      <c r="I93" t="s">
        <v>10</v>
      </c>
    </row>
    <row r="94" spans="1:9" x14ac:dyDescent="0.25">
      <c r="A94">
        <v>5631</v>
      </c>
      <c r="B94" t="s">
        <v>8</v>
      </c>
      <c r="C94" t="s">
        <v>2671</v>
      </c>
      <c r="D94" t="s">
        <v>2672</v>
      </c>
      <c r="E94">
        <v>1005</v>
      </c>
      <c r="F94" t="s">
        <v>127</v>
      </c>
      <c r="G94" t="s">
        <v>2673</v>
      </c>
      <c r="H94" t="s">
        <v>10</v>
      </c>
      <c r="I94" t="s">
        <v>2674</v>
      </c>
    </row>
    <row r="95" spans="1:9" x14ac:dyDescent="0.25">
      <c r="A95">
        <v>5635</v>
      </c>
      <c r="B95" t="s">
        <v>8</v>
      </c>
      <c r="C95" t="s">
        <v>2675</v>
      </c>
      <c r="D95" t="s">
        <v>2676</v>
      </c>
      <c r="E95">
        <v>1005</v>
      </c>
      <c r="F95" t="s">
        <v>127</v>
      </c>
      <c r="G95" t="s">
        <v>2677</v>
      </c>
      <c r="H95" t="s">
        <v>10</v>
      </c>
      <c r="I95" t="s">
        <v>2678</v>
      </c>
    </row>
    <row r="96" spans="1:9" x14ac:dyDescent="0.25">
      <c r="A96">
        <v>5615</v>
      </c>
      <c r="B96" t="s">
        <v>82</v>
      </c>
      <c r="C96" t="s">
        <v>3141</v>
      </c>
      <c r="D96" t="s">
        <v>3142</v>
      </c>
      <c r="E96">
        <v>1005</v>
      </c>
      <c r="F96" t="s">
        <v>127</v>
      </c>
      <c r="G96" t="s">
        <v>127</v>
      </c>
      <c r="H96" t="s">
        <v>10</v>
      </c>
      <c r="I96" t="s">
        <v>3143</v>
      </c>
    </row>
    <row r="97" spans="1:9" x14ac:dyDescent="0.25">
      <c r="A97">
        <v>5641</v>
      </c>
      <c r="B97" t="s">
        <v>85</v>
      </c>
      <c r="C97" t="s">
        <v>3604</v>
      </c>
      <c r="D97" t="s">
        <v>3605</v>
      </c>
      <c r="E97">
        <v>1005</v>
      </c>
      <c r="F97" t="s">
        <v>127</v>
      </c>
      <c r="G97" t="s">
        <v>127</v>
      </c>
      <c r="H97" t="s">
        <v>10</v>
      </c>
      <c r="I97" t="s">
        <v>3606</v>
      </c>
    </row>
    <row r="98" spans="1:9" x14ac:dyDescent="0.25">
      <c r="A98">
        <v>5628</v>
      </c>
      <c r="B98" t="s">
        <v>85</v>
      </c>
      <c r="C98" t="s">
        <v>3601</v>
      </c>
      <c r="D98" t="s">
        <v>3602</v>
      </c>
      <c r="E98">
        <v>1005</v>
      </c>
      <c r="F98" t="s">
        <v>127</v>
      </c>
      <c r="G98" t="s">
        <v>127</v>
      </c>
      <c r="H98" t="s">
        <v>10</v>
      </c>
      <c r="I98" t="s">
        <v>3603</v>
      </c>
    </row>
    <row r="99" spans="1:9" x14ac:dyDescent="0.25">
      <c r="A99">
        <v>5620</v>
      </c>
      <c r="B99" t="s">
        <v>82</v>
      </c>
      <c r="C99" t="s">
        <v>4652</v>
      </c>
      <c r="D99" t="s">
        <v>10</v>
      </c>
      <c r="E99">
        <v>1005</v>
      </c>
      <c r="F99" t="s">
        <v>127</v>
      </c>
      <c r="G99" t="s">
        <v>127</v>
      </c>
      <c r="H99" t="s">
        <v>10</v>
      </c>
      <c r="I99" t="s">
        <v>4653</v>
      </c>
    </row>
    <row r="100" spans="1:9" x14ac:dyDescent="0.25">
      <c r="A100">
        <v>5625</v>
      </c>
      <c r="B100" t="s">
        <v>85</v>
      </c>
      <c r="C100" t="s">
        <v>4654</v>
      </c>
      <c r="D100" t="s">
        <v>10</v>
      </c>
      <c r="E100">
        <v>1005</v>
      </c>
      <c r="F100" t="s">
        <v>127</v>
      </c>
      <c r="G100" t="s">
        <v>127</v>
      </c>
      <c r="H100" t="s">
        <v>10</v>
      </c>
      <c r="I100" t="s">
        <v>3644</v>
      </c>
    </row>
    <row r="101" spans="1:9" x14ac:dyDescent="0.25">
      <c r="A101">
        <v>5636</v>
      </c>
      <c r="B101" t="s">
        <v>24</v>
      </c>
      <c r="C101" t="s">
        <v>6401</v>
      </c>
      <c r="D101" t="s">
        <v>6402</v>
      </c>
      <c r="E101">
        <v>1005</v>
      </c>
      <c r="F101" t="s">
        <v>127</v>
      </c>
      <c r="G101" t="s">
        <v>127</v>
      </c>
      <c r="H101" t="s">
        <v>10</v>
      </c>
      <c r="I101" t="s">
        <v>6403</v>
      </c>
    </row>
    <row r="102" spans="1:9" x14ac:dyDescent="0.25">
      <c r="A102">
        <v>5616</v>
      </c>
      <c r="B102" t="s">
        <v>24</v>
      </c>
      <c r="C102" t="s">
        <v>6395</v>
      </c>
      <c r="D102" t="s">
        <v>6396</v>
      </c>
      <c r="E102">
        <v>1005</v>
      </c>
      <c r="F102" t="s">
        <v>127</v>
      </c>
      <c r="G102" t="s">
        <v>127</v>
      </c>
      <c r="H102" t="s">
        <v>10</v>
      </c>
      <c r="I102" t="s">
        <v>6397</v>
      </c>
    </row>
    <row r="103" spans="1:9" x14ac:dyDescent="0.25">
      <c r="A103">
        <v>5622</v>
      </c>
      <c r="B103" t="s">
        <v>24</v>
      </c>
      <c r="C103" t="s">
        <v>6398</v>
      </c>
      <c r="D103" t="s">
        <v>6399</v>
      </c>
      <c r="E103">
        <v>1005</v>
      </c>
      <c r="F103" t="s">
        <v>127</v>
      </c>
      <c r="G103" t="s">
        <v>127</v>
      </c>
      <c r="H103" t="s">
        <v>10</v>
      </c>
      <c r="I103" t="s">
        <v>6400</v>
      </c>
    </row>
    <row r="104" spans="1:9" x14ac:dyDescent="0.25">
      <c r="A104">
        <v>5637</v>
      </c>
      <c r="B104" t="s">
        <v>24</v>
      </c>
      <c r="C104" t="s">
        <v>6404</v>
      </c>
      <c r="D104" t="s">
        <v>6405</v>
      </c>
      <c r="E104">
        <v>1005</v>
      </c>
      <c r="F104" t="s">
        <v>127</v>
      </c>
      <c r="G104" t="s">
        <v>127</v>
      </c>
      <c r="H104" t="s">
        <v>10</v>
      </c>
      <c r="I104" t="s">
        <v>6406</v>
      </c>
    </row>
    <row r="105" spans="1:9" x14ac:dyDescent="0.25">
      <c r="A105">
        <v>5632</v>
      </c>
      <c r="B105" t="s">
        <v>8</v>
      </c>
      <c r="C105" t="s">
        <v>126</v>
      </c>
      <c r="D105" t="s">
        <v>7985</v>
      </c>
      <c r="E105">
        <v>1005</v>
      </c>
      <c r="F105" t="s">
        <v>127</v>
      </c>
      <c r="G105" t="s">
        <v>10</v>
      </c>
      <c r="H105" t="s">
        <v>10</v>
      </c>
      <c r="I105" t="s">
        <v>7986</v>
      </c>
    </row>
    <row r="106" spans="1:9" x14ac:dyDescent="0.25">
      <c r="A106">
        <v>5633</v>
      </c>
      <c r="B106" t="s">
        <v>8</v>
      </c>
      <c r="C106" t="s">
        <v>7987</v>
      </c>
      <c r="D106" t="s">
        <v>7988</v>
      </c>
      <c r="E106">
        <v>1005</v>
      </c>
      <c r="F106" t="s">
        <v>127</v>
      </c>
      <c r="G106" t="s">
        <v>10</v>
      </c>
      <c r="H106" t="s">
        <v>10</v>
      </c>
      <c r="I106" t="s">
        <v>7989</v>
      </c>
    </row>
    <row r="107" spans="1:9" x14ac:dyDescent="0.25">
      <c r="A107">
        <v>5619</v>
      </c>
      <c r="B107" t="s">
        <v>85</v>
      </c>
      <c r="C107" t="s">
        <v>8544</v>
      </c>
      <c r="D107" t="s">
        <v>8545</v>
      </c>
      <c r="E107">
        <v>1005</v>
      </c>
      <c r="F107" t="s">
        <v>127</v>
      </c>
      <c r="G107" t="s">
        <v>10</v>
      </c>
      <c r="H107" t="s">
        <v>10</v>
      </c>
      <c r="I107" t="s">
        <v>8546</v>
      </c>
    </row>
    <row r="108" spans="1:9" x14ac:dyDescent="0.25">
      <c r="A108">
        <v>5634</v>
      </c>
      <c r="B108" t="s">
        <v>82</v>
      </c>
      <c r="C108" t="s">
        <v>8547</v>
      </c>
      <c r="D108" t="s">
        <v>8548</v>
      </c>
      <c r="E108">
        <v>1005</v>
      </c>
      <c r="F108" t="s">
        <v>127</v>
      </c>
      <c r="G108" t="s">
        <v>10</v>
      </c>
      <c r="H108" t="s">
        <v>10</v>
      </c>
      <c r="I108" t="s">
        <v>8549</v>
      </c>
    </row>
    <row r="109" spans="1:9" x14ac:dyDescent="0.25">
      <c r="A109">
        <v>5630</v>
      </c>
      <c r="B109" t="s">
        <v>82</v>
      </c>
      <c r="C109" t="s">
        <v>10402</v>
      </c>
      <c r="D109" t="s">
        <v>10403</v>
      </c>
      <c r="E109">
        <v>1005</v>
      </c>
      <c r="F109" t="s">
        <v>127</v>
      </c>
      <c r="G109" t="s">
        <v>127</v>
      </c>
      <c r="H109" t="s">
        <v>10404</v>
      </c>
      <c r="I109" t="s">
        <v>10405</v>
      </c>
    </row>
    <row r="110" spans="1:9" x14ac:dyDescent="0.25">
      <c r="A110">
        <v>5626</v>
      </c>
      <c r="B110" t="s">
        <v>82</v>
      </c>
      <c r="C110" t="s">
        <v>10212</v>
      </c>
      <c r="D110" t="s">
        <v>10</v>
      </c>
      <c r="E110">
        <v>1005</v>
      </c>
      <c r="F110" t="s">
        <v>127</v>
      </c>
      <c r="G110" t="s">
        <v>127</v>
      </c>
      <c r="H110" t="s">
        <v>10214</v>
      </c>
      <c r="I110" t="s">
        <v>10215</v>
      </c>
    </row>
    <row r="111" spans="1:9" x14ac:dyDescent="0.25">
      <c r="A111">
        <v>5621</v>
      </c>
      <c r="B111" t="s">
        <v>147</v>
      </c>
      <c r="C111" t="s">
        <v>11193</v>
      </c>
      <c r="D111" t="s">
        <v>11194</v>
      </c>
      <c r="E111">
        <v>1005</v>
      </c>
      <c r="F111" t="s">
        <v>127</v>
      </c>
      <c r="G111" t="s">
        <v>127</v>
      </c>
      <c r="H111" t="s">
        <v>11195</v>
      </c>
      <c r="I111" t="s">
        <v>11196</v>
      </c>
    </row>
    <row r="112" spans="1:9" x14ac:dyDescent="0.25">
      <c r="A112">
        <v>5638</v>
      </c>
      <c r="B112" t="s">
        <v>85</v>
      </c>
      <c r="C112" t="s">
        <v>12838</v>
      </c>
      <c r="D112" t="s">
        <v>12839</v>
      </c>
      <c r="E112">
        <v>1005</v>
      </c>
      <c r="F112" t="s">
        <v>127</v>
      </c>
      <c r="G112" t="s">
        <v>127</v>
      </c>
      <c r="H112" t="s">
        <v>12840</v>
      </c>
      <c r="I112" t="s">
        <v>12841</v>
      </c>
    </row>
    <row r="113" spans="1:9" x14ac:dyDescent="0.25">
      <c r="A113">
        <v>5627</v>
      </c>
      <c r="B113" t="s">
        <v>85</v>
      </c>
      <c r="C113" t="s">
        <v>12830</v>
      </c>
      <c r="D113" t="s">
        <v>12831</v>
      </c>
      <c r="E113">
        <v>1005</v>
      </c>
      <c r="F113" t="s">
        <v>127</v>
      </c>
      <c r="G113" t="s">
        <v>127</v>
      </c>
      <c r="H113" t="s">
        <v>12832</v>
      </c>
      <c r="I113" t="s">
        <v>12833</v>
      </c>
    </row>
    <row r="114" spans="1:9" x14ac:dyDescent="0.25">
      <c r="A114">
        <v>5629</v>
      </c>
      <c r="B114" t="s">
        <v>85</v>
      </c>
      <c r="C114" t="s">
        <v>12834</v>
      </c>
      <c r="D114" t="s">
        <v>12835</v>
      </c>
      <c r="E114">
        <v>1005</v>
      </c>
      <c r="F114" t="s">
        <v>127</v>
      </c>
      <c r="G114" t="s">
        <v>127</v>
      </c>
      <c r="H114" t="s">
        <v>12836</v>
      </c>
      <c r="I114" t="s">
        <v>12837</v>
      </c>
    </row>
    <row r="115" spans="1:9" x14ac:dyDescent="0.25">
      <c r="A115">
        <v>5640</v>
      </c>
      <c r="B115" t="s">
        <v>24</v>
      </c>
      <c r="C115" t="s">
        <v>15112</v>
      </c>
      <c r="D115" t="s">
        <v>15113</v>
      </c>
      <c r="E115">
        <v>1005</v>
      </c>
      <c r="F115" t="s">
        <v>127</v>
      </c>
      <c r="G115" t="s">
        <v>127</v>
      </c>
      <c r="H115" t="s">
        <v>15114</v>
      </c>
      <c r="I115" t="s">
        <v>15115</v>
      </c>
    </row>
    <row r="116" spans="1:9" x14ac:dyDescent="0.25">
      <c r="A116">
        <v>5624</v>
      </c>
      <c r="B116" t="s">
        <v>18</v>
      </c>
      <c r="C116" t="s">
        <v>16806</v>
      </c>
      <c r="D116" t="s">
        <v>8389</v>
      </c>
      <c r="E116">
        <v>1005</v>
      </c>
      <c r="F116" t="s">
        <v>127</v>
      </c>
      <c r="G116" t="s">
        <v>127</v>
      </c>
      <c r="H116" t="s">
        <v>16807</v>
      </c>
      <c r="I116" t="s">
        <v>16808</v>
      </c>
    </row>
    <row r="117" spans="1:9" x14ac:dyDescent="0.25">
      <c r="A117">
        <v>5618</v>
      </c>
      <c r="B117" t="s">
        <v>8</v>
      </c>
      <c r="C117" t="s">
        <v>19386</v>
      </c>
      <c r="D117" t="s">
        <v>19387</v>
      </c>
      <c r="E117">
        <v>1005</v>
      </c>
      <c r="F117" t="s">
        <v>127</v>
      </c>
      <c r="G117" t="s">
        <v>10</v>
      </c>
      <c r="H117" t="s">
        <v>19388</v>
      </c>
      <c r="I117" t="s">
        <v>19389</v>
      </c>
    </row>
    <row r="118" spans="1:9" x14ac:dyDescent="0.25">
      <c r="A118">
        <v>1787</v>
      </c>
      <c r="B118" t="s">
        <v>21</v>
      </c>
      <c r="C118" t="s">
        <v>32</v>
      </c>
      <c r="D118" t="s">
        <v>10</v>
      </c>
      <c r="E118">
        <v>1006</v>
      </c>
      <c r="F118" t="s">
        <v>33</v>
      </c>
      <c r="G118" t="s">
        <v>10</v>
      </c>
      <c r="H118" t="s">
        <v>10</v>
      </c>
      <c r="I118" t="s">
        <v>10</v>
      </c>
    </row>
    <row r="119" spans="1:9" x14ac:dyDescent="0.25">
      <c r="A119">
        <v>1695</v>
      </c>
      <c r="B119" t="s">
        <v>24</v>
      </c>
      <c r="C119" t="s">
        <v>160</v>
      </c>
      <c r="D119" t="s">
        <v>161</v>
      </c>
      <c r="E119">
        <v>1006</v>
      </c>
      <c r="F119" t="s">
        <v>33</v>
      </c>
      <c r="G119" t="s">
        <v>10</v>
      </c>
      <c r="H119" t="s">
        <v>10</v>
      </c>
      <c r="I119" t="s">
        <v>10</v>
      </c>
    </row>
    <row r="120" spans="1:9" x14ac:dyDescent="0.25">
      <c r="A120">
        <v>1699</v>
      </c>
      <c r="B120" t="s">
        <v>8</v>
      </c>
      <c r="C120" t="s">
        <v>522</v>
      </c>
      <c r="D120" t="s">
        <v>523</v>
      </c>
      <c r="E120">
        <v>1006</v>
      </c>
      <c r="F120" t="s">
        <v>33</v>
      </c>
      <c r="G120" t="s">
        <v>10</v>
      </c>
      <c r="H120" t="s">
        <v>10</v>
      </c>
      <c r="I120" t="s">
        <v>10</v>
      </c>
    </row>
    <row r="121" spans="1:9" x14ac:dyDescent="0.25">
      <c r="A121">
        <v>1812</v>
      </c>
      <c r="B121" t="s">
        <v>24</v>
      </c>
      <c r="C121" t="s">
        <v>857</v>
      </c>
      <c r="D121" t="s">
        <v>858</v>
      </c>
      <c r="E121">
        <v>1006</v>
      </c>
      <c r="F121" t="s">
        <v>33</v>
      </c>
      <c r="G121" t="s">
        <v>33</v>
      </c>
      <c r="H121" t="s">
        <v>10</v>
      </c>
      <c r="I121" t="s">
        <v>10</v>
      </c>
    </row>
    <row r="122" spans="1:9" x14ac:dyDescent="0.25">
      <c r="A122">
        <v>1762</v>
      </c>
      <c r="B122" t="s">
        <v>82</v>
      </c>
      <c r="C122" t="s">
        <v>854</v>
      </c>
      <c r="D122" t="s">
        <v>855</v>
      </c>
      <c r="E122">
        <v>1006</v>
      </c>
      <c r="F122" t="s">
        <v>33</v>
      </c>
      <c r="G122" t="s">
        <v>33</v>
      </c>
      <c r="H122" t="s">
        <v>10</v>
      </c>
      <c r="I122" t="s">
        <v>10</v>
      </c>
    </row>
    <row r="123" spans="1:9" x14ac:dyDescent="0.25">
      <c r="A123">
        <v>1763</v>
      </c>
      <c r="B123" t="s">
        <v>82</v>
      </c>
      <c r="C123" t="s">
        <v>854</v>
      </c>
      <c r="D123" t="s">
        <v>856</v>
      </c>
      <c r="E123">
        <v>1006</v>
      </c>
      <c r="F123" t="s">
        <v>33</v>
      </c>
      <c r="G123" t="s">
        <v>33</v>
      </c>
      <c r="H123" t="s">
        <v>10</v>
      </c>
      <c r="I123" t="s">
        <v>10</v>
      </c>
    </row>
    <row r="124" spans="1:9" x14ac:dyDescent="0.25">
      <c r="A124">
        <v>1726</v>
      </c>
      <c r="B124" t="s">
        <v>8</v>
      </c>
      <c r="C124" t="s">
        <v>852</v>
      </c>
      <c r="D124" t="s">
        <v>853</v>
      </c>
      <c r="E124">
        <v>1006</v>
      </c>
      <c r="F124" t="s">
        <v>33</v>
      </c>
      <c r="G124" t="s">
        <v>33</v>
      </c>
      <c r="H124" t="s">
        <v>10</v>
      </c>
      <c r="I124" t="s">
        <v>10</v>
      </c>
    </row>
    <row r="125" spans="1:9" x14ac:dyDescent="0.25">
      <c r="A125">
        <v>1789</v>
      </c>
      <c r="B125" t="s">
        <v>21</v>
      </c>
      <c r="C125" t="s">
        <v>1707</v>
      </c>
      <c r="D125" t="s">
        <v>1705</v>
      </c>
      <c r="E125">
        <v>1006</v>
      </c>
      <c r="F125" t="s">
        <v>33</v>
      </c>
      <c r="G125" t="s">
        <v>908</v>
      </c>
      <c r="H125" t="s">
        <v>10</v>
      </c>
      <c r="I125" t="s">
        <v>10</v>
      </c>
    </row>
    <row r="126" spans="1:9" x14ac:dyDescent="0.25">
      <c r="A126">
        <v>1794</v>
      </c>
      <c r="B126" t="s">
        <v>21</v>
      </c>
      <c r="C126" t="s">
        <v>1708</v>
      </c>
      <c r="D126" t="s">
        <v>1703</v>
      </c>
      <c r="E126">
        <v>1006</v>
      </c>
      <c r="F126" t="s">
        <v>33</v>
      </c>
      <c r="G126" t="s">
        <v>33</v>
      </c>
      <c r="H126" t="s">
        <v>10</v>
      </c>
      <c r="I126" t="s">
        <v>10</v>
      </c>
    </row>
    <row r="127" spans="1:9" x14ac:dyDescent="0.25">
      <c r="A127">
        <v>1779</v>
      </c>
      <c r="B127" t="s">
        <v>21</v>
      </c>
      <c r="C127" t="s">
        <v>1702</v>
      </c>
      <c r="D127" t="s">
        <v>1703</v>
      </c>
      <c r="E127">
        <v>1006</v>
      </c>
      <c r="F127" t="s">
        <v>33</v>
      </c>
      <c r="G127" t="s">
        <v>33</v>
      </c>
      <c r="H127" t="s">
        <v>10</v>
      </c>
      <c r="I127" t="s">
        <v>10</v>
      </c>
    </row>
    <row r="128" spans="1:9" x14ac:dyDescent="0.25">
      <c r="A128">
        <v>1784</v>
      </c>
      <c r="B128" t="s">
        <v>21</v>
      </c>
      <c r="C128" t="s">
        <v>1704</v>
      </c>
      <c r="D128" t="s">
        <v>1705</v>
      </c>
      <c r="E128">
        <v>1006</v>
      </c>
      <c r="F128" t="s">
        <v>33</v>
      </c>
      <c r="G128" t="s">
        <v>908</v>
      </c>
      <c r="H128" t="s">
        <v>10</v>
      </c>
      <c r="I128" t="s">
        <v>10</v>
      </c>
    </row>
    <row r="129" spans="1:9" x14ac:dyDescent="0.25">
      <c r="A129">
        <v>1788</v>
      </c>
      <c r="B129" t="s">
        <v>21</v>
      </c>
      <c r="C129" t="s">
        <v>1706</v>
      </c>
      <c r="D129" t="s">
        <v>1705</v>
      </c>
      <c r="E129">
        <v>1006</v>
      </c>
      <c r="F129" t="s">
        <v>33</v>
      </c>
      <c r="G129" t="s">
        <v>908</v>
      </c>
      <c r="H129" t="s">
        <v>10</v>
      </c>
      <c r="I129" t="s">
        <v>10</v>
      </c>
    </row>
    <row r="130" spans="1:9" x14ac:dyDescent="0.25">
      <c r="A130">
        <v>1814</v>
      </c>
      <c r="B130" t="s">
        <v>8</v>
      </c>
      <c r="C130" t="s">
        <v>2409</v>
      </c>
      <c r="D130" t="s">
        <v>2410</v>
      </c>
      <c r="E130">
        <v>1006</v>
      </c>
      <c r="F130" t="s">
        <v>33</v>
      </c>
      <c r="G130" t="s">
        <v>33</v>
      </c>
      <c r="H130" t="s">
        <v>10</v>
      </c>
      <c r="I130" t="s">
        <v>2411</v>
      </c>
    </row>
    <row r="131" spans="1:9" x14ac:dyDescent="0.25">
      <c r="A131">
        <v>1868</v>
      </c>
      <c r="B131" t="s">
        <v>8</v>
      </c>
      <c r="C131" t="s">
        <v>2412</v>
      </c>
      <c r="D131" t="s">
        <v>2413</v>
      </c>
      <c r="E131">
        <v>1006</v>
      </c>
      <c r="F131" t="s">
        <v>33</v>
      </c>
      <c r="G131" t="s">
        <v>33</v>
      </c>
      <c r="H131" t="s">
        <v>10</v>
      </c>
      <c r="I131" t="s">
        <v>2414</v>
      </c>
    </row>
    <row r="132" spans="1:9" x14ac:dyDescent="0.25">
      <c r="A132">
        <v>1722</v>
      </c>
      <c r="B132" t="s">
        <v>8</v>
      </c>
      <c r="C132" t="s">
        <v>2400</v>
      </c>
      <c r="D132" t="s">
        <v>2401</v>
      </c>
      <c r="E132">
        <v>1006</v>
      </c>
      <c r="F132" t="s">
        <v>33</v>
      </c>
      <c r="G132" t="s">
        <v>33</v>
      </c>
      <c r="H132" t="s">
        <v>10</v>
      </c>
      <c r="I132" t="s">
        <v>2402</v>
      </c>
    </row>
    <row r="133" spans="1:9" x14ac:dyDescent="0.25">
      <c r="A133">
        <v>1732</v>
      </c>
      <c r="B133" t="s">
        <v>8</v>
      </c>
      <c r="C133" t="s">
        <v>2403</v>
      </c>
      <c r="D133" t="s">
        <v>2404</v>
      </c>
      <c r="E133">
        <v>1006</v>
      </c>
      <c r="F133" t="s">
        <v>33</v>
      </c>
      <c r="G133" t="s">
        <v>33</v>
      </c>
      <c r="H133" t="s">
        <v>10</v>
      </c>
      <c r="I133" t="s">
        <v>2405</v>
      </c>
    </row>
    <row r="134" spans="1:9" x14ac:dyDescent="0.25">
      <c r="A134">
        <v>1736</v>
      </c>
      <c r="B134" t="s">
        <v>8</v>
      </c>
      <c r="C134" t="s">
        <v>2406</v>
      </c>
      <c r="D134" t="s">
        <v>2407</v>
      </c>
      <c r="E134">
        <v>1006</v>
      </c>
      <c r="F134" t="s">
        <v>33</v>
      </c>
      <c r="G134" t="s">
        <v>33</v>
      </c>
      <c r="H134" t="s">
        <v>10</v>
      </c>
      <c r="I134" t="s">
        <v>2408</v>
      </c>
    </row>
    <row r="135" spans="1:9" x14ac:dyDescent="0.25">
      <c r="A135">
        <v>1820</v>
      </c>
      <c r="B135" t="s">
        <v>82</v>
      </c>
      <c r="C135" t="s">
        <v>2824</v>
      </c>
      <c r="D135" t="s">
        <v>2825</v>
      </c>
      <c r="E135">
        <v>1006</v>
      </c>
      <c r="F135" t="s">
        <v>33</v>
      </c>
      <c r="G135" t="s">
        <v>33</v>
      </c>
      <c r="H135" t="s">
        <v>10</v>
      </c>
      <c r="I135" t="s">
        <v>2826</v>
      </c>
    </row>
    <row r="136" spans="1:9" x14ac:dyDescent="0.25">
      <c r="A136">
        <v>1821</v>
      </c>
      <c r="B136" t="s">
        <v>82</v>
      </c>
      <c r="C136" t="s">
        <v>2827</v>
      </c>
      <c r="D136" t="s">
        <v>2828</v>
      </c>
      <c r="E136">
        <v>1006</v>
      </c>
      <c r="F136" t="s">
        <v>33</v>
      </c>
      <c r="G136" t="s">
        <v>33</v>
      </c>
      <c r="H136" t="s">
        <v>10</v>
      </c>
      <c r="I136" t="s">
        <v>2829</v>
      </c>
    </row>
    <row r="137" spans="1:9" x14ac:dyDescent="0.25">
      <c r="A137">
        <v>1858</v>
      </c>
      <c r="B137" t="s">
        <v>82</v>
      </c>
      <c r="C137" t="s">
        <v>2833</v>
      </c>
      <c r="D137" t="s">
        <v>2834</v>
      </c>
      <c r="E137">
        <v>1006</v>
      </c>
      <c r="F137" t="s">
        <v>33</v>
      </c>
      <c r="G137" t="s">
        <v>2835</v>
      </c>
      <c r="H137" t="s">
        <v>10</v>
      </c>
      <c r="I137" t="s">
        <v>2836</v>
      </c>
    </row>
    <row r="138" spans="1:9" x14ac:dyDescent="0.25">
      <c r="A138">
        <v>1869</v>
      </c>
      <c r="B138" t="s">
        <v>82</v>
      </c>
      <c r="C138" t="s">
        <v>2837</v>
      </c>
      <c r="D138" t="s">
        <v>2838</v>
      </c>
      <c r="E138">
        <v>1006</v>
      </c>
      <c r="F138" t="s">
        <v>33</v>
      </c>
      <c r="G138" t="s">
        <v>2839</v>
      </c>
      <c r="H138" t="s">
        <v>10</v>
      </c>
      <c r="I138" t="s">
        <v>2840</v>
      </c>
    </row>
    <row r="139" spans="1:9" x14ac:dyDescent="0.25">
      <c r="A139">
        <v>1853</v>
      </c>
      <c r="B139" t="s">
        <v>82</v>
      </c>
      <c r="C139" t="s">
        <v>2830</v>
      </c>
      <c r="D139" t="s">
        <v>2831</v>
      </c>
      <c r="E139">
        <v>1006</v>
      </c>
      <c r="F139" t="s">
        <v>33</v>
      </c>
      <c r="G139" t="s">
        <v>33</v>
      </c>
      <c r="H139" t="s">
        <v>10</v>
      </c>
      <c r="I139" t="s">
        <v>2832</v>
      </c>
    </row>
    <row r="140" spans="1:9" x14ac:dyDescent="0.25">
      <c r="A140">
        <v>1811</v>
      </c>
      <c r="B140" t="s">
        <v>82</v>
      </c>
      <c r="C140" t="s">
        <v>2821</v>
      </c>
      <c r="D140" t="s">
        <v>2822</v>
      </c>
      <c r="E140">
        <v>1006</v>
      </c>
      <c r="F140" t="s">
        <v>33</v>
      </c>
      <c r="G140" t="s">
        <v>33</v>
      </c>
      <c r="H140" t="s">
        <v>10</v>
      </c>
      <c r="I140" t="s">
        <v>2823</v>
      </c>
    </row>
    <row r="141" spans="1:9" x14ac:dyDescent="0.25">
      <c r="A141">
        <v>1764</v>
      </c>
      <c r="B141" t="s">
        <v>82</v>
      </c>
      <c r="C141" t="s">
        <v>2818</v>
      </c>
      <c r="D141" t="s">
        <v>2819</v>
      </c>
      <c r="E141">
        <v>1006</v>
      </c>
      <c r="F141" t="s">
        <v>33</v>
      </c>
      <c r="G141" t="s">
        <v>33</v>
      </c>
      <c r="H141" t="s">
        <v>10</v>
      </c>
      <c r="I141" t="s">
        <v>2820</v>
      </c>
    </row>
    <row r="142" spans="1:9" x14ac:dyDescent="0.25">
      <c r="A142">
        <v>1721</v>
      </c>
      <c r="B142" t="s">
        <v>82</v>
      </c>
      <c r="C142" t="s">
        <v>2806</v>
      </c>
      <c r="D142" t="s">
        <v>2807</v>
      </c>
      <c r="E142">
        <v>1006</v>
      </c>
      <c r="F142" t="s">
        <v>33</v>
      </c>
      <c r="G142" t="s">
        <v>33</v>
      </c>
      <c r="H142" t="s">
        <v>10</v>
      </c>
      <c r="I142" t="s">
        <v>2808</v>
      </c>
    </row>
    <row r="143" spans="1:9" x14ac:dyDescent="0.25">
      <c r="A143">
        <v>1723</v>
      </c>
      <c r="B143" t="s">
        <v>82</v>
      </c>
      <c r="C143" t="s">
        <v>2809</v>
      </c>
      <c r="D143" t="s">
        <v>2810</v>
      </c>
      <c r="E143">
        <v>1006</v>
      </c>
      <c r="F143" t="s">
        <v>33</v>
      </c>
      <c r="G143" t="s">
        <v>33</v>
      </c>
      <c r="H143" t="s">
        <v>10</v>
      </c>
      <c r="I143" t="s">
        <v>2811</v>
      </c>
    </row>
    <row r="144" spans="1:9" x14ac:dyDescent="0.25">
      <c r="A144">
        <v>1728</v>
      </c>
      <c r="B144" t="s">
        <v>82</v>
      </c>
      <c r="C144" t="s">
        <v>2812</v>
      </c>
      <c r="D144" t="s">
        <v>2813</v>
      </c>
      <c r="E144">
        <v>1006</v>
      </c>
      <c r="F144" t="s">
        <v>33</v>
      </c>
      <c r="G144" t="s">
        <v>33</v>
      </c>
      <c r="H144" t="s">
        <v>10</v>
      </c>
      <c r="I144" t="s">
        <v>2814</v>
      </c>
    </row>
    <row r="145" spans="1:9" x14ac:dyDescent="0.25">
      <c r="A145">
        <v>1738</v>
      </c>
      <c r="B145" t="s">
        <v>82</v>
      </c>
      <c r="C145" t="s">
        <v>2815</v>
      </c>
      <c r="D145" t="s">
        <v>2816</v>
      </c>
      <c r="E145">
        <v>1006</v>
      </c>
      <c r="F145" t="s">
        <v>33</v>
      </c>
      <c r="G145" t="s">
        <v>33</v>
      </c>
      <c r="H145" t="s">
        <v>10</v>
      </c>
      <c r="I145" t="s">
        <v>2817</v>
      </c>
    </row>
    <row r="146" spans="1:9" x14ac:dyDescent="0.25">
      <c r="A146">
        <v>1828</v>
      </c>
      <c r="B146" t="s">
        <v>85</v>
      </c>
      <c r="C146" t="s">
        <v>3326</v>
      </c>
      <c r="D146" t="s">
        <v>3327</v>
      </c>
      <c r="E146">
        <v>1006</v>
      </c>
      <c r="F146" t="s">
        <v>33</v>
      </c>
      <c r="G146" t="s">
        <v>3328</v>
      </c>
      <c r="H146" t="s">
        <v>10</v>
      </c>
      <c r="I146" t="s">
        <v>3329</v>
      </c>
    </row>
    <row r="147" spans="1:9" x14ac:dyDescent="0.25">
      <c r="A147">
        <v>1716</v>
      </c>
      <c r="B147" t="s">
        <v>85</v>
      </c>
      <c r="C147" t="s">
        <v>3313</v>
      </c>
      <c r="D147" t="s">
        <v>3314</v>
      </c>
      <c r="E147">
        <v>1006</v>
      </c>
      <c r="F147" t="s">
        <v>33</v>
      </c>
      <c r="G147" t="s">
        <v>33</v>
      </c>
      <c r="H147" t="s">
        <v>10</v>
      </c>
      <c r="I147" t="s">
        <v>3315</v>
      </c>
    </row>
    <row r="148" spans="1:9" x14ac:dyDescent="0.25">
      <c r="A148">
        <v>1717</v>
      </c>
      <c r="B148" t="s">
        <v>85</v>
      </c>
      <c r="C148" t="s">
        <v>3316</v>
      </c>
      <c r="D148" t="s">
        <v>3317</v>
      </c>
      <c r="E148">
        <v>1006</v>
      </c>
      <c r="F148" t="s">
        <v>33</v>
      </c>
      <c r="G148" t="s">
        <v>3318</v>
      </c>
      <c r="H148" t="s">
        <v>10</v>
      </c>
      <c r="I148" t="s">
        <v>3319</v>
      </c>
    </row>
    <row r="149" spans="1:9" x14ac:dyDescent="0.25">
      <c r="A149">
        <v>1769</v>
      </c>
      <c r="B149" t="s">
        <v>85</v>
      </c>
      <c r="C149" t="s">
        <v>3320</v>
      </c>
      <c r="D149" t="s">
        <v>3321</v>
      </c>
      <c r="E149">
        <v>1006</v>
      </c>
      <c r="F149" t="s">
        <v>33</v>
      </c>
      <c r="G149" t="s">
        <v>1879</v>
      </c>
      <c r="H149" t="s">
        <v>10</v>
      </c>
      <c r="I149" t="s">
        <v>3322</v>
      </c>
    </row>
    <row r="150" spans="1:9" x14ac:dyDescent="0.25">
      <c r="A150">
        <v>1770</v>
      </c>
      <c r="B150" t="s">
        <v>85</v>
      </c>
      <c r="C150" t="s">
        <v>3323</v>
      </c>
      <c r="D150" t="s">
        <v>3324</v>
      </c>
      <c r="E150">
        <v>1006</v>
      </c>
      <c r="F150" t="s">
        <v>33</v>
      </c>
      <c r="G150" t="s">
        <v>33</v>
      </c>
      <c r="H150" t="s">
        <v>10</v>
      </c>
      <c r="I150" t="s">
        <v>3325</v>
      </c>
    </row>
    <row r="151" spans="1:9" x14ac:dyDescent="0.25">
      <c r="A151">
        <v>1827</v>
      </c>
      <c r="B151" t="s">
        <v>21</v>
      </c>
      <c r="C151" t="s">
        <v>60</v>
      </c>
      <c r="D151" t="s">
        <v>3741</v>
      </c>
      <c r="E151">
        <v>1006</v>
      </c>
      <c r="F151" t="s">
        <v>33</v>
      </c>
      <c r="G151" t="s">
        <v>3742</v>
      </c>
      <c r="H151" t="s">
        <v>10</v>
      </c>
      <c r="I151" t="s">
        <v>3753</v>
      </c>
    </row>
    <row r="152" spans="1:9" x14ac:dyDescent="0.25">
      <c r="A152">
        <v>1833</v>
      </c>
      <c r="B152" t="s">
        <v>21</v>
      </c>
      <c r="C152" t="s">
        <v>3754</v>
      </c>
      <c r="D152" t="s">
        <v>3741</v>
      </c>
      <c r="E152">
        <v>1006</v>
      </c>
      <c r="F152" t="s">
        <v>33</v>
      </c>
      <c r="G152" t="s">
        <v>33</v>
      </c>
      <c r="H152" t="s">
        <v>10</v>
      </c>
      <c r="I152" t="s">
        <v>3755</v>
      </c>
    </row>
    <row r="153" spans="1:9" x14ac:dyDescent="0.25">
      <c r="A153">
        <v>1867</v>
      </c>
      <c r="B153" t="s">
        <v>21</v>
      </c>
      <c r="C153" t="s">
        <v>3756</v>
      </c>
      <c r="D153" t="s">
        <v>3757</v>
      </c>
      <c r="E153">
        <v>1006</v>
      </c>
      <c r="F153" t="s">
        <v>33</v>
      </c>
      <c r="G153" t="s">
        <v>33</v>
      </c>
      <c r="H153" t="s">
        <v>10</v>
      </c>
      <c r="I153" t="s">
        <v>3758</v>
      </c>
    </row>
    <row r="154" spans="1:9" x14ac:dyDescent="0.25">
      <c r="A154">
        <v>1773</v>
      </c>
      <c r="B154" t="s">
        <v>21</v>
      </c>
      <c r="C154" t="s">
        <v>1403</v>
      </c>
      <c r="D154" t="s">
        <v>3741</v>
      </c>
      <c r="E154">
        <v>1006</v>
      </c>
      <c r="F154" t="s">
        <v>33</v>
      </c>
      <c r="G154" t="s">
        <v>3742</v>
      </c>
      <c r="H154" t="s">
        <v>10</v>
      </c>
      <c r="I154" t="s">
        <v>3743</v>
      </c>
    </row>
    <row r="155" spans="1:9" x14ac:dyDescent="0.25">
      <c r="A155">
        <v>1775</v>
      </c>
      <c r="B155" t="s">
        <v>21</v>
      </c>
      <c r="C155" t="s">
        <v>1974</v>
      </c>
      <c r="D155" t="s">
        <v>3744</v>
      </c>
      <c r="E155">
        <v>1006</v>
      </c>
      <c r="F155" t="s">
        <v>33</v>
      </c>
      <c r="G155" t="s">
        <v>33</v>
      </c>
      <c r="H155" t="s">
        <v>10</v>
      </c>
      <c r="I155" t="s">
        <v>3745</v>
      </c>
    </row>
    <row r="156" spans="1:9" x14ac:dyDescent="0.25">
      <c r="A156">
        <v>1780</v>
      </c>
      <c r="B156" t="s">
        <v>21</v>
      </c>
      <c r="C156" t="s">
        <v>3746</v>
      </c>
      <c r="D156" t="s">
        <v>3747</v>
      </c>
      <c r="E156">
        <v>1006</v>
      </c>
      <c r="F156" t="s">
        <v>33</v>
      </c>
      <c r="G156" t="s">
        <v>3748</v>
      </c>
      <c r="H156" t="s">
        <v>10</v>
      </c>
      <c r="I156" t="s">
        <v>3749</v>
      </c>
    </row>
    <row r="157" spans="1:9" x14ac:dyDescent="0.25">
      <c r="A157">
        <v>1782</v>
      </c>
      <c r="B157" t="s">
        <v>21</v>
      </c>
      <c r="C157" t="s">
        <v>3750</v>
      </c>
      <c r="D157" t="s">
        <v>3751</v>
      </c>
      <c r="E157">
        <v>1006</v>
      </c>
      <c r="F157" t="s">
        <v>33</v>
      </c>
      <c r="G157" t="s">
        <v>908</v>
      </c>
      <c r="H157" t="s">
        <v>10</v>
      </c>
      <c r="I157" t="s">
        <v>3752</v>
      </c>
    </row>
    <row r="158" spans="1:9" x14ac:dyDescent="0.25">
      <c r="A158">
        <v>1750</v>
      </c>
      <c r="B158" t="s">
        <v>18</v>
      </c>
      <c r="C158" t="s">
        <v>4019</v>
      </c>
      <c r="D158" t="s">
        <v>4020</v>
      </c>
      <c r="E158">
        <v>1006</v>
      </c>
      <c r="F158" t="s">
        <v>33</v>
      </c>
      <c r="G158" t="s">
        <v>33</v>
      </c>
      <c r="H158" t="s">
        <v>10</v>
      </c>
      <c r="I158" t="s">
        <v>4021</v>
      </c>
    </row>
    <row r="159" spans="1:9" x14ac:dyDescent="0.25">
      <c r="A159">
        <v>1740</v>
      </c>
      <c r="B159" t="s">
        <v>18</v>
      </c>
      <c r="C159" t="s">
        <v>4016</v>
      </c>
      <c r="D159" t="s">
        <v>4017</v>
      </c>
      <c r="E159">
        <v>1006</v>
      </c>
      <c r="F159" t="s">
        <v>33</v>
      </c>
      <c r="G159" t="s">
        <v>33</v>
      </c>
      <c r="H159" t="s">
        <v>10</v>
      </c>
      <c r="I159" t="s">
        <v>4018</v>
      </c>
    </row>
    <row r="160" spans="1:9" x14ac:dyDescent="0.25">
      <c r="A160">
        <v>1799</v>
      </c>
      <c r="B160" t="s">
        <v>18</v>
      </c>
      <c r="C160" t="s">
        <v>4022</v>
      </c>
      <c r="D160" t="s">
        <v>4023</v>
      </c>
      <c r="E160">
        <v>1006</v>
      </c>
      <c r="F160" t="s">
        <v>33</v>
      </c>
      <c r="G160" t="s">
        <v>33</v>
      </c>
      <c r="H160" t="s">
        <v>10</v>
      </c>
      <c r="I160" t="s">
        <v>2829</v>
      </c>
    </row>
    <row r="161" spans="1:9" x14ac:dyDescent="0.25">
      <c r="A161">
        <v>1861</v>
      </c>
      <c r="B161" t="s">
        <v>636</v>
      </c>
      <c r="C161" t="s">
        <v>4289</v>
      </c>
      <c r="D161" t="s">
        <v>4290</v>
      </c>
      <c r="E161">
        <v>1006</v>
      </c>
      <c r="F161" t="s">
        <v>33</v>
      </c>
      <c r="G161" t="s">
        <v>4291</v>
      </c>
      <c r="H161" t="s">
        <v>10</v>
      </c>
      <c r="I161" t="s">
        <v>4292</v>
      </c>
    </row>
    <row r="162" spans="1:9" x14ac:dyDescent="0.25">
      <c r="A162">
        <v>1757</v>
      </c>
      <c r="B162" t="s">
        <v>29</v>
      </c>
      <c r="C162" t="s">
        <v>4283</v>
      </c>
      <c r="D162" t="s">
        <v>4284</v>
      </c>
      <c r="E162">
        <v>1006</v>
      </c>
      <c r="F162" t="s">
        <v>33</v>
      </c>
      <c r="G162" t="s">
        <v>33</v>
      </c>
      <c r="H162" t="s">
        <v>10</v>
      </c>
      <c r="I162" t="s">
        <v>4285</v>
      </c>
    </row>
    <row r="163" spans="1:9" x14ac:dyDescent="0.25">
      <c r="A163">
        <v>1760</v>
      </c>
      <c r="B163" t="s">
        <v>29</v>
      </c>
      <c r="C163" t="s">
        <v>4286</v>
      </c>
      <c r="D163" t="s">
        <v>4287</v>
      </c>
      <c r="E163">
        <v>1006</v>
      </c>
      <c r="F163" t="s">
        <v>33</v>
      </c>
      <c r="G163" t="s">
        <v>33</v>
      </c>
      <c r="H163" t="s">
        <v>10</v>
      </c>
      <c r="I163" t="s">
        <v>4288</v>
      </c>
    </row>
    <row r="164" spans="1:9" x14ac:dyDescent="0.25">
      <c r="A164">
        <v>1735</v>
      </c>
      <c r="B164" t="s">
        <v>82</v>
      </c>
      <c r="C164" t="s">
        <v>4565</v>
      </c>
      <c r="D164" t="s">
        <v>10</v>
      </c>
      <c r="E164">
        <v>1006</v>
      </c>
      <c r="F164" t="s">
        <v>33</v>
      </c>
      <c r="G164" t="s">
        <v>33</v>
      </c>
      <c r="H164" t="s">
        <v>10</v>
      </c>
      <c r="I164" t="s">
        <v>4566</v>
      </c>
    </row>
    <row r="165" spans="1:9" x14ac:dyDescent="0.25">
      <c r="A165">
        <v>1790</v>
      </c>
      <c r="B165" t="s">
        <v>21</v>
      </c>
      <c r="C165" t="s">
        <v>4569</v>
      </c>
      <c r="D165" t="s">
        <v>10</v>
      </c>
      <c r="E165">
        <v>1006</v>
      </c>
      <c r="F165" t="s">
        <v>33</v>
      </c>
      <c r="G165" t="s">
        <v>33</v>
      </c>
      <c r="H165" t="s">
        <v>10</v>
      </c>
      <c r="I165" t="s">
        <v>4570</v>
      </c>
    </row>
    <row r="166" spans="1:9" x14ac:dyDescent="0.25">
      <c r="A166">
        <v>1786</v>
      </c>
      <c r="B166" t="s">
        <v>21</v>
      </c>
      <c r="C166" t="s">
        <v>4567</v>
      </c>
      <c r="D166" t="s">
        <v>10</v>
      </c>
      <c r="E166">
        <v>1006</v>
      </c>
      <c r="F166" t="s">
        <v>33</v>
      </c>
      <c r="G166" t="s">
        <v>3742</v>
      </c>
      <c r="H166" t="s">
        <v>10</v>
      </c>
      <c r="I166" t="s">
        <v>4568</v>
      </c>
    </row>
    <row r="167" spans="1:9" x14ac:dyDescent="0.25">
      <c r="A167">
        <v>1813</v>
      </c>
      <c r="B167" t="s">
        <v>24</v>
      </c>
      <c r="C167" t="s">
        <v>5485</v>
      </c>
      <c r="D167" t="s">
        <v>5486</v>
      </c>
      <c r="E167">
        <v>1006</v>
      </c>
      <c r="F167" t="s">
        <v>33</v>
      </c>
      <c r="G167" t="s">
        <v>33</v>
      </c>
      <c r="H167" t="s">
        <v>10</v>
      </c>
      <c r="I167" t="s">
        <v>5487</v>
      </c>
    </row>
    <row r="168" spans="1:9" x14ac:dyDescent="0.25">
      <c r="A168">
        <v>1815</v>
      </c>
      <c r="B168" t="s">
        <v>24</v>
      </c>
      <c r="C168" t="s">
        <v>5488</v>
      </c>
      <c r="D168" t="s">
        <v>5489</v>
      </c>
      <c r="E168">
        <v>1006</v>
      </c>
      <c r="F168" t="s">
        <v>33</v>
      </c>
      <c r="G168" t="s">
        <v>5490</v>
      </c>
      <c r="H168" t="s">
        <v>10</v>
      </c>
      <c r="I168" t="s">
        <v>5491</v>
      </c>
    </row>
    <row r="169" spans="1:9" x14ac:dyDescent="0.25">
      <c r="A169">
        <v>1819</v>
      </c>
      <c r="B169" t="s">
        <v>24</v>
      </c>
      <c r="C169" t="s">
        <v>5492</v>
      </c>
      <c r="D169" t="s">
        <v>5493</v>
      </c>
      <c r="E169">
        <v>1006</v>
      </c>
      <c r="F169" t="s">
        <v>33</v>
      </c>
      <c r="G169" t="s">
        <v>33</v>
      </c>
      <c r="H169" t="s">
        <v>10</v>
      </c>
      <c r="I169" t="s">
        <v>5494</v>
      </c>
    </row>
    <row r="170" spans="1:9" x14ac:dyDescent="0.25">
      <c r="A170">
        <v>1822</v>
      </c>
      <c r="B170" t="s">
        <v>24</v>
      </c>
      <c r="C170" t="s">
        <v>5495</v>
      </c>
      <c r="D170" t="s">
        <v>5496</v>
      </c>
      <c r="E170">
        <v>1006</v>
      </c>
      <c r="F170" t="s">
        <v>33</v>
      </c>
      <c r="G170" t="s">
        <v>33</v>
      </c>
      <c r="H170" t="s">
        <v>10</v>
      </c>
      <c r="I170" t="s">
        <v>5497</v>
      </c>
    </row>
    <row r="171" spans="1:9" x14ac:dyDescent="0.25">
      <c r="A171">
        <v>1825</v>
      </c>
      <c r="B171" t="s">
        <v>24</v>
      </c>
      <c r="C171" t="s">
        <v>5498</v>
      </c>
      <c r="D171" t="s">
        <v>5499</v>
      </c>
      <c r="E171">
        <v>1006</v>
      </c>
      <c r="F171" t="s">
        <v>33</v>
      </c>
      <c r="G171" t="s">
        <v>33</v>
      </c>
      <c r="H171" t="s">
        <v>10</v>
      </c>
      <c r="I171" t="s">
        <v>5500</v>
      </c>
    </row>
    <row r="172" spans="1:9" x14ac:dyDescent="0.25">
      <c r="A172">
        <v>1834</v>
      </c>
      <c r="B172" t="s">
        <v>24</v>
      </c>
      <c r="C172" t="s">
        <v>5501</v>
      </c>
      <c r="D172" t="s">
        <v>5502</v>
      </c>
      <c r="E172">
        <v>1006</v>
      </c>
      <c r="F172" t="s">
        <v>33</v>
      </c>
      <c r="G172" t="s">
        <v>33</v>
      </c>
      <c r="H172" t="s">
        <v>10</v>
      </c>
      <c r="I172" t="s">
        <v>5503</v>
      </c>
    </row>
    <row r="173" spans="1:9" x14ac:dyDescent="0.25">
      <c r="A173">
        <v>1844</v>
      </c>
      <c r="B173" t="s">
        <v>24</v>
      </c>
      <c r="C173" t="s">
        <v>5504</v>
      </c>
      <c r="D173" t="s">
        <v>5505</v>
      </c>
      <c r="E173">
        <v>1006</v>
      </c>
      <c r="F173" t="s">
        <v>33</v>
      </c>
      <c r="G173" t="s">
        <v>33</v>
      </c>
      <c r="H173" t="s">
        <v>10</v>
      </c>
      <c r="I173" t="s">
        <v>5506</v>
      </c>
    </row>
    <row r="174" spans="1:9" x14ac:dyDescent="0.25">
      <c r="A174">
        <v>1870</v>
      </c>
      <c r="B174" t="s">
        <v>24</v>
      </c>
      <c r="C174" t="s">
        <v>5513</v>
      </c>
      <c r="D174" t="s">
        <v>5514</v>
      </c>
      <c r="E174">
        <v>1006</v>
      </c>
      <c r="F174" t="s">
        <v>33</v>
      </c>
      <c r="G174" t="s">
        <v>5515</v>
      </c>
      <c r="H174" t="s">
        <v>10</v>
      </c>
      <c r="I174" t="s">
        <v>5516</v>
      </c>
    </row>
    <row r="175" spans="1:9" x14ac:dyDescent="0.25">
      <c r="A175">
        <v>1865</v>
      </c>
      <c r="B175" t="s">
        <v>24</v>
      </c>
      <c r="C175" t="s">
        <v>5510</v>
      </c>
      <c r="D175" t="s">
        <v>5511</v>
      </c>
      <c r="E175">
        <v>1006</v>
      </c>
      <c r="F175" t="s">
        <v>33</v>
      </c>
      <c r="G175" t="s">
        <v>3742</v>
      </c>
      <c r="H175" t="s">
        <v>10</v>
      </c>
      <c r="I175" t="s">
        <v>5512</v>
      </c>
    </row>
    <row r="176" spans="1:9" x14ac:dyDescent="0.25">
      <c r="A176">
        <v>1854</v>
      </c>
      <c r="B176" t="s">
        <v>24</v>
      </c>
      <c r="C176" t="s">
        <v>5507</v>
      </c>
      <c r="D176" t="s">
        <v>10</v>
      </c>
      <c r="E176">
        <v>1006</v>
      </c>
      <c r="F176" t="s">
        <v>33</v>
      </c>
      <c r="G176" t="s">
        <v>5508</v>
      </c>
      <c r="H176" t="s">
        <v>10</v>
      </c>
      <c r="I176" t="s">
        <v>5509</v>
      </c>
    </row>
    <row r="177" spans="1:9" x14ac:dyDescent="0.25">
      <c r="A177">
        <v>1800</v>
      </c>
      <c r="B177" t="s">
        <v>24</v>
      </c>
      <c r="C177" t="s">
        <v>5470</v>
      </c>
      <c r="D177" t="s">
        <v>5471</v>
      </c>
      <c r="E177">
        <v>1006</v>
      </c>
      <c r="F177" t="s">
        <v>33</v>
      </c>
      <c r="G177" t="s">
        <v>33</v>
      </c>
      <c r="H177" t="s">
        <v>10</v>
      </c>
      <c r="I177" t="s">
        <v>5472</v>
      </c>
    </row>
    <row r="178" spans="1:9" x14ac:dyDescent="0.25">
      <c r="A178">
        <v>1742</v>
      </c>
      <c r="B178" t="s">
        <v>24</v>
      </c>
      <c r="C178" t="s">
        <v>5467</v>
      </c>
      <c r="D178" t="s">
        <v>5468</v>
      </c>
      <c r="E178">
        <v>1006</v>
      </c>
      <c r="F178" t="s">
        <v>33</v>
      </c>
      <c r="G178" t="s">
        <v>33</v>
      </c>
      <c r="H178" t="s">
        <v>10</v>
      </c>
      <c r="I178" t="s">
        <v>5469</v>
      </c>
    </row>
    <row r="179" spans="1:9" x14ac:dyDescent="0.25">
      <c r="A179">
        <v>1718</v>
      </c>
      <c r="B179" t="s">
        <v>24</v>
      </c>
      <c r="C179" t="s">
        <v>5438</v>
      </c>
      <c r="D179" t="s">
        <v>5439</v>
      </c>
      <c r="E179">
        <v>1006</v>
      </c>
      <c r="F179" t="s">
        <v>33</v>
      </c>
      <c r="G179" t="s">
        <v>33</v>
      </c>
      <c r="H179" t="s">
        <v>10</v>
      </c>
      <c r="I179" t="s">
        <v>5440</v>
      </c>
    </row>
    <row r="180" spans="1:9" x14ac:dyDescent="0.25">
      <c r="A180">
        <v>1720</v>
      </c>
      <c r="B180" t="s">
        <v>24</v>
      </c>
      <c r="C180" t="s">
        <v>5441</v>
      </c>
      <c r="D180" t="s">
        <v>5442</v>
      </c>
      <c r="E180">
        <v>1006</v>
      </c>
      <c r="F180" t="s">
        <v>33</v>
      </c>
      <c r="G180" t="s">
        <v>33</v>
      </c>
      <c r="H180" t="s">
        <v>10</v>
      </c>
      <c r="I180" t="s">
        <v>5443</v>
      </c>
    </row>
    <row r="181" spans="1:9" x14ac:dyDescent="0.25">
      <c r="A181">
        <v>1724</v>
      </c>
      <c r="B181" t="s">
        <v>24</v>
      </c>
      <c r="C181" t="s">
        <v>5444</v>
      </c>
      <c r="D181" t="s">
        <v>5445</v>
      </c>
      <c r="E181">
        <v>1006</v>
      </c>
      <c r="F181" t="s">
        <v>33</v>
      </c>
      <c r="G181" t="s">
        <v>33</v>
      </c>
      <c r="H181" t="s">
        <v>10</v>
      </c>
      <c r="I181" t="s">
        <v>5446</v>
      </c>
    </row>
    <row r="182" spans="1:9" x14ac:dyDescent="0.25">
      <c r="A182">
        <v>1725</v>
      </c>
      <c r="B182" t="s">
        <v>24</v>
      </c>
      <c r="C182" t="s">
        <v>5447</v>
      </c>
      <c r="D182" t="s">
        <v>5448</v>
      </c>
      <c r="E182">
        <v>1006</v>
      </c>
      <c r="F182" t="s">
        <v>33</v>
      </c>
      <c r="G182" t="s">
        <v>33</v>
      </c>
      <c r="H182" t="s">
        <v>10</v>
      </c>
      <c r="I182" t="s">
        <v>5449</v>
      </c>
    </row>
    <row r="183" spans="1:9" x14ac:dyDescent="0.25">
      <c r="A183">
        <v>1727</v>
      </c>
      <c r="B183" t="s">
        <v>24</v>
      </c>
      <c r="C183" t="s">
        <v>5450</v>
      </c>
      <c r="D183" t="s">
        <v>5451</v>
      </c>
      <c r="E183">
        <v>1006</v>
      </c>
      <c r="F183" t="s">
        <v>33</v>
      </c>
      <c r="G183" t="s">
        <v>33</v>
      </c>
      <c r="H183" t="s">
        <v>10</v>
      </c>
      <c r="I183" t="s">
        <v>5452</v>
      </c>
    </row>
    <row r="184" spans="1:9" x14ac:dyDescent="0.25">
      <c r="A184">
        <v>1729</v>
      </c>
      <c r="B184" t="s">
        <v>24</v>
      </c>
      <c r="C184" t="s">
        <v>5453</v>
      </c>
      <c r="D184" t="s">
        <v>5454</v>
      </c>
      <c r="E184">
        <v>1006</v>
      </c>
      <c r="F184" t="s">
        <v>33</v>
      </c>
      <c r="G184" t="s">
        <v>33</v>
      </c>
      <c r="H184" t="s">
        <v>10</v>
      </c>
      <c r="I184" t="s">
        <v>5455</v>
      </c>
    </row>
    <row r="185" spans="1:9" x14ac:dyDescent="0.25">
      <c r="A185">
        <v>1731</v>
      </c>
      <c r="B185" t="s">
        <v>24</v>
      </c>
      <c r="C185" t="s">
        <v>5456</v>
      </c>
      <c r="D185" t="s">
        <v>5457</v>
      </c>
      <c r="E185">
        <v>1006</v>
      </c>
      <c r="F185" t="s">
        <v>33</v>
      </c>
      <c r="G185" t="s">
        <v>5458</v>
      </c>
      <c r="H185" t="s">
        <v>10</v>
      </c>
      <c r="I185" t="s">
        <v>5459</v>
      </c>
    </row>
    <row r="186" spans="1:9" x14ac:dyDescent="0.25">
      <c r="A186">
        <v>1733</v>
      </c>
      <c r="B186" t="s">
        <v>24</v>
      </c>
      <c r="C186" t="s">
        <v>5460</v>
      </c>
      <c r="D186" t="s">
        <v>5461</v>
      </c>
      <c r="E186">
        <v>1006</v>
      </c>
      <c r="F186" t="s">
        <v>33</v>
      </c>
      <c r="G186" t="s">
        <v>5462</v>
      </c>
      <c r="H186" t="s">
        <v>10</v>
      </c>
      <c r="I186" t="s">
        <v>5463</v>
      </c>
    </row>
    <row r="187" spans="1:9" x14ac:dyDescent="0.25">
      <c r="A187">
        <v>1734</v>
      </c>
      <c r="B187" t="s">
        <v>24</v>
      </c>
      <c r="C187" t="s">
        <v>5464</v>
      </c>
      <c r="D187" t="s">
        <v>5465</v>
      </c>
      <c r="E187">
        <v>1006</v>
      </c>
      <c r="F187" t="s">
        <v>33</v>
      </c>
      <c r="G187" t="s">
        <v>33</v>
      </c>
      <c r="H187" t="s">
        <v>10</v>
      </c>
      <c r="I187" t="s">
        <v>5466</v>
      </c>
    </row>
    <row r="188" spans="1:9" x14ac:dyDescent="0.25">
      <c r="A188">
        <v>1802</v>
      </c>
      <c r="B188" t="s">
        <v>24</v>
      </c>
      <c r="C188" t="s">
        <v>5473</v>
      </c>
      <c r="D188" t="s">
        <v>5474</v>
      </c>
      <c r="E188">
        <v>1006</v>
      </c>
      <c r="F188" t="s">
        <v>33</v>
      </c>
      <c r="G188" t="s">
        <v>33</v>
      </c>
      <c r="H188" t="s">
        <v>10</v>
      </c>
      <c r="I188" t="s">
        <v>5475</v>
      </c>
    </row>
    <row r="189" spans="1:9" x14ac:dyDescent="0.25">
      <c r="A189">
        <v>1805</v>
      </c>
      <c r="B189" t="s">
        <v>24</v>
      </c>
      <c r="C189" t="s">
        <v>5476</v>
      </c>
      <c r="D189" t="s">
        <v>5477</v>
      </c>
      <c r="E189">
        <v>1006</v>
      </c>
      <c r="F189" t="s">
        <v>33</v>
      </c>
      <c r="G189" t="s">
        <v>33</v>
      </c>
      <c r="H189" t="s">
        <v>10</v>
      </c>
      <c r="I189" t="s">
        <v>5478</v>
      </c>
    </row>
    <row r="190" spans="1:9" x14ac:dyDescent="0.25">
      <c r="A190">
        <v>1806</v>
      </c>
      <c r="B190" t="s">
        <v>24</v>
      </c>
      <c r="C190" t="s">
        <v>5479</v>
      </c>
      <c r="D190" t="s">
        <v>5480</v>
      </c>
      <c r="E190">
        <v>1006</v>
      </c>
      <c r="F190" t="s">
        <v>33</v>
      </c>
      <c r="G190" t="s">
        <v>33</v>
      </c>
      <c r="H190" t="s">
        <v>10</v>
      </c>
      <c r="I190" t="s">
        <v>5481</v>
      </c>
    </row>
    <row r="191" spans="1:9" x14ac:dyDescent="0.25">
      <c r="A191">
        <v>1809</v>
      </c>
      <c r="B191" t="s">
        <v>24</v>
      </c>
      <c r="C191" t="s">
        <v>5482</v>
      </c>
      <c r="D191" t="s">
        <v>5483</v>
      </c>
      <c r="E191">
        <v>1006</v>
      </c>
      <c r="F191" t="s">
        <v>33</v>
      </c>
      <c r="G191" t="s">
        <v>33</v>
      </c>
      <c r="H191" t="s">
        <v>10</v>
      </c>
      <c r="I191" t="s">
        <v>5484</v>
      </c>
    </row>
    <row r="192" spans="1:9" x14ac:dyDescent="0.25">
      <c r="A192">
        <v>1876</v>
      </c>
      <c r="B192" t="s">
        <v>24</v>
      </c>
      <c r="C192" t="s">
        <v>6813</v>
      </c>
      <c r="D192" t="s">
        <v>6814</v>
      </c>
      <c r="E192">
        <v>1006</v>
      </c>
      <c r="F192" t="s">
        <v>33</v>
      </c>
      <c r="G192" t="s">
        <v>10</v>
      </c>
      <c r="H192" t="s">
        <v>10</v>
      </c>
      <c r="I192" t="s">
        <v>6815</v>
      </c>
    </row>
    <row r="193" spans="1:9" x14ac:dyDescent="0.25">
      <c r="A193">
        <v>1866</v>
      </c>
      <c r="B193" t="s">
        <v>24</v>
      </c>
      <c r="C193" t="s">
        <v>6810</v>
      </c>
      <c r="D193" t="s">
        <v>6811</v>
      </c>
      <c r="E193">
        <v>1006</v>
      </c>
      <c r="F193" t="s">
        <v>33</v>
      </c>
      <c r="G193" t="s">
        <v>10</v>
      </c>
      <c r="H193" t="s">
        <v>10</v>
      </c>
      <c r="I193" t="s">
        <v>6812</v>
      </c>
    </row>
    <row r="194" spans="1:9" x14ac:dyDescent="0.25">
      <c r="A194">
        <v>1862</v>
      </c>
      <c r="B194" t="s">
        <v>24</v>
      </c>
      <c r="C194" t="s">
        <v>5190</v>
      </c>
      <c r="D194" t="s">
        <v>6808</v>
      </c>
      <c r="E194">
        <v>1006</v>
      </c>
      <c r="F194" t="s">
        <v>33</v>
      </c>
      <c r="G194" t="s">
        <v>10</v>
      </c>
      <c r="H194" t="s">
        <v>10</v>
      </c>
      <c r="I194" t="s">
        <v>6809</v>
      </c>
    </row>
    <row r="195" spans="1:9" x14ac:dyDescent="0.25">
      <c r="A195">
        <v>1848</v>
      </c>
      <c r="B195" t="s">
        <v>24</v>
      </c>
      <c r="C195" t="s">
        <v>6796</v>
      </c>
      <c r="D195" t="s">
        <v>6797</v>
      </c>
      <c r="E195">
        <v>1006</v>
      </c>
      <c r="F195" t="s">
        <v>33</v>
      </c>
      <c r="G195" t="s">
        <v>10</v>
      </c>
      <c r="H195" t="s">
        <v>10</v>
      </c>
      <c r="I195" t="s">
        <v>6798</v>
      </c>
    </row>
    <row r="196" spans="1:9" x14ac:dyDescent="0.25">
      <c r="A196">
        <v>1852</v>
      </c>
      <c r="B196" t="s">
        <v>24</v>
      </c>
      <c r="C196" t="s">
        <v>6799</v>
      </c>
      <c r="D196" t="s">
        <v>2810</v>
      </c>
      <c r="E196">
        <v>1006</v>
      </c>
      <c r="F196" t="s">
        <v>33</v>
      </c>
      <c r="G196" t="s">
        <v>10</v>
      </c>
      <c r="H196" t="s">
        <v>10</v>
      </c>
      <c r="I196" t="s">
        <v>6800</v>
      </c>
    </row>
    <row r="197" spans="1:9" x14ac:dyDescent="0.25">
      <c r="A197">
        <v>1857</v>
      </c>
      <c r="B197" t="s">
        <v>24</v>
      </c>
      <c r="C197" t="s">
        <v>6804</v>
      </c>
      <c r="D197" t="s">
        <v>10</v>
      </c>
      <c r="E197">
        <v>1006</v>
      </c>
      <c r="F197" t="s">
        <v>33</v>
      </c>
      <c r="G197" t="s">
        <v>10</v>
      </c>
      <c r="H197" t="s">
        <v>10</v>
      </c>
      <c r="I197" t="s">
        <v>6805</v>
      </c>
    </row>
    <row r="198" spans="1:9" x14ac:dyDescent="0.25">
      <c r="A198">
        <v>1859</v>
      </c>
      <c r="B198" t="s">
        <v>24</v>
      </c>
      <c r="C198" t="s">
        <v>6460</v>
      </c>
      <c r="D198" t="s">
        <v>6806</v>
      </c>
      <c r="E198">
        <v>1006</v>
      </c>
      <c r="F198" t="s">
        <v>33</v>
      </c>
      <c r="G198" t="s">
        <v>10</v>
      </c>
      <c r="H198" t="s">
        <v>10</v>
      </c>
      <c r="I198" t="s">
        <v>6807</v>
      </c>
    </row>
    <row r="199" spans="1:9" x14ac:dyDescent="0.25">
      <c r="A199">
        <v>1855</v>
      </c>
      <c r="B199" t="s">
        <v>24</v>
      </c>
      <c r="C199" t="s">
        <v>6801</v>
      </c>
      <c r="D199" t="s">
        <v>6802</v>
      </c>
      <c r="E199">
        <v>1006</v>
      </c>
      <c r="F199" t="s">
        <v>33</v>
      </c>
      <c r="G199" t="s">
        <v>10</v>
      </c>
      <c r="H199" t="s">
        <v>10</v>
      </c>
      <c r="I199" t="s">
        <v>6803</v>
      </c>
    </row>
    <row r="200" spans="1:9" x14ac:dyDescent="0.25">
      <c r="A200">
        <v>1715</v>
      </c>
      <c r="B200" t="s">
        <v>24</v>
      </c>
      <c r="C200" t="s">
        <v>6793</v>
      </c>
      <c r="D200" t="s">
        <v>6794</v>
      </c>
      <c r="E200">
        <v>1006</v>
      </c>
      <c r="F200" t="s">
        <v>33</v>
      </c>
      <c r="G200" t="s">
        <v>10</v>
      </c>
      <c r="H200" t="s">
        <v>10</v>
      </c>
      <c r="I200" t="s">
        <v>6795</v>
      </c>
    </row>
    <row r="201" spans="1:9" x14ac:dyDescent="0.25">
      <c r="A201">
        <v>1701</v>
      </c>
      <c r="B201" t="s">
        <v>24</v>
      </c>
      <c r="C201" t="s">
        <v>6775</v>
      </c>
      <c r="D201" t="s">
        <v>6776</v>
      </c>
      <c r="E201">
        <v>1006</v>
      </c>
      <c r="F201" t="s">
        <v>33</v>
      </c>
      <c r="G201" t="s">
        <v>10</v>
      </c>
      <c r="H201" t="s">
        <v>10</v>
      </c>
      <c r="I201" t="s">
        <v>6777</v>
      </c>
    </row>
    <row r="202" spans="1:9" x14ac:dyDescent="0.25">
      <c r="A202">
        <v>1702</v>
      </c>
      <c r="B202" t="s">
        <v>24</v>
      </c>
      <c r="C202" t="s">
        <v>6778</v>
      </c>
      <c r="D202" t="s">
        <v>6779</v>
      </c>
      <c r="E202">
        <v>1006</v>
      </c>
      <c r="F202" t="s">
        <v>33</v>
      </c>
      <c r="G202" t="s">
        <v>10</v>
      </c>
      <c r="H202" t="s">
        <v>10</v>
      </c>
      <c r="I202" t="s">
        <v>6780</v>
      </c>
    </row>
    <row r="203" spans="1:9" x14ac:dyDescent="0.25">
      <c r="A203">
        <v>1709</v>
      </c>
      <c r="B203" t="s">
        <v>24</v>
      </c>
      <c r="C203" t="s">
        <v>6787</v>
      </c>
      <c r="D203" t="s">
        <v>6788</v>
      </c>
      <c r="E203">
        <v>1006</v>
      </c>
      <c r="F203" t="s">
        <v>33</v>
      </c>
      <c r="G203" t="s">
        <v>10</v>
      </c>
      <c r="H203" t="s">
        <v>10</v>
      </c>
      <c r="I203" t="s">
        <v>6789</v>
      </c>
    </row>
    <row r="204" spans="1:9" x14ac:dyDescent="0.25">
      <c r="A204">
        <v>1708</v>
      </c>
      <c r="B204" t="s">
        <v>24</v>
      </c>
      <c r="C204" t="s">
        <v>6784</v>
      </c>
      <c r="D204" t="s">
        <v>6785</v>
      </c>
      <c r="E204">
        <v>1006</v>
      </c>
      <c r="F204" t="s">
        <v>33</v>
      </c>
      <c r="G204" t="s">
        <v>10</v>
      </c>
      <c r="H204" t="s">
        <v>10</v>
      </c>
      <c r="I204" t="s">
        <v>6786</v>
      </c>
    </row>
    <row r="205" spans="1:9" x14ac:dyDescent="0.25">
      <c r="A205">
        <v>1706</v>
      </c>
      <c r="B205" t="s">
        <v>24</v>
      </c>
      <c r="C205" t="s">
        <v>6781</v>
      </c>
      <c r="D205" t="s">
        <v>6782</v>
      </c>
      <c r="E205">
        <v>1006</v>
      </c>
      <c r="F205" t="s">
        <v>33</v>
      </c>
      <c r="G205" t="s">
        <v>10</v>
      </c>
      <c r="H205" t="s">
        <v>10</v>
      </c>
      <c r="I205" t="s">
        <v>6783</v>
      </c>
    </row>
    <row r="206" spans="1:9" x14ac:dyDescent="0.25">
      <c r="A206">
        <v>1713</v>
      </c>
      <c r="B206" t="s">
        <v>24</v>
      </c>
      <c r="C206" t="s">
        <v>6790</v>
      </c>
      <c r="D206" t="s">
        <v>6791</v>
      </c>
      <c r="E206">
        <v>1006</v>
      </c>
      <c r="F206" t="s">
        <v>33</v>
      </c>
      <c r="G206" t="s">
        <v>10</v>
      </c>
      <c r="H206" t="s">
        <v>10</v>
      </c>
      <c r="I206" t="s">
        <v>6792</v>
      </c>
    </row>
    <row r="207" spans="1:9" x14ac:dyDescent="0.25">
      <c r="A207">
        <v>1842</v>
      </c>
      <c r="B207" t="s">
        <v>8</v>
      </c>
      <c r="C207" t="s">
        <v>7775</v>
      </c>
      <c r="D207" t="s">
        <v>7776</v>
      </c>
      <c r="E207">
        <v>1006</v>
      </c>
      <c r="F207" t="s">
        <v>33</v>
      </c>
      <c r="G207" t="s">
        <v>10</v>
      </c>
      <c r="H207" t="s">
        <v>10</v>
      </c>
      <c r="I207" t="s">
        <v>5484</v>
      </c>
    </row>
    <row r="208" spans="1:9" x14ac:dyDescent="0.25">
      <c r="A208">
        <v>1817</v>
      </c>
      <c r="B208" t="s">
        <v>8</v>
      </c>
      <c r="C208" t="s">
        <v>7772</v>
      </c>
      <c r="D208" t="s">
        <v>7773</v>
      </c>
      <c r="E208">
        <v>1006</v>
      </c>
      <c r="F208" t="s">
        <v>33</v>
      </c>
      <c r="G208" t="s">
        <v>10</v>
      </c>
      <c r="H208" t="s">
        <v>10</v>
      </c>
      <c r="I208" t="s">
        <v>7774</v>
      </c>
    </row>
    <row r="209" spans="1:9" x14ac:dyDescent="0.25">
      <c r="A209">
        <v>1693</v>
      </c>
      <c r="B209" t="s">
        <v>8</v>
      </c>
      <c r="C209" t="s">
        <v>7752</v>
      </c>
      <c r="D209" t="s">
        <v>7753</v>
      </c>
      <c r="E209">
        <v>1006</v>
      </c>
      <c r="F209" t="s">
        <v>33</v>
      </c>
      <c r="G209" t="s">
        <v>10</v>
      </c>
      <c r="H209" t="s">
        <v>10</v>
      </c>
      <c r="I209" t="s">
        <v>7754</v>
      </c>
    </row>
    <row r="210" spans="1:9" x14ac:dyDescent="0.25">
      <c r="A210">
        <v>1694</v>
      </c>
      <c r="B210" t="s">
        <v>8</v>
      </c>
      <c r="C210" t="s">
        <v>7755</v>
      </c>
      <c r="D210" t="s">
        <v>7756</v>
      </c>
      <c r="E210">
        <v>1006</v>
      </c>
      <c r="F210" t="s">
        <v>33</v>
      </c>
      <c r="G210" t="s">
        <v>10</v>
      </c>
      <c r="H210" t="s">
        <v>10</v>
      </c>
      <c r="I210" t="s">
        <v>7757</v>
      </c>
    </row>
    <row r="211" spans="1:9" x14ac:dyDescent="0.25">
      <c r="A211">
        <v>1873</v>
      </c>
      <c r="B211" t="s">
        <v>8</v>
      </c>
      <c r="C211" t="s">
        <v>7777</v>
      </c>
      <c r="D211" t="s">
        <v>2410</v>
      </c>
      <c r="E211">
        <v>1006</v>
      </c>
      <c r="F211" t="s">
        <v>33</v>
      </c>
      <c r="G211" t="s">
        <v>10</v>
      </c>
      <c r="H211" t="s">
        <v>10</v>
      </c>
      <c r="I211" t="s">
        <v>2411</v>
      </c>
    </row>
    <row r="212" spans="1:9" x14ac:dyDescent="0.25">
      <c r="A212">
        <v>1714</v>
      </c>
      <c r="B212" t="s">
        <v>8</v>
      </c>
      <c r="C212" t="s">
        <v>7769</v>
      </c>
      <c r="D212" t="s">
        <v>7770</v>
      </c>
      <c r="E212">
        <v>1006</v>
      </c>
      <c r="F212" t="s">
        <v>33</v>
      </c>
      <c r="G212" t="s">
        <v>10</v>
      </c>
      <c r="H212" t="s">
        <v>10</v>
      </c>
      <c r="I212" t="s">
        <v>7771</v>
      </c>
    </row>
    <row r="213" spans="1:9" x14ac:dyDescent="0.25">
      <c r="A213">
        <v>1696</v>
      </c>
      <c r="B213" t="s">
        <v>8</v>
      </c>
      <c r="C213" t="s">
        <v>7758</v>
      </c>
      <c r="D213" t="s">
        <v>7759</v>
      </c>
      <c r="E213">
        <v>1006</v>
      </c>
      <c r="F213" t="s">
        <v>33</v>
      </c>
      <c r="G213" t="s">
        <v>10</v>
      </c>
      <c r="H213" t="s">
        <v>10</v>
      </c>
      <c r="I213" t="s">
        <v>7757</v>
      </c>
    </row>
    <row r="214" spans="1:9" x14ac:dyDescent="0.25">
      <c r="A214">
        <v>1712</v>
      </c>
      <c r="B214" t="s">
        <v>8</v>
      </c>
      <c r="C214" t="s">
        <v>7766</v>
      </c>
      <c r="D214" t="s">
        <v>7767</v>
      </c>
      <c r="E214">
        <v>1006</v>
      </c>
      <c r="F214" t="s">
        <v>33</v>
      </c>
      <c r="G214" t="s">
        <v>10</v>
      </c>
      <c r="H214" t="s">
        <v>10</v>
      </c>
      <c r="I214" t="s">
        <v>7768</v>
      </c>
    </row>
    <row r="215" spans="1:9" x14ac:dyDescent="0.25">
      <c r="A215">
        <v>1704</v>
      </c>
      <c r="B215" t="s">
        <v>8</v>
      </c>
      <c r="C215" t="s">
        <v>7752</v>
      </c>
      <c r="D215" t="s">
        <v>7753</v>
      </c>
      <c r="E215">
        <v>1006</v>
      </c>
      <c r="F215" t="s">
        <v>33</v>
      </c>
      <c r="G215" t="s">
        <v>10</v>
      </c>
      <c r="H215" t="s">
        <v>10</v>
      </c>
      <c r="I215" t="s">
        <v>7754</v>
      </c>
    </row>
    <row r="216" spans="1:9" x14ac:dyDescent="0.25">
      <c r="A216">
        <v>1711</v>
      </c>
      <c r="B216" t="s">
        <v>8</v>
      </c>
      <c r="C216" t="s">
        <v>7763</v>
      </c>
      <c r="D216" t="s">
        <v>7764</v>
      </c>
      <c r="E216">
        <v>1006</v>
      </c>
      <c r="F216" t="s">
        <v>33</v>
      </c>
      <c r="G216" t="s">
        <v>10</v>
      </c>
      <c r="H216" t="s">
        <v>10</v>
      </c>
      <c r="I216" t="s">
        <v>7765</v>
      </c>
    </row>
    <row r="217" spans="1:9" x14ac:dyDescent="0.25">
      <c r="A217">
        <v>1710</v>
      </c>
      <c r="B217" t="s">
        <v>8</v>
      </c>
      <c r="C217" t="s">
        <v>7760</v>
      </c>
      <c r="D217" t="s">
        <v>7761</v>
      </c>
      <c r="E217">
        <v>1006</v>
      </c>
      <c r="F217" t="s">
        <v>33</v>
      </c>
      <c r="G217" t="s">
        <v>10</v>
      </c>
      <c r="H217" t="s">
        <v>10</v>
      </c>
      <c r="I217" t="s">
        <v>7762</v>
      </c>
    </row>
    <row r="218" spans="1:9" x14ac:dyDescent="0.25">
      <c r="A218">
        <v>1856</v>
      </c>
      <c r="B218" t="s">
        <v>85</v>
      </c>
      <c r="C218" t="s">
        <v>8128</v>
      </c>
      <c r="D218" t="s">
        <v>8129</v>
      </c>
      <c r="E218">
        <v>1006</v>
      </c>
      <c r="F218" t="s">
        <v>33</v>
      </c>
      <c r="G218" t="s">
        <v>10</v>
      </c>
      <c r="H218" t="s">
        <v>10</v>
      </c>
      <c r="I218" t="s">
        <v>8130</v>
      </c>
    </row>
    <row r="219" spans="1:9" x14ac:dyDescent="0.25">
      <c r="A219">
        <v>1793</v>
      </c>
      <c r="B219" t="s">
        <v>21</v>
      </c>
      <c r="C219" t="s">
        <v>8123</v>
      </c>
      <c r="D219" t="s">
        <v>10</v>
      </c>
      <c r="E219">
        <v>1006</v>
      </c>
      <c r="F219" t="s">
        <v>33</v>
      </c>
      <c r="G219" t="s">
        <v>10</v>
      </c>
      <c r="H219" t="s">
        <v>10</v>
      </c>
      <c r="I219" t="s">
        <v>8124</v>
      </c>
    </row>
    <row r="220" spans="1:9" x14ac:dyDescent="0.25">
      <c r="A220">
        <v>1785</v>
      </c>
      <c r="B220" t="s">
        <v>21</v>
      </c>
      <c r="C220" t="s">
        <v>8121</v>
      </c>
      <c r="D220" t="s">
        <v>10</v>
      </c>
      <c r="E220">
        <v>1006</v>
      </c>
      <c r="F220" t="s">
        <v>33</v>
      </c>
      <c r="G220" t="s">
        <v>10</v>
      </c>
      <c r="H220" t="s">
        <v>10</v>
      </c>
      <c r="I220" t="s">
        <v>8122</v>
      </c>
    </row>
    <row r="221" spans="1:9" x14ac:dyDescent="0.25">
      <c r="A221">
        <v>1707</v>
      </c>
      <c r="B221" t="s">
        <v>82</v>
      </c>
      <c r="C221" t="s">
        <v>8119</v>
      </c>
      <c r="D221" t="s">
        <v>2807</v>
      </c>
      <c r="E221">
        <v>1006</v>
      </c>
      <c r="F221" t="s">
        <v>33</v>
      </c>
      <c r="G221" t="s">
        <v>10</v>
      </c>
      <c r="H221" t="s">
        <v>10</v>
      </c>
      <c r="I221" t="s">
        <v>8120</v>
      </c>
    </row>
    <row r="222" spans="1:9" x14ac:dyDescent="0.25">
      <c r="A222">
        <v>1847</v>
      </c>
      <c r="B222" t="s">
        <v>21</v>
      </c>
      <c r="C222" t="s">
        <v>8125</v>
      </c>
      <c r="D222" t="s">
        <v>8126</v>
      </c>
      <c r="E222">
        <v>1006</v>
      </c>
      <c r="F222" t="s">
        <v>33</v>
      </c>
      <c r="G222" t="s">
        <v>10</v>
      </c>
      <c r="H222" t="s">
        <v>10</v>
      </c>
      <c r="I222" t="s">
        <v>8127</v>
      </c>
    </row>
    <row r="223" spans="1:9" x14ac:dyDescent="0.25">
      <c r="A223">
        <v>1823</v>
      </c>
      <c r="B223" t="s">
        <v>12</v>
      </c>
      <c r="C223" t="s">
        <v>8815</v>
      </c>
      <c r="D223" t="s">
        <v>10</v>
      </c>
      <c r="E223">
        <v>1006</v>
      </c>
      <c r="F223" t="s">
        <v>33</v>
      </c>
      <c r="G223" t="s">
        <v>8816</v>
      </c>
      <c r="H223" t="s">
        <v>8817</v>
      </c>
      <c r="I223" t="s">
        <v>8818</v>
      </c>
    </row>
    <row r="224" spans="1:9" x14ac:dyDescent="0.25">
      <c r="A224">
        <v>1831</v>
      </c>
      <c r="B224" t="s">
        <v>8</v>
      </c>
      <c r="C224" t="s">
        <v>8819</v>
      </c>
      <c r="D224" t="s">
        <v>8820</v>
      </c>
      <c r="E224">
        <v>1006</v>
      </c>
      <c r="F224" t="s">
        <v>33</v>
      </c>
      <c r="G224" t="s">
        <v>33</v>
      </c>
      <c r="H224" t="s">
        <v>8821</v>
      </c>
      <c r="I224" t="s">
        <v>8822</v>
      </c>
    </row>
    <row r="225" spans="1:9" x14ac:dyDescent="0.25">
      <c r="A225">
        <v>1758</v>
      </c>
      <c r="B225" t="s">
        <v>603</v>
      </c>
      <c r="C225" t="s">
        <v>8808</v>
      </c>
      <c r="D225" t="s">
        <v>8809</v>
      </c>
      <c r="E225">
        <v>1006</v>
      </c>
      <c r="F225" t="s">
        <v>33</v>
      </c>
      <c r="G225" t="s">
        <v>33</v>
      </c>
      <c r="H225" t="s">
        <v>8810</v>
      </c>
      <c r="I225" t="s">
        <v>8811</v>
      </c>
    </row>
    <row r="226" spans="1:9" x14ac:dyDescent="0.25">
      <c r="A226">
        <v>1759</v>
      </c>
      <c r="B226" t="s">
        <v>29</v>
      </c>
      <c r="C226" t="s">
        <v>8680</v>
      </c>
      <c r="D226" t="s">
        <v>8812</v>
      </c>
      <c r="E226">
        <v>1006</v>
      </c>
      <c r="F226" t="s">
        <v>33</v>
      </c>
      <c r="G226" t="s">
        <v>1568</v>
      </c>
      <c r="H226" t="s">
        <v>8813</v>
      </c>
      <c r="I226" t="s">
        <v>8814</v>
      </c>
    </row>
    <row r="227" spans="1:9" x14ac:dyDescent="0.25">
      <c r="A227">
        <v>1835</v>
      </c>
      <c r="B227" t="s">
        <v>21</v>
      </c>
      <c r="C227" t="s">
        <v>9548</v>
      </c>
      <c r="D227" t="s">
        <v>9549</v>
      </c>
      <c r="E227">
        <v>1006</v>
      </c>
      <c r="F227" t="s">
        <v>33</v>
      </c>
      <c r="G227" t="s">
        <v>9550</v>
      </c>
      <c r="H227" t="s">
        <v>9551</v>
      </c>
      <c r="I227" t="s">
        <v>9552</v>
      </c>
    </row>
    <row r="228" spans="1:9" x14ac:dyDescent="0.25">
      <c r="A228">
        <v>1697</v>
      </c>
      <c r="B228" t="s">
        <v>21</v>
      </c>
      <c r="C228" t="s">
        <v>1751</v>
      </c>
      <c r="D228" t="s">
        <v>4290</v>
      </c>
      <c r="E228">
        <v>1006</v>
      </c>
      <c r="F228" t="s">
        <v>33</v>
      </c>
      <c r="G228" t="s">
        <v>33</v>
      </c>
      <c r="H228" t="s">
        <v>9520</v>
      </c>
      <c r="I228" t="s">
        <v>9521</v>
      </c>
    </row>
    <row r="229" spans="1:9" x14ac:dyDescent="0.25">
      <c r="A229">
        <v>1791</v>
      </c>
      <c r="B229" t="s">
        <v>21</v>
      </c>
      <c r="C229" t="s">
        <v>9539</v>
      </c>
      <c r="D229" t="s">
        <v>10</v>
      </c>
      <c r="E229">
        <v>1006</v>
      </c>
      <c r="F229" t="s">
        <v>33</v>
      </c>
      <c r="G229" t="s">
        <v>9540</v>
      </c>
      <c r="H229" t="s">
        <v>9541</v>
      </c>
      <c r="I229" t="s">
        <v>9542</v>
      </c>
    </row>
    <row r="230" spans="1:9" x14ac:dyDescent="0.25">
      <c r="A230">
        <v>1792</v>
      </c>
      <c r="B230" t="s">
        <v>21</v>
      </c>
      <c r="C230" t="s">
        <v>9543</v>
      </c>
      <c r="D230" t="s">
        <v>9544</v>
      </c>
      <c r="E230">
        <v>1006</v>
      </c>
      <c r="F230" t="s">
        <v>33</v>
      </c>
      <c r="G230" t="s">
        <v>9545</v>
      </c>
      <c r="H230" t="s">
        <v>9546</v>
      </c>
      <c r="I230" t="s">
        <v>9547</v>
      </c>
    </row>
    <row r="231" spans="1:9" x14ac:dyDescent="0.25">
      <c r="A231">
        <v>1772</v>
      </c>
      <c r="B231" t="s">
        <v>21</v>
      </c>
      <c r="C231" t="s">
        <v>9522</v>
      </c>
      <c r="D231" t="s">
        <v>9523</v>
      </c>
      <c r="E231">
        <v>1006</v>
      </c>
      <c r="F231" t="s">
        <v>33</v>
      </c>
      <c r="G231" t="s">
        <v>3742</v>
      </c>
      <c r="H231" t="s">
        <v>9524</v>
      </c>
      <c r="I231" t="s">
        <v>9525</v>
      </c>
    </row>
    <row r="232" spans="1:9" x14ac:dyDescent="0.25">
      <c r="A232">
        <v>1774</v>
      </c>
      <c r="B232" t="s">
        <v>21</v>
      </c>
      <c r="C232" t="s">
        <v>1403</v>
      </c>
      <c r="D232" t="s">
        <v>10</v>
      </c>
      <c r="E232">
        <v>1006</v>
      </c>
      <c r="F232" t="s">
        <v>33</v>
      </c>
      <c r="G232" t="s">
        <v>3742</v>
      </c>
      <c r="H232" t="s">
        <v>3743</v>
      </c>
      <c r="I232" t="s">
        <v>10</v>
      </c>
    </row>
    <row r="233" spans="1:9" x14ac:dyDescent="0.25">
      <c r="A233">
        <v>1776</v>
      </c>
      <c r="B233" t="s">
        <v>21</v>
      </c>
      <c r="C233" t="s">
        <v>9526</v>
      </c>
      <c r="D233" t="s">
        <v>10</v>
      </c>
      <c r="E233">
        <v>1006</v>
      </c>
      <c r="F233" t="s">
        <v>33</v>
      </c>
      <c r="G233" t="s">
        <v>3742</v>
      </c>
      <c r="H233" t="s">
        <v>9527</v>
      </c>
      <c r="I233" t="s">
        <v>9527</v>
      </c>
    </row>
    <row r="234" spans="1:9" x14ac:dyDescent="0.25">
      <c r="A234">
        <v>1777</v>
      </c>
      <c r="B234" t="s">
        <v>21</v>
      </c>
      <c r="C234" t="s">
        <v>9528</v>
      </c>
      <c r="D234" t="s">
        <v>9529</v>
      </c>
      <c r="E234">
        <v>1006</v>
      </c>
      <c r="F234" t="s">
        <v>33</v>
      </c>
      <c r="G234" t="s">
        <v>3742</v>
      </c>
      <c r="H234" t="s">
        <v>9530</v>
      </c>
      <c r="I234" t="s">
        <v>10</v>
      </c>
    </row>
    <row r="235" spans="1:9" x14ac:dyDescent="0.25">
      <c r="A235">
        <v>1778</v>
      </c>
      <c r="B235" t="s">
        <v>21</v>
      </c>
      <c r="C235" t="s">
        <v>9531</v>
      </c>
      <c r="D235" t="s">
        <v>1703</v>
      </c>
      <c r="E235">
        <v>1006</v>
      </c>
      <c r="F235" t="s">
        <v>33</v>
      </c>
      <c r="G235" t="s">
        <v>4291</v>
      </c>
      <c r="H235" t="s">
        <v>9532</v>
      </c>
      <c r="I235" t="s">
        <v>9533</v>
      </c>
    </row>
    <row r="236" spans="1:9" x14ac:dyDescent="0.25">
      <c r="A236">
        <v>1781</v>
      </c>
      <c r="B236" t="s">
        <v>21</v>
      </c>
      <c r="C236" t="s">
        <v>9534</v>
      </c>
      <c r="D236" t="s">
        <v>10</v>
      </c>
      <c r="E236">
        <v>1006</v>
      </c>
      <c r="F236" t="s">
        <v>33</v>
      </c>
      <c r="G236" t="s">
        <v>3742</v>
      </c>
      <c r="I236" t="s">
        <v>9535</v>
      </c>
    </row>
    <row r="237" spans="1:9" x14ac:dyDescent="0.25">
      <c r="A237">
        <v>1783</v>
      </c>
      <c r="B237" t="s">
        <v>21</v>
      </c>
      <c r="C237" t="s">
        <v>9536</v>
      </c>
      <c r="D237" t="s">
        <v>1703</v>
      </c>
      <c r="E237">
        <v>1006</v>
      </c>
      <c r="F237" t="s">
        <v>33</v>
      </c>
      <c r="G237" t="s">
        <v>4291</v>
      </c>
      <c r="H237" t="s">
        <v>9537</v>
      </c>
      <c r="I237" t="s">
        <v>9538</v>
      </c>
    </row>
    <row r="238" spans="1:9" x14ac:dyDescent="0.25">
      <c r="A238">
        <v>1839</v>
      </c>
      <c r="B238" t="s">
        <v>82</v>
      </c>
      <c r="C238" t="s">
        <v>9964</v>
      </c>
      <c r="D238" t="s">
        <v>9965</v>
      </c>
      <c r="E238">
        <v>1006</v>
      </c>
      <c r="F238" t="s">
        <v>33</v>
      </c>
      <c r="G238" t="s">
        <v>9966</v>
      </c>
      <c r="H238" t="s">
        <v>9967</v>
      </c>
      <c r="I238" t="s">
        <v>9968</v>
      </c>
    </row>
    <row r="239" spans="1:9" x14ac:dyDescent="0.25">
      <c r="A239">
        <v>1816</v>
      </c>
      <c r="B239" t="s">
        <v>82</v>
      </c>
      <c r="C239" t="s">
        <v>9960</v>
      </c>
      <c r="D239" t="s">
        <v>9961</v>
      </c>
      <c r="E239">
        <v>1006</v>
      </c>
      <c r="F239" t="s">
        <v>33</v>
      </c>
      <c r="G239" t="s">
        <v>1879</v>
      </c>
      <c r="H239" t="s">
        <v>9962</v>
      </c>
      <c r="I239" t="s">
        <v>9963</v>
      </c>
    </row>
    <row r="240" spans="1:9" x14ac:dyDescent="0.25">
      <c r="A240">
        <v>1754</v>
      </c>
      <c r="B240" t="s">
        <v>82</v>
      </c>
      <c r="C240" t="s">
        <v>9938</v>
      </c>
      <c r="D240" t="s">
        <v>9939</v>
      </c>
      <c r="E240">
        <v>1006</v>
      </c>
      <c r="F240" t="s">
        <v>33</v>
      </c>
      <c r="G240" t="s">
        <v>33</v>
      </c>
      <c r="H240" t="s">
        <v>9940</v>
      </c>
      <c r="I240" t="s">
        <v>9941</v>
      </c>
    </row>
    <row r="241" spans="1:9" x14ac:dyDescent="0.25">
      <c r="A241">
        <v>1756</v>
      </c>
      <c r="B241" t="s">
        <v>82</v>
      </c>
      <c r="C241" t="s">
        <v>9944</v>
      </c>
      <c r="D241" t="s">
        <v>9945</v>
      </c>
      <c r="E241">
        <v>1006</v>
      </c>
      <c r="F241" t="s">
        <v>33</v>
      </c>
      <c r="G241" t="s">
        <v>33</v>
      </c>
      <c r="H241" t="s">
        <v>9946</v>
      </c>
      <c r="I241" t="s">
        <v>9947</v>
      </c>
    </row>
    <row r="242" spans="1:9" x14ac:dyDescent="0.25">
      <c r="A242">
        <v>1761</v>
      </c>
      <c r="B242" t="s">
        <v>82</v>
      </c>
      <c r="C242" t="s">
        <v>9948</v>
      </c>
      <c r="D242" t="s">
        <v>9949</v>
      </c>
      <c r="E242">
        <v>1006</v>
      </c>
      <c r="F242" t="s">
        <v>33</v>
      </c>
      <c r="G242" t="s">
        <v>33</v>
      </c>
      <c r="H242" t="s">
        <v>9950</v>
      </c>
      <c r="I242" t="s">
        <v>9951</v>
      </c>
    </row>
    <row r="243" spans="1:9" x14ac:dyDescent="0.25">
      <c r="A243">
        <v>1755</v>
      </c>
      <c r="B243" t="s">
        <v>82</v>
      </c>
      <c r="C243" t="s">
        <v>9942</v>
      </c>
      <c r="D243" t="s">
        <v>9943</v>
      </c>
      <c r="E243">
        <v>1006</v>
      </c>
      <c r="F243" t="s">
        <v>33</v>
      </c>
      <c r="G243" t="s">
        <v>33</v>
      </c>
      <c r="H243" t="s">
        <v>9940</v>
      </c>
      <c r="I243" t="s">
        <v>9941</v>
      </c>
    </row>
    <row r="244" spans="1:9" x14ac:dyDescent="0.25">
      <c r="A244">
        <v>1797</v>
      </c>
      <c r="B244" t="s">
        <v>82</v>
      </c>
      <c r="C244" t="s">
        <v>9952</v>
      </c>
      <c r="D244" t="s">
        <v>9953</v>
      </c>
      <c r="E244">
        <v>1006</v>
      </c>
      <c r="F244" t="s">
        <v>33</v>
      </c>
      <c r="G244" t="s">
        <v>33</v>
      </c>
      <c r="H244" t="s">
        <v>9954</v>
      </c>
      <c r="I244" t="s">
        <v>9955</v>
      </c>
    </row>
    <row r="245" spans="1:9" x14ac:dyDescent="0.25">
      <c r="A245">
        <v>1801</v>
      </c>
      <c r="B245" t="s">
        <v>82</v>
      </c>
      <c r="C245" t="s">
        <v>9956</v>
      </c>
      <c r="D245" t="s">
        <v>9957</v>
      </c>
      <c r="E245">
        <v>1006</v>
      </c>
      <c r="F245" t="s">
        <v>33</v>
      </c>
      <c r="G245" t="s">
        <v>33</v>
      </c>
      <c r="H245" t="s">
        <v>9958</v>
      </c>
      <c r="I245" t="s">
        <v>9959</v>
      </c>
    </row>
    <row r="246" spans="1:9" x14ac:dyDescent="0.25">
      <c r="A246">
        <v>1824</v>
      </c>
      <c r="B246" t="s">
        <v>147</v>
      </c>
      <c r="C246" t="s">
        <v>10710</v>
      </c>
      <c r="D246" t="s">
        <v>10711</v>
      </c>
      <c r="E246">
        <v>1006</v>
      </c>
      <c r="F246" t="s">
        <v>33</v>
      </c>
      <c r="G246" t="s">
        <v>9966</v>
      </c>
      <c r="H246" t="s">
        <v>10712</v>
      </c>
      <c r="I246" t="s">
        <v>10713</v>
      </c>
    </row>
    <row r="247" spans="1:9" x14ac:dyDescent="0.25">
      <c r="A247">
        <v>1849</v>
      </c>
      <c r="B247" t="s">
        <v>147</v>
      </c>
      <c r="C247" t="s">
        <v>10714</v>
      </c>
      <c r="D247" t="s">
        <v>10715</v>
      </c>
      <c r="E247">
        <v>1006</v>
      </c>
      <c r="F247" t="s">
        <v>33</v>
      </c>
      <c r="G247" t="s">
        <v>10716</v>
      </c>
      <c r="H247" t="s">
        <v>10717</v>
      </c>
      <c r="I247" t="s">
        <v>10718</v>
      </c>
    </row>
    <row r="248" spans="1:9" x14ac:dyDescent="0.25">
      <c r="A248">
        <v>1804</v>
      </c>
      <c r="B248" t="s">
        <v>147</v>
      </c>
      <c r="C248" t="s">
        <v>10706</v>
      </c>
      <c r="D248" t="s">
        <v>10707</v>
      </c>
      <c r="E248">
        <v>1006</v>
      </c>
      <c r="F248" t="s">
        <v>33</v>
      </c>
      <c r="G248" t="s">
        <v>33</v>
      </c>
      <c r="H248" t="s">
        <v>10708</v>
      </c>
      <c r="I248" t="s">
        <v>10709</v>
      </c>
    </row>
    <row r="249" spans="1:9" x14ac:dyDescent="0.25">
      <c r="A249">
        <v>1826</v>
      </c>
      <c r="B249" t="s">
        <v>85</v>
      </c>
      <c r="C249" t="s">
        <v>11798</v>
      </c>
      <c r="D249" t="s">
        <v>11799</v>
      </c>
      <c r="E249">
        <v>1006</v>
      </c>
      <c r="F249" t="s">
        <v>33</v>
      </c>
      <c r="G249" t="s">
        <v>33</v>
      </c>
      <c r="H249" t="s">
        <v>11800</v>
      </c>
      <c r="I249" t="s">
        <v>11801</v>
      </c>
    </row>
    <row r="250" spans="1:9" x14ac:dyDescent="0.25">
      <c r="A250">
        <v>1836</v>
      </c>
      <c r="B250" t="s">
        <v>85</v>
      </c>
      <c r="C250" t="s">
        <v>11802</v>
      </c>
      <c r="D250" t="s">
        <v>11803</v>
      </c>
      <c r="E250">
        <v>1006</v>
      </c>
      <c r="F250" t="s">
        <v>33</v>
      </c>
      <c r="G250" t="s">
        <v>33</v>
      </c>
      <c r="H250" t="s">
        <v>11804</v>
      </c>
      <c r="I250" t="s">
        <v>11805</v>
      </c>
    </row>
    <row r="251" spans="1:9" x14ac:dyDescent="0.25">
      <c r="A251">
        <v>1874</v>
      </c>
      <c r="B251" t="s">
        <v>85</v>
      </c>
      <c r="C251" t="s">
        <v>11816</v>
      </c>
      <c r="D251" t="s">
        <v>11817</v>
      </c>
      <c r="E251">
        <v>1006</v>
      </c>
      <c r="F251" t="s">
        <v>33</v>
      </c>
      <c r="G251" t="s">
        <v>11818</v>
      </c>
      <c r="H251" t="s">
        <v>11819</v>
      </c>
      <c r="I251" t="s">
        <v>11820</v>
      </c>
    </row>
    <row r="252" spans="1:9" x14ac:dyDescent="0.25">
      <c r="A252">
        <v>1850</v>
      </c>
      <c r="B252" t="s">
        <v>85</v>
      </c>
      <c r="C252" t="s">
        <v>11806</v>
      </c>
      <c r="D252" t="s">
        <v>11807</v>
      </c>
      <c r="E252">
        <v>1006</v>
      </c>
      <c r="F252" t="s">
        <v>33</v>
      </c>
      <c r="G252" t="s">
        <v>11808</v>
      </c>
      <c r="H252" t="s">
        <v>11809</v>
      </c>
      <c r="I252" t="s">
        <v>11810</v>
      </c>
    </row>
    <row r="253" spans="1:9" x14ac:dyDescent="0.25">
      <c r="A253">
        <v>1851</v>
      </c>
      <c r="B253" t="s">
        <v>85</v>
      </c>
      <c r="C253" t="s">
        <v>11811</v>
      </c>
      <c r="D253" t="s">
        <v>11812</v>
      </c>
      <c r="E253">
        <v>1006</v>
      </c>
      <c r="F253" t="s">
        <v>33</v>
      </c>
      <c r="G253" t="s">
        <v>11813</v>
      </c>
      <c r="H253" t="s">
        <v>11814</v>
      </c>
      <c r="I253" t="s">
        <v>11815</v>
      </c>
    </row>
    <row r="254" spans="1:9" x14ac:dyDescent="0.25">
      <c r="A254">
        <v>1808</v>
      </c>
      <c r="B254" t="s">
        <v>85</v>
      </c>
      <c r="C254" t="s">
        <v>11794</v>
      </c>
      <c r="D254" t="s">
        <v>11795</v>
      </c>
      <c r="E254">
        <v>1006</v>
      </c>
      <c r="F254" t="s">
        <v>33</v>
      </c>
      <c r="G254" t="s">
        <v>33</v>
      </c>
      <c r="H254" t="s">
        <v>11796</v>
      </c>
      <c r="I254" t="s">
        <v>11797</v>
      </c>
    </row>
    <row r="255" spans="1:9" x14ac:dyDescent="0.25">
      <c r="A255">
        <v>1753</v>
      </c>
      <c r="B255" t="s">
        <v>85</v>
      </c>
      <c r="C255" t="s">
        <v>11767</v>
      </c>
      <c r="D255" t="s">
        <v>11768</v>
      </c>
      <c r="E255">
        <v>1006</v>
      </c>
      <c r="F255" t="s">
        <v>33</v>
      </c>
      <c r="G255" t="s">
        <v>33</v>
      </c>
      <c r="H255" t="s">
        <v>11769</v>
      </c>
      <c r="I255" t="s">
        <v>11770</v>
      </c>
    </row>
    <row r="256" spans="1:9" x14ac:dyDescent="0.25">
      <c r="A256">
        <v>1766</v>
      </c>
      <c r="B256" t="s">
        <v>85</v>
      </c>
      <c r="C256" t="s">
        <v>11771</v>
      </c>
      <c r="D256" t="s">
        <v>11772</v>
      </c>
      <c r="E256">
        <v>1006</v>
      </c>
      <c r="F256" t="s">
        <v>33</v>
      </c>
      <c r="G256" t="s">
        <v>33</v>
      </c>
      <c r="H256" t="s">
        <v>11773</v>
      </c>
      <c r="I256" t="s">
        <v>11774</v>
      </c>
    </row>
    <row r="257" spans="1:9" x14ac:dyDescent="0.25">
      <c r="A257">
        <v>1767</v>
      </c>
      <c r="B257" t="s">
        <v>85</v>
      </c>
      <c r="C257" t="s">
        <v>11775</v>
      </c>
      <c r="D257" t="s">
        <v>11776</v>
      </c>
      <c r="E257">
        <v>1006</v>
      </c>
      <c r="F257" t="s">
        <v>33</v>
      </c>
      <c r="G257" t="s">
        <v>11777</v>
      </c>
      <c r="H257" t="s">
        <v>11778</v>
      </c>
      <c r="I257" t="s">
        <v>11779</v>
      </c>
    </row>
    <row r="258" spans="1:9" x14ac:dyDescent="0.25">
      <c r="A258">
        <v>1768</v>
      </c>
      <c r="B258" t="s">
        <v>85</v>
      </c>
      <c r="C258" t="s">
        <v>11780</v>
      </c>
      <c r="D258" t="s">
        <v>11781</v>
      </c>
      <c r="E258">
        <v>1006</v>
      </c>
      <c r="F258" t="s">
        <v>33</v>
      </c>
      <c r="G258" t="s">
        <v>33</v>
      </c>
      <c r="H258" t="s">
        <v>11782</v>
      </c>
      <c r="I258" t="s">
        <v>11783</v>
      </c>
    </row>
    <row r="259" spans="1:9" x14ac:dyDescent="0.25">
      <c r="A259">
        <v>1698</v>
      </c>
      <c r="B259" t="s">
        <v>85</v>
      </c>
      <c r="C259" t="s">
        <v>11765</v>
      </c>
      <c r="D259" t="s">
        <v>9965</v>
      </c>
      <c r="E259">
        <v>1006</v>
      </c>
      <c r="F259" t="s">
        <v>33</v>
      </c>
      <c r="G259" t="s">
        <v>11766</v>
      </c>
      <c r="H259" t="s">
        <v>9967</v>
      </c>
      <c r="I259" t="s">
        <v>9968</v>
      </c>
    </row>
    <row r="260" spans="1:9" x14ac:dyDescent="0.25">
      <c r="A260">
        <v>1807</v>
      </c>
      <c r="B260" t="s">
        <v>85</v>
      </c>
      <c r="C260" t="s">
        <v>11789</v>
      </c>
      <c r="D260" t="s">
        <v>11790</v>
      </c>
      <c r="E260">
        <v>1006</v>
      </c>
      <c r="F260" t="s">
        <v>33</v>
      </c>
      <c r="G260" t="s">
        <v>11791</v>
      </c>
      <c r="H260" t="s">
        <v>11792</v>
      </c>
      <c r="I260" t="s">
        <v>11793</v>
      </c>
    </row>
    <row r="261" spans="1:9" x14ac:dyDescent="0.25">
      <c r="A261">
        <v>1771</v>
      </c>
      <c r="B261" t="s">
        <v>85</v>
      </c>
      <c r="C261" t="s">
        <v>11784</v>
      </c>
      <c r="D261" t="s">
        <v>11785</v>
      </c>
      <c r="E261">
        <v>1006</v>
      </c>
      <c r="F261" t="s">
        <v>33</v>
      </c>
      <c r="G261" t="s">
        <v>11786</v>
      </c>
      <c r="H261" t="s">
        <v>11787</v>
      </c>
      <c r="I261" t="s">
        <v>11788</v>
      </c>
    </row>
    <row r="262" spans="1:9" x14ac:dyDescent="0.25">
      <c r="A262">
        <v>1841</v>
      </c>
      <c r="B262" t="s">
        <v>24</v>
      </c>
      <c r="C262" t="s">
        <v>13584</v>
      </c>
      <c r="D262" t="s">
        <v>13585</v>
      </c>
      <c r="E262">
        <v>1006</v>
      </c>
      <c r="F262" t="s">
        <v>33</v>
      </c>
      <c r="G262" t="s">
        <v>13586</v>
      </c>
      <c r="H262" t="s">
        <v>13587</v>
      </c>
      <c r="I262" t="s">
        <v>13588</v>
      </c>
    </row>
    <row r="263" spans="1:9" x14ac:dyDescent="0.25">
      <c r="A263">
        <v>1837</v>
      </c>
      <c r="B263" t="s">
        <v>24</v>
      </c>
      <c r="C263" t="s">
        <v>13580</v>
      </c>
      <c r="D263" t="s">
        <v>13581</v>
      </c>
      <c r="E263">
        <v>1006</v>
      </c>
      <c r="F263" t="s">
        <v>33</v>
      </c>
      <c r="G263" t="s">
        <v>33</v>
      </c>
      <c r="H263" t="s">
        <v>13582</v>
      </c>
      <c r="I263" t="s">
        <v>13583</v>
      </c>
    </row>
    <row r="264" spans="1:9" x14ac:dyDescent="0.25">
      <c r="A264">
        <v>1829</v>
      </c>
      <c r="B264" t="s">
        <v>24</v>
      </c>
      <c r="C264" t="s">
        <v>13572</v>
      </c>
      <c r="D264" t="s">
        <v>13573</v>
      </c>
      <c r="E264">
        <v>1006</v>
      </c>
      <c r="F264" t="s">
        <v>33</v>
      </c>
      <c r="G264" t="s">
        <v>1879</v>
      </c>
      <c r="H264" t="s">
        <v>13574</v>
      </c>
      <c r="I264" t="s">
        <v>13575</v>
      </c>
    </row>
    <row r="265" spans="1:9" x14ac:dyDescent="0.25">
      <c r="A265">
        <v>1830</v>
      </c>
      <c r="B265" t="s">
        <v>24</v>
      </c>
      <c r="C265" t="s">
        <v>13576</v>
      </c>
      <c r="D265" t="s">
        <v>13577</v>
      </c>
      <c r="E265">
        <v>1006</v>
      </c>
      <c r="F265" t="s">
        <v>33</v>
      </c>
      <c r="G265" t="s">
        <v>33</v>
      </c>
      <c r="H265" t="s">
        <v>13578</v>
      </c>
      <c r="I265" t="s">
        <v>13579</v>
      </c>
    </row>
    <row r="266" spans="1:9" x14ac:dyDescent="0.25">
      <c r="A266">
        <v>1864</v>
      </c>
      <c r="B266" t="s">
        <v>24</v>
      </c>
      <c r="C266" t="s">
        <v>13593</v>
      </c>
      <c r="D266" t="s">
        <v>13594</v>
      </c>
      <c r="E266">
        <v>1006</v>
      </c>
      <c r="F266" t="s">
        <v>33</v>
      </c>
      <c r="G266" t="s">
        <v>13595</v>
      </c>
      <c r="H266" t="s">
        <v>13596</v>
      </c>
      <c r="I266" t="s">
        <v>13597</v>
      </c>
    </row>
    <row r="267" spans="1:9" x14ac:dyDescent="0.25">
      <c r="A267">
        <v>1845</v>
      </c>
      <c r="B267" t="s">
        <v>24</v>
      </c>
      <c r="C267" t="s">
        <v>13589</v>
      </c>
      <c r="D267" t="s">
        <v>13590</v>
      </c>
      <c r="E267">
        <v>1006</v>
      </c>
      <c r="F267" t="s">
        <v>33</v>
      </c>
      <c r="G267" t="s">
        <v>33</v>
      </c>
      <c r="H267" t="s">
        <v>13591</v>
      </c>
      <c r="I267" t="s">
        <v>13592</v>
      </c>
    </row>
    <row r="268" spans="1:9" x14ac:dyDescent="0.25">
      <c r="A268">
        <v>1765</v>
      </c>
      <c r="B268" t="s">
        <v>24</v>
      </c>
      <c r="C268" t="s">
        <v>13553</v>
      </c>
      <c r="D268" t="s">
        <v>13554</v>
      </c>
      <c r="E268">
        <v>1006</v>
      </c>
      <c r="F268" t="s">
        <v>33</v>
      </c>
      <c r="G268" t="s">
        <v>33</v>
      </c>
      <c r="H268" t="s">
        <v>13555</v>
      </c>
      <c r="I268" t="s">
        <v>13556</v>
      </c>
    </row>
    <row r="269" spans="1:9" x14ac:dyDescent="0.25">
      <c r="A269">
        <v>1730</v>
      </c>
      <c r="B269" t="s">
        <v>24</v>
      </c>
      <c r="C269" t="s">
        <v>13545</v>
      </c>
      <c r="D269" t="s">
        <v>13546</v>
      </c>
      <c r="E269">
        <v>1006</v>
      </c>
      <c r="F269" t="s">
        <v>33</v>
      </c>
      <c r="G269" t="s">
        <v>33</v>
      </c>
      <c r="H269" t="s">
        <v>13547</v>
      </c>
      <c r="I269" t="s">
        <v>13548</v>
      </c>
    </row>
    <row r="270" spans="1:9" x14ac:dyDescent="0.25">
      <c r="A270">
        <v>1737</v>
      </c>
      <c r="B270" t="s">
        <v>24</v>
      </c>
      <c r="C270" t="s">
        <v>13549</v>
      </c>
      <c r="D270" t="s">
        <v>13550</v>
      </c>
      <c r="E270">
        <v>1006</v>
      </c>
      <c r="F270" t="s">
        <v>33</v>
      </c>
      <c r="G270" t="s">
        <v>33</v>
      </c>
      <c r="H270" t="s">
        <v>13551</v>
      </c>
      <c r="I270" t="s">
        <v>13552</v>
      </c>
    </row>
    <row r="271" spans="1:9" x14ac:dyDescent="0.25">
      <c r="A271">
        <v>1795</v>
      </c>
      <c r="B271" t="s">
        <v>24</v>
      </c>
      <c r="C271" t="s">
        <v>6530</v>
      </c>
      <c r="D271" t="s">
        <v>13557</v>
      </c>
      <c r="E271">
        <v>1006</v>
      </c>
      <c r="F271" t="s">
        <v>33</v>
      </c>
      <c r="G271" t="s">
        <v>33</v>
      </c>
      <c r="H271" t="s">
        <v>13558</v>
      </c>
      <c r="I271" t="s">
        <v>13559</v>
      </c>
    </row>
    <row r="272" spans="1:9" x14ac:dyDescent="0.25">
      <c r="A272">
        <v>1796</v>
      </c>
      <c r="B272" t="s">
        <v>24</v>
      </c>
      <c r="C272" t="s">
        <v>13560</v>
      </c>
      <c r="D272" t="s">
        <v>13561</v>
      </c>
      <c r="E272">
        <v>1006</v>
      </c>
      <c r="F272" t="s">
        <v>33</v>
      </c>
      <c r="G272" t="s">
        <v>33</v>
      </c>
      <c r="H272" t="s">
        <v>13562</v>
      </c>
      <c r="I272" t="s">
        <v>13563</v>
      </c>
    </row>
    <row r="273" spans="1:9" x14ac:dyDescent="0.25">
      <c r="A273">
        <v>1798</v>
      </c>
      <c r="B273" t="s">
        <v>24</v>
      </c>
      <c r="C273" t="s">
        <v>13564</v>
      </c>
      <c r="D273" t="s">
        <v>13565</v>
      </c>
      <c r="E273">
        <v>1006</v>
      </c>
      <c r="F273" t="s">
        <v>33</v>
      </c>
      <c r="G273" t="s">
        <v>33</v>
      </c>
      <c r="H273" t="s">
        <v>13566</v>
      </c>
      <c r="I273" t="s">
        <v>13567</v>
      </c>
    </row>
    <row r="274" spans="1:9" x14ac:dyDescent="0.25">
      <c r="A274">
        <v>1803</v>
      </c>
      <c r="B274" t="s">
        <v>24</v>
      </c>
      <c r="C274" t="s">
        <v>13568</v>
      </c>
      <c r="D274" t="s">
        <v>13569</v>
      </c>
      <c r="E274">
        <v>1006</v>
      </c>
      <c r="F274" t="s">
        <v>33</v>
      </c>
      <c r="G274" t="s">
        <v>33</v>
      </c>
      <c r="H274" t="s">
        <v>13570</v>
      </c>
      <c r="I274" t="s">
        <v>13571</v>
      </c>
    </row>
    <row r="275" spans="1:9" x14ac:dyDescent="0.25">
      <c r="A275">
        <v>1832</v>
      </c>
      <c r="B275" t="s">
        <v>18</v>
      </c>
      <c r="C275" t="s">
        <v>15956</v>
      </c>
      <c r="D275" t="s">
        <v>15957</v>
      </c>
      <c r="E275">
        <v>1006</v>
      </c>
      <c r="F275" t="s">
        <v>33</v>
      </c>
      <c r="G275" t="s">
        <v>33</v>
      </c>
      <c r="H275" t="s">
        <v>15958</v>
      </c>
      <c r="I275" t="s">
        <v>15959</v>
      </c>
    </row>
    <row r="276" spans="1:9" x14ac:dyDescent="0.25">
      <c r="A276">
        <v>1810</v>
      </c>
      <c r="B276" t="s">
        <v>18</v>
      </c>
      <c r="C276" t="s">
        <v>15951</v>
      </c>
      <c r="D276" t="s">
        <v>15952</v>
      </c>
      <c r="E276">
        <v>1006</v>
      </c>
      <c r="F276" t="s">
        <v>33</v>
      </c>
      <c r="G276" t="s">
        <v>15953</v>
      </c>
      <c r="H276" t="s">
        <v>15954</v>
      </c>
      <c r="I276" t="s">
        <v>15955</v>
      </c>
    </row>
    <row r="277" spans="1:9" x14ac:dyDescent="0.25">
      <c r="A277">
        <v>1743</v>
      </c>
      <c r="B277" t="s">
        <v>18</v>
      </c>
      <c r="C277" t="s">
        <v>15916</v>
      </c>
      <c r="D277" t="s">
        <v>4290</v>
      </c>
      <c r="E277">
        <v>1006</v>
      </c>
      <c r="F277" t="s">
        <v>33</v>
      </c>
      <c r="G277" t="s">
        <v>4291</v>
      </c>
      <c r="H277" t="s">
        <v>15917</v>
      </c>
      <c r="I277" t="s">
        <v>15918</v>
      </c>
    </row>
    <row r="278" spans="1:9" x14ac:dyDescent="0.25">
      <c r="A278">
        <v>1744</v>
      </c>
      <c r="B278" t="s">
        <v>18</v>
      </c>
      <c r="C278" t="s">
        <v>15919</v>
      </c>
      <c r="D278" t="s">
        <v>15920</v>
      </c>
      <c r="E278">
        <v>1006</v>
      </c>
      <c r="F278" t="s">
        <v>33</v>
      </c>
      <c r="G278" t="s">
        <v>15921</v>
      </c>
      <c r="H278" t="s">
        <v>15922</v>
      </c>
      <c r="I278" t="s">
        <v>15923</v>
      </c>
    </row>
    <row r="279" spans="1:9" x14ac:dyDescent="0.25">
      <c r="A279">
        <v>1745</v>
      </c>
      <c r="B279" t="s">
        <v>18</v>
      </c>
      <c r="C279" t="s">
        <v>15924</v>
      </c>
      <c r="D279" t="s">
        <v>15925</v>
      </c>
      <c r="E279">
        <v>1006</v>
      </c>
      <c r="F279" t="s">
        <v>33</v>
      </c>
      <c r="G279" t="s">
        <v>33</v>
      </c>
      <c r="H279" t="s">
        <v>15926</v>
      </c>
      <c r="I279" t="s">
        <v>15927</v>
      </c>
    </row>
    <row r="280" spans="1:9" x14ac:dyDescent="0.25">
      <c r="A280">
        <v>1746</v>
      </c>
      <c r="B280" t="s">
        <v>18</v>
      </c>
      <c r="C280" t="s">
        <v>15866</v>
      </c>
      <c r="D280" t="s">
        <v>15928</v>
      </c>
      <c r="E280">
        <v>1006</v>
      </c>
      <c r="F280" t="s">
        <v>33</v>
      </c>
      <c r="G280" t="s">
        <v>33</v>
      </c>
      <c r="H280" t="s">
        <v>15929</v>
      </c>
      <c r="I280" t="s">
        <v>15930</v>
      </c>
    </row>
    <row r="281" spans="1:9" x14ac:dyDescent="0.25">
      <c r="A281">
        <v>1747</v>
      </c>
      <c r="B281" t="s">
        <v>18</v>
      </c>
      <c r="C281" t="s">
        <v>15931</v>
      </c>
      <c r="D281" t="s">
        <v>15932</v>
      </c>
      <c r="E281">
        <v>1006</v>
      </c>
      <c r="F281" t="s">
        <v>33</v>
      </c>
      <c r="G281" t="s">
        <v>33</v>
      </c>
      <c r="H281" t="s">
        <v>15933</v>
      </c>
      <c r="I281" t="s">
        <v>15934</v>
      </c>
    </row>
    <row r="282" spans="1:9" x14ac:dyDescent="0.25">
      <c r="A282">
        <v>1748</v>
      </c>
      <c r="B282" t="s">
        <v>18</v>
      </c>
      <c r="C282" t="s">
        <v>15935</v>
      </c>
      <c r="D282" t="s">
        <v>15936</v>
      </c>
      <c r="E282">
        <v>1006</v>
      </c>
      <c r="F282" t="s">
        <v>33</v>
      </c>
      <c r="G282" t="s">
        <v>33</v>
      </c>
      <c r="H282" t="s">
        <v>15937</v>
      </c>
      <c r="I282" t="s">
        <v>15938</v>
      </c>
    </row>
    <row r="283" spans="1:9" x14ac:dyDescent="0.25">
      <c r="A283">
        <v>1749</v>
      </c>
      <c r="B283" t="s">
        <v>18</v>
      </c>
      <c r="C283" t="s">
        <v>15939</v>
      </c>
      <c r="D283" t="s">
        <v>15940</v>
      </c>
      <c r="E283">
        <v>1006</v>
      </c>
      <c r="F283" t="s">
        <v>33</v>
      </c>
      <c r="G283" t="s">
        <v>33</v>
      </c>
      <c r="H283" t="s">
        <v>15941</v>
      </c>
      <c r="I283" t="s">
        <v>15942</v>
      </c>
    </row>
    <row r="284" spans="1:9" x14ac:dyDescent="0.25">
      <c r="A284">
        <v>1751</v>
      </c>
      <c r="B284" t="s">
        <v>18</v>
      </c>
      <c r="C284" t="s">
        <v>15943</v>
      </c>
      <c r="D284" t="s">
        <v>15944</v>
      </c>
      <c r="E284">
        <v>1006</v>
      </c>
      <c r="F284" t="s">
        <v>33</v>
      </c>
      <c r="G284" t="s">
        <v>15921</v>
      </c>
      <c r="H284" t="s">
        <v>15945</v>
      </c>
      <c r="I284" t="s">
        <v>15946</v>
      </c>
    </row>
    <row r="285" spans="1:9" x14ac:dyDescent="0.25">
      <c r="A285">
        <v>1752</v>
      </c>
      <c r="B285" t="s">
        <v>18</v>
      </c>
      <c r="C285" t="s">
        <v>15947</v>
      </c>
      <c r="D285" t="s">
        <v>15948</v>
      </c>
      <c r="E285">
        <v>1006</v>
      </c>
      <c r="F285" t="s">
        <v>33</v>
      </c>
      <c r="G285" t="s">
        <v>33</v>
      </c>
      <c r="H285" t="s">
        <v>15949</v>
      </c>
      <c r="I285" t="s">
        <v>15950</v>
      </c>
    </row>
    <row r="286" spans="1:9" x14ac:dyDescent="0.25">
      <c r="A286">
        <v>1741</v>
      </c>
      <c r="B286" t="s">
        <v>18</v>
      </c>
      <c r="C286" t="s">
        <v>15912</v>
      </c>
      <c r="D286" t="s">
        <v>15913</v>
      </c>
      <c r="E286">
        <v>1006</v>
      </c>
      <c r="F286" t="s">
        <v>33</v>
      </c>
      <c r="G286" t="s">
        <v>33</v>
      </c>
      <c r="H286" t="s">
        <v>15914</v>
      </c>
      <c r="I286" t="s">
        <v>15915</v>
      </c>
    </row>
    <row r="287" spans="1:9" x14ac:dyDescent="0.25">
      <c r="A287">
        <v>1739</v>
      </c>
      <c r="B287" t="s">
        <v>18</v>
      </c>
      <c r="C287" t="s">
        <v>15908</v>
      </c>
      <c r="D287" t="s">
        <v>15909</v>
      </c>
      <c r="E287">
        <v>1006</v>
      </c>
      <c r="F287" t="s">
        <v>33</v>
      </c>
      <c r="G287" t="s">
        <v>33</v>
      </c>
      <c r="H287" t="s">
        <v>15910</v>
      </c>
      <c r="I287" t="s">
        <v>15911</v>
      </c>
    </row>
    <row r="288" spans="1:9" x14ac:dyDescent="0.25">
      <c r="A288">
        <v>1719</v>
      </c>
      <c r="B288" t="s">
        <v>18</v>
      </c>
      <c r="C288" t="s">
        <v>15905</v>
      </c>
      <c r="D288" t="s">
        <v>8548</v>
      </c>
      <c r="E288">
        <v>1006</v>
      </c>
      <c r="F288" t="s">
        <v>33</v>
      </c>
      <c r="G288" t="s">
        <v>33</v>
      </c>
      <c r="H288" t="s">
        <v>15906</v>
      </c>
      <c r="I288" t="s">
        <v>15907</v>
      </c>
    </row>
    <row r="289" spans="1:9" x14ac:dyDescent="0.25">
      <c r="A289">
        <v>1840</v>
      </c>
      <c r="B289" t="s">
        <v>24</v>
      </c>
      <c r="C289" t="s">
        <v>17817</v>
      </c>
      <c r="D289" t="s">
        <v>17818</v>
      </c>
      <c r="E289">
        <v>1006</v>
      </c>
      <c r="F289" t="s">
        <v>33</v>
      </c>
      <c r="G289" t="s">
        <v>10</v>
      </c>
      <c r="H289" t="s">
        <v>17819</v>
      </c>
      <c r="I289" t="s">
        <v>17820</v>
      </c>
    </row>
    <row r="290" spans="1:9" x14ac:dyDescent="0.25">
      <c r="A290">
        <v>1846</v>
      </c>
      <c r="B290" t="s">
        <v>24</v>
      </c>
      <c r="C290" t="s">
        <v>17821</v>
      </c>
      <c r="D290" t="s">
        <v>17822</v>
      </c>
      <c r="E290">
        <v>1006</v>
      </c>
      <c r="F290" t="s">
        <v>33</v>
      </c>
      <c r="G290" t="s">
        <v>10</v>
      </c>
      <c r="H290" t="s">
        <v>17823</v>
      </c>
      <c r="I290" t="s">
        <v>17824</v>
      </c>
    </row>
    <row r="291" spans="1:9" x14ac:dyDescent="0.25">
      <c r="A291">
        <v>1872</v>
      </c>
      <c r="B291" t="s">
        <v>24</v>
      </c>
      <c r="C291" t="s">
        <v>17829</v>
      </c>
      <c r="D291" t="s">
        <v>17830</v>
      </c>
      <c r="E291">
        <v>1006</v>
      </c>
      <c r="F291" t="s">
        <v>33</v>
      </c>
      <c r="G291" t="s">
        <v>10</v>
      </c>
      <c r="H291" t="s">
        <v>17831</v>
      </c>
      <c r="I291" t="s">
        <v>17832</v>
      </c>
    </row>
    <row r="292" spans="1:9" x14ac:dyDescent="0.25">
      <c r="A292">
        <v>1863</v>
      </c>
      <c r="B292" t="s">
        <v>24</v>
      </c>
      <c r="C292" t="s">
        <v>17825</v>
      </c>
      <c r="D292" t="s">
        <v>17826</v>
      </c>
      <c r="E292">
        <v>1006</v>
      </c>
      <c r="F292" t="s">
        <v>33</v>
      </c>
      <c r="G292" t="s">
        <v>10</v>
      </c>
      <c r="H292" t="s">
        <v>17827</v>
      </c>
      <c r="I292" t="s">
        <v>17828</v>
      </c>
    </row>
    <row r="293" spans="1:9" x14ac:dyDescent="0.25">
      <c r="A293">
        <v>1705</v>
      </c>
      <c r="B293" t="s">
        <v>24</v>
      </c>
      <c r="C293" t="s">
        <v>5250</v>
      </c>
      <c r="D293" t="s">
        <v>17814</v>
      </c>
      <c r="E293">
        <v>1006</v>
      </c>
      <c r="F293" t="s">
        <v>33</v>
      </c>
      <c r="G293" t="s">
        <v>10</v>
      </c>
      <c r="H293" t="s">
        <v>17815</v>
      </c>
      <c r="I293" t="s">
        <v>17816</v>
      </c>
    </row>
    <row r="294" spans="1:9" x14ac:dyDescent="0.25">
      <c r="A294">
        <v>1838</v>
      </c>
      <c r="B294" t="s">
        <v>85</v>
      </c>
      <c r="C294" t="s">
        <v>18832</v>
      </c>
      <c r="D294" t="s">
        <v>18833</v>
      </c>
      <c r="E294">
        <v>1006</v>
      </c>
      <c r="F294" t="s">
        <v>33</v>
      </c>
      <c r="G294" t="s">
        <v>10</v>
      </c>
      <c r="H294" t="s">
        <v>18834</v>
      </c>
      <c r="I294" t="s">
        <v>18835</v>
      </c>
    </row>
    <row r="295" spans="1:9" x14ac:dyDescent="0.25">
      <c r="A295">
        <v>1843</v>
      </c>
      <c r="B295" t="s">
        <v>82</v>
      </c>
      <c r="C295" t="s">
        <v>3313</v>
      </c>
      <c r="D295" t="s">
        <v>18836</v>
      </c>
      <c r="E295">
        <v>1006</v>
      </c>
      <c r="F295" t="s">
        <v>33</v>
      </c>
      <c r="G295" t="s">
        <v>10</v>
      </c>
      <c r="H295" t="s">
        <v>18837</v>
      </c>
      <c r="I295" t="s">
        <v>18838</v>
      </c>
    </row>
    <row r="296" spans="1:9" x14ac:dyDescent="0.25">
      <c r="A296">
        <v>1818</v>
      </c>
      <c r="B296" t="s">
        <v>8</v>
      </c>
      <c r="C296" t="s">
        <v>18830</v>
      </c>
      <c r="D296" t="s">
        <v>7773</v>
      </c>
      <c r="E296">
        <v>1006</v>
      </c>
      <c r="F296" t="s">
        <v>33</v>
      </c>
      <c r="G296" t="s">
        <v>10</v>
      </c>
      <c r="H296" t="s">
        <v>18831</v>
      </c>
      <c r="I296" t="s">
        <v>7774</v>
      </c>
    </row>
    <row r="297" spans="1:9" x14ac:dyDescent="0.25">
      <c r="A297">
        <v>1875</v>
      </c>
      <c r="B297" t="s">
        <v>85</v>
      </c>
      <c r="C297" t="s">
        <v>18845</v>
      </c>
      <c r="D297" t="s">
        <v>18846</v>
      </c>
      <c r="E297">
        <v>1006</v>
      </c>
      <c r="F297" t="s">
        <v>33</v>
      </c>
      <c r="G297" t="s">
        <v>10</v>
      </c>
      <c r="H297" t="s">
        <v>18847</v>
      </c>
      <c r="I297" t="s">
        <v>18848</v>
      </c>
    </row>
    <row r="298" spans="1:9" x14ac:dyDescent="0.25">
      <c r="A298">
        <v>1871</v>
      </c>
      <c r="B298" t="s">
        <v>18</v>
      </c>
      <c r="C298" t="s">
        <v>18843</v>
      </c>
      <c r="D298" t="s">
        <v>18844</v>
      </c>
      <c r="E298">
        <v>1006</v>
      </c>
      <c r="F298" t="s">
        <v>33</v>
      </c>
      <c r="G298" t="s">
        <v>10</v>
      </c>
      <c r="H298" t="s">
        <v>15937</v>
      </c>
      <c r="I298" t="s">
        <v>15938</v>
      </c>
    </row>
    <row r="299" spans="1:9" x14ac:dyDescent="0.25">
      <c r="A299">
        <v>1860</v>
      </c>
      <c r="B299" t="s">
        <v>18</v>
      </c>
      <c r="C299" t="s">
        <v>18839</v>
      </c>
      <c r="D299" t="s">
        <v>18840</v>
      </c>
      <c r="E299">
        <v>1006</v>
      </c>
      <c r="F299" t="s">
        <v>33</v>
      </c>
      <c r="G299" t="s">
        <v>10</v>
      </c>
      <c r="H299" t="s">
        <v>18841</v>
      </c>
      <c r="I299" t="s">
        <v>18842</v>
      </c>
    </row>
    <row r="300" spans="1:9" x14ac:dyDescent="0.25">
      <c r="A300">
        <v>1700</v>
      </c>
      <c r="B300" t="s">
        <v>18</v>
      </c>
      <c r="C300" t="s">
        <v>18822</v>
      </c>
      <c r="D300" t="s">
        <v>18823</v>
      </c>
      <c r="E300">
        <v>1006</v>
      </c>
      <c r="F300" t="s">
        <v>33</v>
      </c>
      <c r="G300" t="s">
        <v>10</v>
      </c>
      <c r="H300" t="s">
        <v>18824</v>
      </c>
      <c r="I300" t="s">
        <v>18825</v>
      </c>
    </row>
    <row r="301" spans="1:9" x14ac:dyDescent="0.25">
      <c r="A301">
        <v>1703</v>
      </c>
      <c r="B301" t="s">
        <v>82</v>
      </c>
      <c r="C301" t="s">
        <v>18826</v>
      </c>
      <c r="D301" t="s">
        <v>18827</v>
      </c>
      <c r="E301">
        <v>1006</v>
      </c>
      <c r="F301" t="s">
        <v>33</v>
      </c>
      <c r="G301" t="s">
        <v>10</v>
      </c>
      <c r="H301" t="s">
        <v>18828</v>
      </c>
      <c r="I301" t="s">
        <v>18829</v>
      </c>
    </row>
    <row r="302" spans="1:9" x14ac:dyDescent="0.25">
      <c r="A302">
        <v>32</v>
      </c>
      <c r="B302" t="s">
        <v>24</v>
      </c>
      <c r="C302" t="s">
        <v>564</v>
      </c>
      <c r="D302" t="s">
        <v>565</v>
      </c>
      <c r="E302">
        <v>1007</v>
      </c>
      <c r="F302" t="s">
        <v>566</v>
      </c>
      <c r="G302" t="s">
        <v>566</v>
      </c>
      <c r="H302" t="s">
        <v>10</v>
      </c>
      <c r="I302" t="s">
        <v>10</v>
      </c>
    </row>
    <row r="303" spans="1:9" x14ac:dyDescent="0.25">
      <c r="A303">
        <v>38</v>
      </c>
      <c r="B303" t="s">
        <v>12</v>
      </c>
      <c r="C303" t="s">
        <v>13</v>
      </c>
      <c r="D303" t="s">
        <v>10</v>
      </c>
      <c r="E303">
        <v>1007</v>
      </c>
      <c r="F303" t="s">
        <v>566</v>
      </c>
      <c r="G303" t="s">
        <v>566</v>
      </c>
      <c r="H303" t="s">
        <v>10</v>
      </c>
      <c r="I303" t="s">
        <v>10</v>
      </c>
    </row>
    <row r="304" spans="1:9" x14ac:dyDescent="0.25">
      <c r="A304">
        <v>56</v>
      </c>
      <c r="B304" t="s">
        <v>29</v>
      </c>
      <c r="C304" t="s">
        <v>569</v>
      </c>
      <c r="D304" t="s">
        <v>570</v>
      </c>
      <c r="E304">
        <v>1007</v>
      </c>
      <c r="F304" t="s">
        <v>566</v>
      </c>
      <c r="G304" t="s">
        <v>571</v>
      </c>
      <c r="H304" t="s">
        <v>10</v>
      </c>
      <c r="I304" t="s">
        <v>10</v>
      </c>
    </row>
    <row r="305" spans="1:9" x14ac:dyDescent="0.25">
      <c r="A305">
        <v>45</v>
      </c>
      <c r="B305" t="s">
        <v>85</v>
      </c>
      <c r="C305" t="s">
        <v>567</v>
      </c>
      <c r="D305" t="s">
        <v>568</v>
      </c>
      <c r="E305">
        <v>1007</v>
      </c>
      <c r="F305" t="s">
        <v>566</v>
      </c>
      <c r="G305" t="s">
        <v>566</v>
      </c>
      <c r="H305" t="s">
        <v>10</v>
      </c>
      <c r="I305" t="s">
        <v>10</v>
      </c>
    </row>
    <row r="306" spans="1:9" x14ac:dyDescent="0.25">
      <c r="A306">
        <v>53</v>
      </c>
      <c r="B306" t="s">
        <v>85</v>
      </c>
      <c r="C306" t="s">
        <v>3175</v>
      </c>
      <c r="D306" t="s">
        <v>3176</v>
      </c>
      <c r="E306">
        <v>1007</v>
      </c>
      <c r="F306" t="s">
        <v>566</v>
      </c>
      <c r="G306" t="s">
        <v>3177</v>
      </c>
      <c r="H306" t="s">
        <v>10</v>
      </c>
      <c r="I306" t="s">
        <v>3171</v>
      </c>
    </row>
    <row r="307" spans="1:9" x14ac:dyDescent="0.25">
      <c r="A307">
        <v>49</v>
      </c>
      <c r="B307" t="s">
        <v>85</v>
      </c>
      <c r="C307" t="s">
        <v>3169</v>
      </c>
      <c r="D307" t="s">
        <v>3170</v>
      </c>
      <c r="E307">
        <v>1007</v>
      </c>
      <c r="F307" t="s">
        <v>566</v>
      </c>
      <c r="G307" t="s">
        <v>566</v>
      </c>
      <c r="H307" t="s">
        <v>10</v>
      </c>
      <c r="I307" t="s">
        <v>3171</v>
      </c>
    </row>
    <row r="308" spans="1:9" x14ac:dyDescent="0.25">
      <c r="A308">
        <v>50</v>
      </c>
      <c r="B308" t="s">
        <v>85</v>
      </c>
      <c r="C308" t="s">
        <v>3172</v>
      </c>
      <c r="D308" t="s">
        <v>3173</v>
      </c>
      <c r="E308">
        <v>1007</v>
      </c>
      <c r="F308" t="s">
        <v>566</v>
      </c>
      <c r="G308" t="s">
        <v>566</v>
      </c>
      <c r="H308" t="s">
        <v>10</v>
      </c>
      <c r="I308" t="s">
        <v>3174</v>
      </c>
    </row>
    <row r="309" spans="1:9" x14ac:dyDescent="0.25">
      <c r="A309">
        <v>35</v>
      </c>
      <c r="B309" t="s">
        <v>147</v>
      </c>
      <c r="C309" t="s">
        <v>4194</v>
      </c>
      <c r="D309" t="s">
        <v>4195</v>
      </c>
      <c r="E309">
        <v>1007</v>
      </c>
      <c r="F309" t="s">
        <v>566</v>
      </c>
      <c r="G309" t="s">
        <v>566</v>
      </c>
      <c r="H309" t="s">
        <v>10</v>
      </c>
      <c r="I309" t="s">
        <v>4196</v>
      </c>
    </row>
    <row r="310" spans="1:9" x14ac:dyDescent="0.25">
      <c r="A310">
        <v>55</v>
      </c>
      <c r="B310" t="s">
        <v>603</v>
      </c>
      <c r="C310" t="s">
        <v>4201</v>
      </c>
      <c r="D310" t="s">
        <v>537</v>
      </c>
      <c r="E310">
        <v>1007</v>
      </c>
      <c r="F310" t="s">
        <v>566</v>
      </c>
      <c r="G310" t="s">
        <v>566</v>
      </c>
      <c r="H310" t="s">
        <v>10</v>
      </c>
      <c r="I310" t="s">
        <v>4202</v>
      </c>
    </row>
    <row r="311" spans="1:9" x14ac:dyDescent="0.25">
      <c r="A311">
        <v>48</v>
      </c>
      <c r="B311" t="s">
        <v>147</v>
      </c>
      <c r="C311" t="s">
        <v>4199</v>
      </c>
      <c r="D311" t="s">
        <v>4200</v>
      </c>
      <c r="E311">
        <v>1007</v>
      </c>
      <c r="F311" t="s">
        <v>566</v>
      </c>
      <c r="G311" t="s">
        <v>566</v>
      </c>
      <c r="H311" t="s">
        <v>10</v>
      </c>
      <c r="I311" t="s">
        <v>3171</v>
      </c>
    </row>
    <row r="312" spans="1:9" x14ac:dyDescent="0.25">
      <c r="A312">
        <v>46</v>
      </c>
      <c r="B312" t="s">
        <v>147</v>
      </c>
      <c r="C312" t="s">
        <v>4197</v>
      </c>
      <c r="D312" t="s">
        <v>4198</v>
      </c>
      <c r="E312">
        <v>1007</v>
      </c>
      <c r="F312" t="s">
        <v>566</v>
      </c>
      <c r="G312" t="s">
        <v>566</v>
      </c>
      <c r="H312" t="s">
        <v>10</v>
      </c>
      <c r="I312" t="s">
        <v>3171</v>
      </c>
    </row>
    <row r="313" spans="1:9" x14ac:dyDescent="0.25">
      <c r="A313">
        <v>33</v>
      </c>
      <c r="B313" t="s">
        <v>147</v>
      </c>
      <c r="C313" t="s">
        <v>4508</v>
      </c>
      <c r="D313" t="s">
        <v>10</v>
      </c>
      <c r="E313">
        <v>1007</v>
      </c>
      <c r="F313" t="s">
        <v>566</v>
      </c>
      <c r="G313" t="s">
        <v>566</v>
      </c>
      <c r="H313" t="s">
        <v>10</v>
      </c>
      <c r="I313" t="s">
        <v>4509</v>
      </c>
    </row>
    <row r="314" spans="1:9" x14ac:dyDescent="0.25">
      <c r="A314">
        <v>29</v>
      </c>
      <c r="B314" t="s">
        <v>85</v>
      </c>
      <c r="C314" t="s">
        <v>4505</v>
      </c>
      <c r="D314" t="s">
        <v>10</v>
      </c>
      <c r="E314">
        <v>1007</v>
      </c>
      <c r="F314" t="s">
        <v>566</v>
      </c>
      <c r="G314" t="s">
        <v>4506</v>
      </c>
      <c r="H314" t="s">
        <v>10</v>
      </c>
      <c r="I314" t="s">
        <v>4507</v>
      </c>
    </row>
    <row r="315" spans="1:9" x14ac:dyDescent="0.25">
      <c r="A315">
        <v>54</v>
      </c>
      <c r="B315" t="s">
        <v>85</v>
      </c>
      <c r="C315" t="s">
        <v>4510</v>
      </c>
      <c r="D315" t="s">
        <v>10</v>
      </c>
      <c r="E315">
        <v>1007</v>
      </c>
      <c r="F315" t="s">
        <v>566</v>
      </c>
      <c r="G315" t="s">
        <v>566</v>
      </c>
      <c r="H315" t="s">
        <v>10</v>
      </c>
      <c r="I315" t="s">
        <v>4511</v>
      </c>
    </row>
    <row r="316" spans="1:9" x14ac:dyDescent="0.25">
      <c r="A316">
        <v>37</v>
      </c>
      <c r="B316" t="s">
        <v>24</v>
      </c>
      <c r="C316" t="s">
        <v>4988</v>
      </c>
      <c r="D316" t="s">
        <v>4989</v>
      </c>
      <c r="E316">
        <v>1007</v>
      </c>
      <c r="F316" t="s">
        <v>566</v>
      </c>
      <c r="G316" t="s">
        <v>566</v>
      </c>
      <c r="H316" t="s">
        <v>10</v>
      </c>
      <c r="I316" t="s">
        <v>4990</v>
      </c>
    </row>
    <row r="317" spans="1:9" x14ac:dyDescent="0.25">
      <c r="A317">
        <v>57</v>
      </c>
      <c r="B317" t="s">
        <v>24</v>
      </c>
      <c r="C317" t="s">
        <v>706</v>
      </c>
      <c r="D317" t="s">
        <v>4991</v>
      </c>
      <c r="E317">
        <v>1007</v>
      </c>
      <c r="F317" t="s">
        <v>566</v>
      </c>
      <c r="G317" t="s">
        <v>566</v>
      </c>
      <c r="H317" t="s">
        <v>10</v>
      </c>
      <c r="I317" t="s">
        <v>4992</v>
      </c>
    </row>
    <row r="318" spans="1:9" x14ac:dyDescent="0.25">
      <c r="A318">
        <v>27</v>
      </c>
      <c r="B318" t="s">
        <v>24</v>
      </c>
      <c r="C318" t="s">
        <v>6551</v>
      </c>
      <c r="D318" t="s">
        <v>6552</v>
      </c>
      <c r="E318">
        <v>1007</v>
      </c>
      <c r="F318" t="s">
        <v>566</v>
      </c>
      <c r="G318" t="s">
        <v>10</v>
      </c>
      <c r="H318" t="s">
        <v>10</v>
      </c>
      <c r="I318" t="s">
        <v>6553</v>
      </c>
    </row>
    <row r="319" spans="1:9" x14ac:dyDescent="0.25">
      <c r="A319">
        <v>28</v>
      </c>
      <c r="B319" t="s">
        <v>18</v>
      </c>
      <c r="C319" t="s">
        <v>8001</v>
      </c>
      <c r="D319" t="s">
        <v>8002</v>
      </c>
      <c r="E319">
        <v>1007</v>
      </c>
      <c r="F319" t="s">
        <v>566</v>
      </c>
      <c r="G319" t="s">
        <v>10</v>
      </c>
      <c r="H319" t="s">
        <v>10</v>
      </c>
      <c r="I319" t="s">
        <v>8003</v>
      </c>
    </row>
    <row r="320" spans="1:9" x14ac:dyDescent="0.25">
      <c r="A320">
        <v>39</v>
      </c>
      <c r="B320" t="s">
        <v>82</v>
      </c>
      <c r="C320" t="s">
        <v>8004</v>
      </c>
      <c r="D320" t="s">
        <v>8005</v>
      </c>
      <c r="E320">
        <v>1007</v>
      </c>
      <c r="F320" t="s">
        <v>566</v>
      </c>
      <c r="G320" t="s">
        <v>10</v>
      </c>
      <c r="H320" t="s">
        <v>10</v>
      </c>
      <c r="I320" t="s">
        <v>6553</v>
      </c>
    </row>
    <row r="321" spans="1:9" x14ac:dyDescent="0.25">
      <c r="A321">
        <v>41</v>
      </c>
      <c r="B321" t="s">
        <v>82</v>
      </c>
      <c r="C321" t="s">
        <v>9820</v>
      </c>
      <c r="D321" t="s">
        <v>10</v>
      </c>
      <c r="E321">
        <v>1007</v>
      </c>
      <c r="F321" t="s">
        <v>566</v>
      </c>
      <c r="G321" t="s">
        <v>566</v>
      </c>
      <c r="H321" t="s">
        <v>9821</v>
      </c>
      <c r="I321" t="s">
        <v>9822</v>
      </c>
    </row>
    <row r="322" spans="1:9" x14ac:dyDescent="0.25">
      <c r="A322">
        <v>42</v>
      </c>
      <c r="B322" t="s">
        <v>82</v>
      </c>
      <c r="C322" t="s">
        <v>9823</v>
      </c>
      <c r="D322" t="s">
        <v>9824</v>
      </c>
      <c r="E322">
        <v>1007</v>
      </c>
      <c r="F322" t="s">
        <v>566</v>
      </c>
      <c r="G322" t="s">
        <v>566</v>
      </c>
      <c r="H322" t="s">
        <v>9821</v>
      </c>
      <c r="I322" t="s">
        <v>9822</v>
      </c>
    </row>
    <row r="323" spans="1:9" x14ac:dyDescent="0.25">
      <c r="A323">
        <v>43</v>
      </c>
      <c r="B323" t="s">
        <v>82</v>
      </c>
      <c r="C323" t="s">
        <v>9825</v>
      </c>
      <c r="D323" t="s">
        <v>9826</v>
      </c>
      <c r="E323">
        <v>1007</v>
      </c>
      <c r="F323" t="s">
        <v>566</v>
      </c>
      <c r="G323" t="s">
        <v>566</v>
      </c>
      <c r="H323" t="s">
        <v>9821</v>
      </c>
      <c r="I323" t="s">
        <v>9822</v>
      </c>
    </row>
    <row r="324" spans="1:9" x14ac:dyDescent="0.25">
      <c r="A324">
        <v>36</v>
      </c>
      <c r="B324" t="s">
        <v>147</v>
      </c>
      <c r="C324" t="s">
        <v>10507</v>
      </c>
      <c r="D324" t="s">
        <v>10508</v>
      </c>
      <c r="E324">
        <v>1007</v>
      </c>
      <c r="F324" t="s">
        <v>566</v>
      </c>
      <c r="G324" t="s">
        <v>566</v>
      </c>
      <c r="H324" t="s">
        <v>10509</v>
      </c>
      <c r="I324" t="s">
        <v>10510</v>
      </c>
    </row>
    <row r="325" spans="1:9" x14ac:dyDescent="0.25">
      <c r="A325">
        <v>44</v>
      </c>
      <c r="B325" t="s">
        <v>147</v>
      </c>
      <c r="C325" t="s">
        <v>10511</v>
      </c>
      <c r="D325" t="s">
        <v>10512</v>
      </c>
      <c r="E325">
        <v>1007</v>
      </c>
      <c r="F325" t="s">
        <v>566</v>
      </c>
      <c r="G325" t="s">
        <v>566</v>
      </c>
      <c r="H325" t="s">
        <v>10513</v>
      </c>
      <c r="I325" t="s">
        <v>10514</v>
      </c>
    </row>
    <row r="326" spans="1:9" x14ac:dyDescent="0.25">
      <c r="A326">
        <v>30</v>
      </c>
      <c r="B326" t="s">
        <v>85</v>
      </c>
      <c r="C326" t="s">
        <v>11251</v>
      </c>
      <c r="D326" t="s">
        <v>10</v>
      </c>
      <c r="E326">
        <v>1007</v>
      </c>
      <c r="F326" t="s">
        <v>566</v>
      </c>
      <c r="G326" t="s">
        <v>11252</v>
      </c>
      <c r="H326" t="s">
        <v>11253</v>
      </c>
      <c r="I326" t="s">
        <v>11254</v>
      </c>
    </row>
    <row r="327" spans="1:9" x14ac:dyDescent="0.25">
      <c r="A327">
        <v>31</v>
      </c>
      <c r="B327" t="s">
        <v>85</v>
      </c>
      <c r="C327" t="s">
        <v>11255</v>
      </c>
      <c r="D327" t="s">
        <v>11256</v>
      </c>
      <c r="E327">
        <v>1007</v>
      </c>
      <c r="F327" t="s">
        <v>566</v>
      </c>
      <c r="G327" t="s">
        <v>11257</v>
      </c>
      <c r="H327" t="s">
        <v>11258</v>
      </c>
      <c r="I327" t="s">
        <v>11259</v>
      </c>
    </row>
    <row r="328" spans="1:9" x14ac:dyDescent="0.25">
      <c r="A328">
        <v>34</v>
      </c>
      <c r="B328" t="s">
        <v>85</v>
      </c>
      <c r="C328" t="s">
        <v>11260</v>
      </c>
      <c r="D328" t="s">
        <v>10</v>
      </c>
      <c r="E328">
        <v>1007</v>
      </c>
      <c r="F328" t="s">
        <v>566</v>
      </c>
      <c r="G328" t="s">
        <v>11261</v>
      </c>
      <c r="H328" t="s">
        <v>11262</v>
      </c>
      <c r="I328" t="s">
        <v>11263</v>
      </c>
    </row>
    <row r="329" spans="1:9" x14ac:dyDescent="0.25">
      <c r="A329">
        <v>40</v>
      </c>
      <c r="B329" t="s">
        <v>85</v>
      </c>
      <c r="C329" t="s">
        <v>11264</v>
      </c>
      <c r="D329" t="s">
        <v>11265</v>
      </c>
      <c r="E329">
        <v>1007</v>
      </c>
      <c r="F329" t="s">
        <v>566</v>
      </c>
      <c r="G329" t="s">
        <v>11266</v>
      </c>
      <c r="H329" t="s">
        <v>11267</v>
      </c>
      <c r="I329" t="s">
        <v>11268</v>
      </c>
    </row>
    <row r="330" spans="1:9" x14ac:dyDescent="0.25">
      <c r="A330">
        <v>52</v>
      </c>
      <c r="B330" t="s">
        <v>85</v>
      </c>
      <c r="C330" t="s">
        <v>11273</v>
      </c>
      <c r="D330" t="s">
        <v>11274</v>
      </c>
      <c r="E330">
        <v>1007</v>
      </c>
      <c r="F330" t="s">
        <v>566</v>
      </c>
      <c r="G330" t="s">
        <v>566</v>
      </c>
      <c r="H330" t="s">
        <v>11275</v>
      </c>
      <c r="I330" t="s">
        <v>11276</v>
      </c>
    </row>
    <row r="331" spans="1:9" x14ac:dyDescent="0.25">
      <c r="A331">
        <v>51</v>
      </c>
      <c r="B331" t="s">
        <v>85</v>
      </c>
      <c r="C331" t="s">
        <v>11269</v>
      </c>
      <c r="D331" t="s">
        <v>11270</v>
      </c>
      <c r="E331">
        <v>1007</v>
      </c>
      <c r="F331" t="s">
        <v>566</v>
      </c>
      <c r="G331" t="s">
        <v>566</v>
      </c>
      <c r="H331" t="s">
        <v>11271</v>
      </c>
      <c r="I331" t="s">
        <v>11272</v>
      </c>
    </row>
    <row r="332" spans="1:9" x14ac:dyDescent="0.25">
      <c r="A332">
        <v>47</v>
      </c>
      <c r="B332" t="s">
        <v>18</v>
      </c>
      <c r="C332" t="s">
        <v>4010</v>
      </c>
      <c r="D332" t="s">
        <v>15377</v>
      </c>
      <c r="E332">
        <v>1007</v>
      </c>
      <c r="F332" t="s">
        <v>566</v>
      </c>
      <c r="G332" t="s">
        <v>566</v>
      </c>
      <c r="H332" t="s">
        <v>15378</v>
      </c>
      <c r="I332" t="s">
        <v>15379</v>
      </c>
    </row>
    <row r="333" spans="1:9" x14ac:dyDescent="0.25">
      <c r="A333">
        <v>3318</v>
      </c>
      <c r="B333" t="s">
        <v>12</v>
      </c>
      <c r="C333" t="s">
        <v>4311</v>
      </c>
      <c r="D333" t="s">
        <v>10</v>
      </c>
      <c r="E333">
        <v>1008</v>
      </c>
      <c r="F333" t="s">
        <v>4582</v>
      </c>
      <c r="G333" t="s">
        <v>4583</v>
      </c>
      <c r="H333" t="s">
        <v>10</v>
      </c>
      <c r="I333" t="s">
        <v>4584</v>
      </c>
    </row>
    <row r="334" spans="1:9" x14ac:dyDescent="0.25">
      <c r="A334">
        <v>3322</v>
      </c>
      <c r="B334" t="s">
        <v>24</v>
      </c>
      <c r="C334" t="s">
        <v>5806</v>
      </c>
      <c r="D334" t="s">
        <v>5807</v>
      </c>
      <c r="E334">
        <v>1008</v>
      </c>
      <c r="F334" t="s">
        <v>4582</v>
      </c>
      <c r="G334" t="s">
        <v>5808</v>
      </c>
      <c r="H334" t="s">
        <v>10</v>
      </c>
      <c r="I334" t="s">
        <v>5809</v>
      </c>
    </row>
    <row r="335" spans="1:9" x14ac:dyDescent="0.25">
      <c r="A335">
        <v>3320</v>
      </c>
      <c r="B335" t="s">
        <v>85</v>
      </c>
      <c r="C335" t="s">
        <v>8287</v>
      </c>
      <c r="D335" t="s">
        <v>8288</v>
      </c>
      <c r="E335">
        <v>1008</v>
      </c>
      <c r="F335" t="s">
        <v>4582</v>
      </c>
      <c r="G335" t="s">
        <v>10</v>
      </c>
      <c r="H335" t="s">
        <v>10</v>
      </c>
      <c r="I335" t="s">
        <v>8289</v>
      </c>
    </row>
    <row r="336" spans="1:9" x14ac:dyDescent="0.25">
      <c r="A336">
        <v>3324</v>
      </c>
      <c r="B336" t="s">
        <v>147</v>
      </c>
      <c r="C336" t="s">
        <v>10877</v>
      </c>
      <c r="D336" t="s">
        <v>10878</v>
      </c>
      <c r="E336">
        <v>1008</v>
      </c>
      <c r="F336" t="s">
        <v>4582</v>
      </c>
      <c r="G336" t="s">
        <v>4582</v>
      </c>
      <c r="H336" t="s">
        <v>10879</v>
      </c>
      <c r="I336" t="s">
        <v>10880</v>
      </c>
    </row>
    <row r="337" spans="1:9" x14ac:dyDescent="0.25">
      <c r="A337">
        <v>3326</v>
      </c>
      <c r="B337" t="s">
        <v>85</v>
      </c>
      <c r="C337" t="s">
        <v>12169</v>
      </c>
      <c r="D337" t="s">
        <v>12170</v>
      </c>
      <c r="E337">
        <v>1008</v>
      </c>
      <c r="F337" t="s">
        <v>4582</v>
      </c>
      <c r="G337" t="s">
        <v>4582</v>
      </c>
      <c r="H337" t="s">
        <v>12171</v>
      </c>
      <c r="I337" t="s">
        <v>12172</v>
      </c>
    </row>
    <row r="338" spans="1:9" x14ac:dyDescent="0.25">
      <c r="A338">
        <v>3325</v>
      </c>
      <c r="B338" t="s">
        <v>85</v>
      </c>
      <c r="C338" t="s">
        <v>12165</v>
      </c>
      <c r="D338" t="s">
        <v>12166</v>
      </c>
      <c r="E338">
        <v>1008</v>
      </c>
      <c r="F338" t="s">
        <v>4582</v>
      </c>
      <c r="G338" t="s">
        <v>4582</v>
      </c>
      <c r="H338" t="s">
        <v>12167</v>
      </c>
      <c r="I338" t="s">
        <v>12168</v>
      </c>
    </row>
    <row r="339" spans="1:9" x14ac:dyDescent="0.25">
      <c r="A339">
        <v>3327</v>
      </c>
      <c r="B339" t="s">
        <v>85</v>
      </c>
      <c r="C339" t="s">
        <v>12173</v>
      </c>
      <c r="D339" t="s">
        <v>12174</v>
      </c>
      <c r="E339">
        <v>1008</v>
      </c>
      <c r="F339" t="s">
        <v>4582</v>
      </c>
      <c r="G339" t="s">
        <v>4582</v>
      </c>
      <c r="H339" t="s">
        <v>12175</v>
      </c>
      <c r="I339" t="s">
        <v>12176</v>
      </c>
    </row>
    <row r="340" spans="1:9" x14ac:dyDescent="0.25">
      <c r="A340">
        <v>3321</v>
      </c>
      <c r="B340" t="s">
        <v>24</v>
      </c>
      <c r="C340" t="s">
        <v>14104</v>
      </c>
      <c r="D340" t="s">
        <v>14105</v>
      </c>
      <c r="E340">
        <v>1008</v>
      </c>
      <c r="F340" t="s">
        <v>4582</v>
      </c>
      <c r="G340" t="s">
        <v>14106</v>
      </c>
      <c r="H340" t="s">
        <v>14107</v>
      </c>
      <c r="I340" t="s">
        <v>14108</v>
      </c>
    </row>
    <row r="341" spans="1:9" x14ac:dyDescent="0.25">
      <c r="A341">
        <v>3323</v>
      </c>
      <c r="B341" t="s">
        <v>18</v>
      </c>
      <c r="C341" t="s">
        <v>16265</v>
      </c>
      <c r="D341" t="s">
        <v>16266</v>
      </c>
      <c r="E341">
        <v>1008</v>
      </c>
      <c r="F341" t="s">
        <v>4582</v>
      </c>
      <c r="G341" t="s">
        <v>4582</v>
      </c>
      <c r="H341" t="s">
        <v>16267</v>
      </c>
      <c r="I341" t="s">
        <v>16268</v>
      </c>
    </row>
    <row r="342" spans="1:9" x14ac:dyDescent="0.25">
      <c r="A342">
        <v>3319</v>
      </c>
      <c r="B342" t="s">
        <v>85</v>
      </c>
      <c r="C342" t="s">
        <v>19054</v>
      </c>
      <c r="D342" t="s">
        <v>19055</v>
      </c>
      <c r="E342">
        <v>1008</v>
      </c>
      <c r="F342" t="s">
        <v>4582</v>
      </c>
      <c r="G342" t="s">
        <v>10</v>
      </c>
      <c r="H342" t="s">
        <v>19056</v>
      </c>
      <c r="I342" t="s">
        <v>19057</v>
      </c>
    </row>
    <row r="343" spans="1:9" x14ac:dyDescent="0.25">
      <c r="A343">
        <v>3332</v>
      </c>
      <c r="B343" t="s">
        <v>12</v>
      </c>
      <c r="C343" t="s">
        <v>13</v>
      </c>
      <c r="D343" t="s">
        <v>10</v>
      </c>
      <c r="E343">
        <v>1009</v>
      </c>
      <c r="F343" t="s">
        <v>46</v>
      </c>
      <c r="G343" t="s">
        <v>10</v>
      </c>
      <c r="H343" t="s">
        <v>10</v>
      </c>
      <c r="I343" t="s">
        <v>10</v>
      </c>
    </row>
    <row r="344" spans="1:9" x14ac:dyDescent="0.25">
      <c r="A344">
        <v>3334</v>
      </c>
      <c r="B344" t="s">
        <v>24</v>
      </c>
      <c r="C344" t="s">
        <v>5810</v>
      </c>
      <c r="D344" t="s">
        <v>5811</v>
      </c>
      <c r="E344">
        <v>1009</v>
      </c>
      <c r="F344" t="s">
        <v>46</v>
      </c>
      <c r="G344" t="s">
        <v>46</v>
      </c>
      <c r="H344" t="s">
        <v>10</v>
      </c>
      <c r="I344" t="s">
        <v>5812</v>
      </c>
    </row>
    <row r="345" spans="1:9" x14ac:dyDescent="0.25">
      <c r="A345">
        <v>3330</v>
      </c>
      <c r="B345" t="s">
        <v>147</v>
      </c>
      <c r="C345" t="s">
        <v>10885</v>
      </c>
      <c r="D345" t="s">
        <v>10886</v>
      </c>
      <c r="E345">
        <v>1009</v>
      </c>
      <c r="F345" t="s">
        <v>46</v>
      </c>
      <c r="G345" t="s">
        <v>46</v>
      </c>
      <c r="H345" t="s">
        <v>10887</v>
      </c>
      <c r="I345" t="s">
        <v>10888</v>
      </c>
    </row>
    <row r="346" spans="1:9" x14ac:dyDescent="0.25">
      <c r="A346">
        <v>3329</v>
      </c>
      <c r="B346" t="s">
        <v>147</v>
      </c>
      <c r="C346" t="s">
        <v>10881</v>
      </c>
      <c r="D346" t="s">
        <v>10882</v>
      </c>
      <c r="E346">
        <v>1009</v>
      </c>
      <c r="F346" t="s">
        <v>46</v>
      </c>
      <c r="G346" t="s">
        <v>46</v>
      </c>
      <c r="H346" t="s">
        <v>10883</v>
      </c>
      <c r="I346" t="s">
        <v>10884</v>
      </c>
    </row>
    <row r="347" spans="1:9" x14ac:dyDescent="0.25">
      <c r="A347">
        <v>3333</v>
      </c>
      <c r="B347" t="s">
        <v>85</v>
      </c>
      <c r="C347" t="s">
        <v>12177</v>
      </c>
      <c r="D347" t="s">
        <v>12178</v>
      </c>
      <c r="E347">
        <v>1009</v>
      </c>
      <c r="F347" t="s">
        <v>46</v>
      </c>
      <c r="G347" t="s">
        <v>46</v>
      </c>
      <c r="H347" t="s">
        <v>12179</v>
      </c>
      <c r="I347" t="s">
        <v>12180</v>
      </c>
    </row>
    <row r="348" spans="1:9" x14ac:dyDescent="0.25">
      <c r="A348">
        <v>3328</v>
      </c>
      <c r="B348" t="s">
        <v>18</v>
      </c>
      <c r="C348" t="s">
        <v>16269</v>
      </c>
      <c r="D348" t="s">
        <v>16270</v>
      </c>
      <c r="E348">
        <v>1009</v>
      </c>
      <c r="F348" t="s">
        <v>46</v>
      </c>
      <c r="G348" t="s">
        <v>46</v>
      </c>
      <c r="H348" t="s">
        <v>16271</v>
      </c>
      <c r="I348" t="s">
        <v>16272</v>
      </c>
    </row>
    <row r="349" spans="1:9" x14ac:dyDescent="0.25">
      <c r="A349">
        <v>3331</v>
      </c>
      <c r="B349" t="s">
        <v>147</v>
      </c>
      <c r="C349" t="s">
        <v>19058</v>
      </c>
      <c r="D349" t="s">
        <v>19059</v>
      </c>
      <c r="E349">
        <v>1009</v>
      </c>
      <c r="F349" t="s">
        <v>46</v>
      </c>
      <c r="G349" t="s">
        <v>10</v>
      </c>
      <c r="H349" t="s">
        <v>19060</v>
      </c>
      <c r="I349" t="s">
        <v>19061</v>
      </c>
    </row>
    <row r="350" spans="1:9" x14ac:dyDescent="0.25">
      <c r="A350">
        <v>4553</v>
      </c>
      <c r="B350" t="s">
        <v>85</v>
      </c>
      <c r="C350" t="s">
        <v>3537</v>
      </c>
      <c r="D350" t="s">
        <v>3538</v>
      </c>
      <c r="E350">
        <v>1010</v>
      </c>
      <c r="F350" t="s">
        <v>3539</v>
      </c>
      <c r="G350" t="s">
        <v>3539</v>
      </c>
      <c r="H350" t="s">
        <v>10</v>
      </c>
      <c r="I350" t="s">
        <v>3540</v>
      </c>
    </row>
    <row r="351" spans="1:9" x14ac:dyDescent="0.25">
      <c r="A351">
        <v>4554</v>
      </c>
      <c r="B351" t="s">
        <v>85</v>
      </c>
      <c r="C351" t="s">
        <v>3541</v>
      </c>
      <c r="D351" t="s">
        <v>3542</v>
      </c>
      <c r="E351">
        <v>1010</v>
      </c>
      <c r="F351" t="s">
        <v>3539</v>
      </c>
      <c r="G351" t="s">
        <v>3539</v>
      </c>
      <c r="H351" t="s">
        <v>10</v>
      </c>
      <c r="I351" t="s">
        <v>3543</v>
      </c>
    </row>
    <row r="352" spans="1:9" x14ac:dyDescent="0.25">
      <c r="A352">
        <v>4552</v>
      </c>
      <c r="B352" t="s">
        <v>85</v>
      </c>
      <c r="C352" t="s">
        <v>12573</v>
      </c>
      <c r="D352" t="s">
        <v>12574</v>
      </c>
      <c r="E352">
        <v>1010</v>
      </c>
      <c r="F352" t="s">
        <v>3539</v>
      </c>
      <c r="G352" t="s">
        <v>3539</v>
      </c>
      <c r="H352" t="s">
        <v>12575</v>
      </c>
      <c r="I352" t="s">
        <v>12576</v>
      </c>
    </row>
    <row r="353" spans="1:9" x14ac:dyDescent="0.25">
      <c r="A353">
        <v>4551</v>
      </c>
      <c r="B353" t="s">
        <v>24</v>
      </c>
      <c r="C353" t="s">
        <v>5190</v>
      </c>
      <c r="D353" t="s">
        <v>18311</v>
      </c>
      <c r="E353">
        <v>1010</v>
      </c>
      <c r="F353" t="s">
        <v>3539</v>
      </c>
      <c r="G353" t="s">
        <v>10</v>
      </c>
      <c r="H353" t="s">
        <v>18312</v>
      </c>
      <c r="I353" t="s">
        <v>18313</v>
      </c>
    </row>
    <row r="354" spans="1:9" x14ac:dyDescent="0.25">
      <c r="A354">
        <v>1924</v>
      </c>
      <c r="B354" t="s">
        <v>8</v>
      </c>
      <c r="C354" t="s">
        <v>871</v>
      </c>
      <c r="D354" t="s">
        <v>872</v>
      </c>
      <c r="E354">
        <v>1011</v>
      </c>
      <c r="F354" t="s">
        <v>861</v>
      </c>
      <c r="G354" t="s">
        <v>861</v>
      </c>
      <c r="H354" t="s">
        <v>10</v>
      </c>
      <c r="I354" t="s">
        <v>10</v>
      </c>
    </row>
    <row r="355" spans="1:9" x14ac:dyDescent="0.25">
      <c r="A355">
        <v>1923</v>
      </c>
      <c r="B355" t="s">
        <v>8</v>
      </c>
      <c r="C355" t="s">
        <v>869</v>
      </c>
      <c r="D355" t="s">
        <v>870</v>
      </c>
      <c r="E355">
        <v>1011</v>
      </c>
      <c r="F355" t="s">
        <v>861</v>
      </c>
      <c r="G355" t="s">
        <v>861</v>
      </c>
      <c r="H355" t="s">
        <v>10</v>
      </c>
      <c r="I355" t="s">
        <v>10</v>
      </c>
    </row>
    <row r="356" spans="1:9" x14ac:dyDescent="0.25">
      <c r="A356">
        <v>1922</v>
      </c>
      <c r="B356" t="s">
        <v>85</v>
      </c>
      <c r="C356" t="s">
        <v>867</v>
      </c>
      <c r="D356" t="s">
        <v>868</v>
      </c>
      <c r="E356">
        <v>1011</v>
      </c>
      <c r="F356" t="s">
        <v>861</v>
      </c>
      <c r="G356" t="s">
        <v>866</v>
      </c>
      <c r="H356" t="s">
        <v>10</v>
      </c>
      <c r="I356" t="s">
        <v>10</v>
      </c>
    </row>
    <row r="357" spans="1:9" x14ac:dyDescent="0.25">
      <c r="A357">
        <v>1928</v>
      </c>
      <c r="B357" t="s">
        <v>8</v>
      </c>
      <c r="C357" t="s">
        <v>876</v>
      </c>
      <c r="D357" t="s">
        <v>877</v>
      </c>
      <c r="E357">
        <v>1011</v>
      </c>
      <c r="F357" t="s">
        <v>861</v>
      </c>
      <c r="G357" t="s">
        <v>861</v>
      </c>
      <c r="H357" t="s">
        <v>10</v>
      </c>
      <c r="I357" t="s">
        <v>10</v>
      </c>
    </row>
    <row r="358" spans="1:9" x14ac:dyDescent="0.25">
      <c r="A358">
        <v>1934</v>
      </c>
      <c r="B358" t="s">
        <v>8</v>
      </c>
      <c r="C358" t="s">
        <v>878</v>
      </c>
      <c r="D358" t="s">
        <v>879</v>
      </c>
      <c r="E358">
        <v>1011</v>
      </c>
      <c r="F358" t="s">
        <v>861</v>
      </c>
      <c r="G358" t="s">
        <v>861</v>
      </c>
      <c r="H358" t="s">
        <v>10</v>
      </c>
      <c r="I358" t="s">
        <v>10</v>
      </c>
    </row>
    <row r="359" spans="1:9" x14ac:dyDescent="0.25">
      <c r="A359">
        <v>1927</v>
      </c>
      <c r="B359" t="s">
        <v>8</v>
      </c>
      <c r="C359" t="s">
        <v>873</v>
      </c>
      <c r="D359" t="s">
        <v>874</v>
      </c>
      <c r="E359">
        <v>1011</v>
      </c>
      <c r="F359" t="s">
        <v>861</v>
      </c>
      <c r="G359" t="s">
        <v>875</v>
      </c>
      <c r="H359" t="s">
        <v>10</v>
      </c>
      <c r="I359" t="s">
        <v>10</v>
      </c>
    </row>
    <row r="360" spans="1:9" x14ac:dyDescent="0.25">
      <c r="A360">
        <v>1895</v>
      </c>
      <c r="B360" t="s">
        <v>12</v>
      </c>
      <c r="C360" t="s">
        <v>863</v>
      </c>
      <c r="D360" t="s">
        <v>10</v>
      </c>
      <c r="E360">
        <v>1011</v>
      </c>
      <c r="F360" t="s">
        <v>861</v>
      </c>
      <c r="G360" t="s">
        <v>861</v>
      </c>
      <c r="H360" t="s">
        <v>10</v>
      </c>
      <c r="I360" t="s">
        <v>10</v>
      </c>
    </row>
    <row r="361" spans="1:9" x14ac:dyDescent="0.25">
      <c r="A361">
        <v>1884</v>
      </c>
      <c r="B361" t="s">
        <v>24</v>
      </c>
      <c r="C361" t="s">
        <v>859</v>
      </c>
      <c r="D361" t="s">
        <v>860</v>
      </c>
      <c r="E361">
        <v>1011</v>
      </c>
      <c r="F361" t="s">
        <v>861</v>
      </c>
      <c r="G361" t="s">
        <v>862</v>
      </c>
      <c r="H361" t="s">
        <v>10</v>
      </c>
      <c r="I361" t="s">
        <v>10</v>
      </c>
    </row>
    <row r="362" spans="1:9" x14ac:dyDescent="0.25">
      <c r="A362">
        <v>1903</v>
      </c>
      <c r="B362" t="s">
        <v>24</v>
      </c>
      <c r="C362" t="s">
        <v>864</v>
      </c>
      <c r="D362" t="s">
        <v>865</v>
      </c>
      <c r="E362">
        <v>1011</v>
      </c>
      <c r="F362" t="s">
        <v>861</v>
      </c>
      <c r="G362" t="s">
        <v>866</v>
      </c>
      <c r="H362" t="s">
        <v>10</v>
      </c>
      <c r="I362" t="s">
        <v>10</v>
      </c>
    </row>
    <row r="363" spans="1:9" x14ac:dyDescent="0.25">
      <c r="A363">
        <v>1919</v>
      </c>
      <c r="B363" t="s">
        <v>8</v>
      </c>
      <c r="C363" t="s">
        <v>2422</v>
      </c>
      <c r="D363" t="s">
        <v>2423</v>
      </c>
      <c r="E363">
        <v>1011</v>
      </c>
      <c r="F363" t="s">
        <v>861</v>
      </c>
      <c r="G363" t="s">
        <v>2424</v>
      </c>
      <c r="H363" t="s">
        <v>10</v>
      </c>
      <c r="I363" t="s">
        <v>2425</v>
      </c>
    </row>
    <row r="364" spans="1:9" x14ac:dyDescent="0.25">
      <c r="A364">
        <v>1925</v>
      </c>
      <c r="B364" t="s">
        <v>8</v>
      </c>
      <c r="C364" t="s">
        <v>2426</v>
      </c>
      <c r="D364" t="s">
        <v>2427</v>
      </c>
      <c r="E364">
        <v>1011</v>
      </c>
      <c r="F364" t="s">
        <v>861</v>
      </c>
      <c r="G364" t="s">
        <v>2424</v>
      </c>
      <c r="H364" t="s">
        <v>10</v>
      </c>
      <c r="I364" t="s">
        <v>2425</v>
      </c>
    </row>
    <row r="365" spans="1:9" x14ac:dyDescent="0.25">
      <c r="A365">
        <v>1929</v>
      </c>
      <c r="B365" t="s">
        <v>8</v>
      </c>
      <c r="C365" t="s">
        <v>2428</v>
      </c>
      <c r="D365" t="s">
        <v>2429</v>
      </c>
      <c r="E365">
        <v>1011</v>
      </c>
      <c r="F365" t="s">
        <v>861</v>
      </c>
      <c r="G365" t="s">
        <v>2430</v>
      </c>
      <c r="H365" t="s">
        <v>10</v>
      </c>
      <c r="I365" t="s">
        <v>2431</v>
      </c>
    </row>
    <row r="366" spans="1:9" x14ac:dyDescent="0.25">
      <c r="A366">
        <v>1930</v>
      </c>
      <c r="B366" t="s">
        <v>8</v>
      </c>
      <c r="C366" t="s">
        <v>2432</v>
      </c>
      <c r="D366" t="s">
        <v>2433</v>
      </c>
      <c r="E366">
        <v>1011</v>
      </c>
      <c r="F366" t="s">
        <v>861</v>
      </c>
      <c r="G366" t="s">
        <v>2424</v>
      </c>
      <c r="H366" t="s">
        <v>10</v>
      </c>
      <c r="I366" t="s">
        <v>2434</v>
      </c>
    </row>
    <row r="367" spans="1:9" x14ac:dyDescent="0.25">
      <c r="A367">
        <v>1933</v>
      </c>
      <c r="B367" t="s">
        <v>8</v>
      </c>
      <c r="C367" t="s">
        <v>2435</v>
      </c>
      <c r="D367" t="s">
        <v>2436</v>
      </c>
      <c r="E367">
        <v>1011</v>
      </c>
      <c r="F367" t="s">
        <v>861</v>
      </c>
      <c r="G367" t="s">
        <v>2437</v>
      </c>
      <c r="H367" t="s">
        <v>10</v>
      </c>
      <c r="I367" t="s">
        <v>2438</v>
      </c>
    </row>
    <row r="368" spans="1:9" x14ac:dyDescent="0.25">
      <c r="A368">
        <v>1935</v>
      </c>
      <c r="B368" t="s">
        <v>8</v>
      </c>
      <c r="C368" t="s">
        <v>2439</v>
      </c>
      <c r="D368" t="s">
        <v>2440</v>
      </c>
      <c r="E368">
        <v>1011</v>
      </c>
      <c r="F368" t="s">
        <v>861</v>
      </c>
      <c r="G368" t="s">
        <v>2441</v>
      </c>
      <c r="H368" t="s">
        <v>10</v>
      </c>
      <c r="I368" t="s">
        <v>2442</v>
      </c>
    </row>
    <row r="369" spans="1:9" x14ac:dyDescent="0.25">
      <c r="A369">
        <v>1902</v>
      </c>
      <c r="B369" t="s">
        <v>8</v>
      </c>
      <c r="C369" t="s">
        <v>2419</v>
      </c>
      <c r="D369" t="s">
        <v>2420</v>
      </c>
      <c r="E369">
        <v>1011</v>
      </c>
      <c r="F369" t="s">
        <v>861</v>
      </c>
      <c r="G369" t="s">
        <v>2417</v>
      </c>
      <c r="H369" t="s">
        <v>10</v>
      </c>
      <c r="I369" t="s">
        <v>2421</v>
      </c>
    </row>
    <row r="370" spans="1:9" x14ac:dyDescent="0.25">
      <c r="A370">
        <v>1878</v>
      </c>
      <c r="B370" t="s">
        <v>8</v>
      </c>
      <c r="C370" t="s">
        <v>2415</v>
      </c>
      <c r="D370" t="s">
        <v>2416</v>
      </c>
      <c r="E370">
        <v>1011</v>
      </c>
      <c r="F370" t="s">
        <v>861</v>
      </c>
      <c r="G370" t="s">
        <v>2417</v>
      </c>
      <c r="H370" t="s">
        <v>10</v>
      </c>
      <c r="I370" t="s">
        <v>2418</v>
      </c>
    </row>
    <row r="371" spans="1:9" x14ac:dyDescent="0.25">
      <c r="A371">
        <v>1921</v>
      </c>
      <c r="B371" t="s">
        <v>82</v>
      </c>
      <c r="C371" t="s">
        <v>2841</v>
      </c>
      <c r="D371" t="s">
        <v>2842</v>
      </c>
      <c r="E371">
        <v>1011</v>
      </c>
      <c r="F371" t="s">
        <v>861</v>
      </c>
      <c r="G371" t="s">
        <v>861</v>
      </c>
      <c r="H371" t="s">
        <v>10</v>
      </c>
      <c r="I371" t="s">
        <v>2843</v>
      </c>
    </row>
    <row r="372" spans="1:9" x14ac:dyDescent="0.25">
      <c r="A372">
        <v>1931</v>
      </c>
      <c r="B372" t="s">
        <v>85</v>
      </c>
      <c r="C372" t="s">
        <v>3342</v>
      </c>
      <c r="D372" t="s">
        <v>3343</v>
      </c>
      <c r="E372">
        <v>1011</v>
      </c>
      <c r="F372" t="s">
        <v>861</v>
      </c>
      <c r="G372" t="s">
        <v>3340</v>
      </c>
      <c r="H372" t="s">
        <v>10</v>
      </c>
      <c r="I372" t="s">
        <v>3344</v>
      </c>
    </row>
    <row r="373" spans="1:9" x14ac:dyDescent="0.25">
      <c r="A373">
        <v>1887</v>
      </c>
      <c r="B373" t="s">
        <v>85</v>
      </c>
      <c r="C373" t="s">
        <v>3334</v>
      </c>
      <c r="D373" t="s">
        <v>3335</v>
      </c>
      <c r="E373">
        <v>1011</v>
      </c>
      <c r="F373" t="s">
        <v>861</v>
      </c>
      <c r="G373" t="s">
        <v>3336</v>
      </c>
      <c r="H373" t="s">
        <v>10</v>
      </c>
      <c r="I373" t="s">
        <v>3337</v>
      </c>
    </row>
    <row r="374" spans="1:9" x14ac:dyDescent="0.25">
      <c r="A374">
        <v>1883</v>
      </c>
      <c r="B374" t="s">
        <v>85</v>
      </c>
      <c r="C374" t="s">
        <v>3330</v>
      </c>
      <c r="D374" t="s">
        <v>3331</v>
      </c>
      <c r="E374">
        <v>1011</v>
      </c>
      <c r="F374" t="s">
        <v>861</v>
      </c>
      <c r="G374" t="s">
        <v>3332</v>
      </c>
      <c r="H374" t="s">
        <v>10</v>
      </c>
      <c r="I374" t="s">
        <v>3333</v>
      </c>
    </row>
    <row r="375" spans="1:9" x14ac:dyDescent="0.25">
      <c r="A375">
        <v>1906</v>
      </c>
      <c r="B375" t="s">
        <v>85</v>
      </c>
      <c r="C375" t="s">
        <v>3338</v>
      </c>
      <c r="D375" t="s">
        <v>3339</v>
      </c>
      <c r="E375">
        <v>1011</v>
      </c>
      <c r="F375" t="s">
        <v>861</v>
      </c>
      <c r="G375" t="s">
        <v>3340</v>
      </c>
      <c r="H375" t="s">
        <v>10</v>
      </c>
      <c r="I375" t="s">
        <v>3341</v>
      </c>
    </row>
    <row r="376" spans="1:9" x14ac:dyDescent="0.25">
      <c r="A376">
        <v>1915</v>
      </c>
      <c r="B376" t="s">
        <v>18</v>
      </c>
      <c r="C376" t="s">
        <v>4024</v>
      </c>
      <c r="D376" t="s">
        <v>4025</v>
      </c>
      <c r="E376">
        <v>1011</v>
      </c>
      <c r="F376" t="s">
        <v>861</v>
      </c>
      <c r="G376" t="s">
        <v>861</v>
      </c>
      <c r="H376" t="s">
        <v>10</v>
      </c>
      <c r="I376" t="s">
        <v>4026</v>
      </c>
    </row>
    <row r="377" spans="1:9" x14ac:dyDescent="0.25">
      <c r="A377">
        <v>1936</v>
      </c>
      <c r="B377" t="s">
        <v>8</v>
      </c>
      <c r="C377" t="s">
        <v>4571</v>
      </c>
      <c r="D377" t="s">
        <v>10</v>
      </c>
      <c r="E377">
        <v>1011</v>
      </c>
      <c r="F377" t="s">
        <v>861</v>
      </c>
      <c r="G377" t="s">
        <v>2441</v>
      </c>
      <c r="H377" t="s">
        <v>10</v>
      </c>
      <c r="I377" t="s">
        <v>4572</v>
      </c>
    </row>
    <row r="378" spans="1:9" x14ac:dyDescent="0.25">
      <c r="A378">
        <v>1937</v>
      </c>
      <c r="B378" t="s">
        <v>8</v>
      </c>
      <c r="C378" t="s">
        <v>4571</v>
      </c>
      <c r="D378" t="s">
        <v>10</v>
      </c>
      <c r="E378">
        <v>1011</v>
      </c>
      <c r="F378" t="s">
        <v>861</v>
      </c>
      <c r="G378" t="s">
        <v>2441</v>
      </c>
      <c r="H378" t="s">
        <v>10</v>
      </c>
      <c r="I378" t="s">
        <v>4572</v>
      </c>
    </row>
    <row r="379" spans="1:9" x14ac:dyDescent="0.25">
      <c r="A379">
        <v>1920</v>
      </c>
      <c r="B379" t="s">
        <v>24</v>
      </c>
      <c r="C379" t="s">
        <v>5526</v>
      </c>
      <c r="D379" t="s">
        <v>5527</v>
      </c>
      <c r="E379">
        <v>1011</v>
      </c>
      <c r="F379" t="s">
        <v>861</v>
      </c>
      <c r="G379" t="s">
        <v>861</v>
      </c>
      <c r="H379" t="s">
        <v>10</v>
      </c>
      <c r="I379" t="s">
        <v>5528</v>
      </c>
    </row>
    <row r="380" spans="1:9" x14ac:dyDescent="0.25">
      <c r="A380">
        <v>1938</v>
      </c>
      <c r="B380" t="s">
        <v>24</v>
      </c>
      <c r="C380" t="s">
        <v>5529</v>
      </c>
      <c r="D380" t="s">
        <v>5530</v>
      </c>
      <c r="E380">
        <v>1011</v>
      </c>
      <c r="F380" t="s">
        <v>861</v>
      </c>
      <c r="G380" t="s">
        <v>5531</v>
      </c>
      <c r="H380" t="s">
        <v>10</v>
      </c>
      <c r="I380" t="s">
        <v>5532</v>
      </c>
    </row>
    <row r="381" spans="1:9" x14ac:dyDescent="0.25">
      <c r="A381">
        <v>1886</v>
      </c>
      <c r="B381" t="s">
        <v>24</v>
      </c>
      <c r="C381" t="s">
        <v>5523</v>
      </c>
      <c r="D381" t="s">
        <v>5524</v>
      </c>
      <c r="E381">
        <v>1011</v>
      </c>
      <c r="F381" t="s">
        <v>861</v>
      </c>
      <c r="G381" t="s">
        <v>861</v>
      </c>
      <c r="H381" t="s">
        <v>10</v>
      </c>
      <c r="I381" t="s">
        <v>5525</v>
      </c>
    </row>
    <row r="382" spans="1:9" x14ac:dyDescent="0.25">
      <c r="A382">
        <v>1882</v>
      </c>
      <c r="B382" t="s">
        <v>24</v>
      </c>
      <c r="C382" t="s">
        <v>5520</v>
      </c>
      <c r="D382" t="s">
        <v>5521</v>
      </c>
      <c r="E382">
        <v>1011</v>
      </c>
      <c r="F382" t="s">
        <v>861</v>
      </c>
      <c r="G382" t="s">
        <v>84</v>
      </c>
      <c r="H382" t="s">
        <v>10</v>
      </c>
      <c r="I382" t="s">
        <v>5522</v>
      </c>
    </row>
    <row r="383" spans="1:9" x14ac:dyDescent="0.25">
      <c r="A383">
        <v>1880</v>
      </c>
      <c r="B383" t="s">
        <v>24</v>
      </c>
      <c r="C383" t="s">
        <v>5517</v>
      </c>
      <c r="D383" t="s">
        <v>5518</v>
      </c>
      <c r="E383">
        <v>1011</v>
      </c>
      <c r="F383" t="s">
        <v>861</v>
      </c>
      <c r="G383" t="s">
        <v>2441</v>
      </c>
      <c r="H383" t="s">
        <v>10</v>
      </c>
      <c r="I383" t="s">
        <v>5519</v>
      </c>
    </row>
    <row r="384" spans="1:9" x14ac:dyDescent="0.25">
      <c r="A384">
        <v>1888</v>
      </c>
      <c r="B384" t="s">
        <v>4452</v>
      </c>
      <c r="C384" t="s">
        <v>8823</v>
      </c>
      <c r="D384" t="s">
        <v>8824</v>
      </c>
      <c r="E384">
        <v>1011</v>
      </c>
      <c r="F384" t="s">
        <v>861</v>
      </c>
      <c r="G384" t="s">
        <v>866</v>
      </c>
      <c r="H384" t="s">
        <v>8825</v>
      </c>
      <c r="I384" t="s">
        <v>8826</v>
      </c>
    </row>
    <row r="385" spans="1:9" x14ac:dyDescent="0.25">
      <c r="A385">
        <v>1889</v>
      </c>
      <c r="B385" t="s">
        <v>8</v>
      </c>
      <c r="C385" t="s">
        <v>8827</v>
      </c>
      <c r="D385" t="s">
        <v>8828</v>
      </c>
      <c r="E385">
        <v>1011</v>
      </c>
      <c r="F385" t="s">
        <v>861</v>
      </c>
      <c r="G385" t="s">
        <v>2424</v>
      </c>
      <c r="H385" t="s">
        <v>8829</v>
      </c>
      <c r="I385" t="s">
        <v>8830</v>
      </c>
    </row>
    <row r="386" spans="1:9" x14ac:dyDescent="0.25">
      <c r="A386">
        <v>1939</v>
      </c>
      <c r="B386" t="s">
        <v>82</v>
      </c>
      <c r="C386" t="s">
        <v>9974</v>
      </c>
      <c r="D386" t="s">
        <v>9975</v>
      </c>
      <c r="E386">
        <v>1011</v>
      </c>
      <c r="F386" t="s">
        <v>861</v>
      </c>
      <c r="G386" t="s">
        <v>9976</v>
      </c>
      <c r="H386" t="s">
        <v>9977</v>
      </c>
      <c r="I386" t="s">
        <v>9978</v>
      </c>
    </row>
    <row r="387" spans="1:9" x14ac:dyDescent="0.25">
      <c r="A387">
        <v>1879</v>
      </c>
      <c r="B387" t="s">
        <v>82</v>
      </c>
      <c r="C387" t="s">
        <v>9969</v>
      </c>
      <c r="D387" t="s">
        <v>9970</v>
      </c>
      <c r="E387">
        <v>1011</v>
      </c>
      <c r="F387" t="s">
        <v>861</v>
      </c>
      <c r="G387" t="s">
        <v>9971</v>
      </c>
      <c r="H387" t="s">
        <v>9972</v>
      </c>
      <c r="I387" t="s">
        <v>9973</v>
      </c>
    </row>
    <row r="388" spans="1:9" x14ac:dyDescent="0.25">
      <c r="A388">
        <v>1932</v>
      </c>
      <c r="B388" t="s">
        <v>147</v>
      </c>
      <c r="C388" t="s">
        <v>10739</v>
      </c>
      <c r="D388" t="s">
        <v>10740</v>
      </c>
      <c r="E388">
        <v>1011</v>
      </c>
      <c r="F388" t="s">
        <v>861</v>
      </c>
      <c r="G388" t="s">
        <v>10732</v>
      </c>
      <c r="H388" t="s">
        <v>10741</v>
      </c>
      <c r="I388" t="s">
        <v>10742</v>
      </c>
    </row>
    <row r="389" spans="1:9" x14ac:dyDescent="0.25">
      <c r="A389">
        <v>1890</v>
      </c>
      <c r="B389" t="s">
        <v>147</v>
      </c>
      <c r="C389" t="s">
        <v>10719</v>
      </c>
      <c r="D389" t="s">
        <v>10720</v>
      </c>
      <c r="E389">
        <v>1011</v>
      </c>
      <c r="F389" t="s">
        <v>861</v>
      </c>
      <c r="G389" t="s">
        <v>10721</v>
      </c>
      <c r="H389" t="s">
        <v>10722</v>
      </c>
      <c r="I389" t="s">
        <v>10723</v>
      </c>
    </row>
    <row r="390" spans="1:9" x14ac:dyDescent="0.25">
      <c r="A390">
        <v>1891</v>
      </c>
      <c r="B390" t="s">
        <v>147</v>
      </c>
      <c r="C390" t="s">
        <v>859</v>
      </c>
      <c r="D390" t="s">
        <v>860</v>
      </c>
      <c r="E390">
        <v>1011</v>
      </c>
      <c r="F390" t="s">
        <v>861</v>
      </c>
      <c r="G390" t="s">
        <v>862</v>
      </c>
      <c r="H390" t="s">
        <v>10724</v>
      </c>
      <c r="I390" t="s">
        <v>10725</v>
      </c>
    </row>
    <row r="391" spans="1:9" x14ac:dyDescent="0.25">
      <c r="A391">
        <v>1896</v>
      </c>
      <c r="B391" t="s">
        <v>147</v>
      </c>
      <c r="C391" t="s">
        <v>10726</v>
      </c>
      <c r="D391" t="s">
        <v>10727</v>
      </c>
      <c r="E391">
        <v>1011</v>
      </c>
      <c r="F391" t="s">
        <v>861</v>
      </c>
      <c r="G391" t="s">
        <v>2417</v>
      </c>
      <c r="H391" t="s">
        <v>10728</v>
      </c>
      <c r="I391" t="s">
        <v>10729</v>
      </c>
    </row>
    <row r="392" spans="1:9" x14ac:dyDescent="0.25">
      <c r="A392">
        <v>1900</v>
      </c>
      <c r="B392" t="s">
        <v>147</v>
      </c>
      <c r="C392" t="s">
        <v>10730</v>
      </c>
      <c r="D392" t="s">
        <v>10731</v>
      </c>
      <c r="E392">
        <v>1011</v>
      </c>
      <c r="F392" t="s">
        <v>861</v>
      </c>
      <c r="G392" t="s">
        <v>10732</v>
      </c>
      <c r="H392" t="s">
        <v>10733</v>
      </c>
      <c r="I392" t="s">
        <v>10734</v>
      </c>
    </row>
    <row r="393" spans="1:9" x14ac:dyDescent="0.25">
      <c r="A393">
        <v>1907</v>
      </c>
      <c r="B393" t="s">
        <v>147</v>
      </c>
      <c r="C393" t="s">
        <v>10735</v>
      </c>
      <c r="D393" t="s">
        <v>10736</v>
      </c>
      <c r="E393">
        <v>1011</v>
      </c>
      <c r="F393" t="s">
        <v>861</v>
      </c>
      <c r="G393" t="s">
        <v>2430</v>
      </c>
      <c r="H393" t="s">
        <v>10737</v>
      </c>
      <c r="I393" t="s">
        <v>10738</v>
      </c>
    </row>
    <row r="394" spans="1:9" x14ac:dyDescent="0.25">
      <c r="A394">
        <v>1905</v>
      </c>
      <c r="B394" t="s">
        <v>85</v>
      </c>
      <c r="C394" t="s">
        <v>11837</v>
      </c>
      <c r="D394" t="s">
        <v>11838</v>
      </c>
      <c r="E394">
        <v>1011</v>
      </c>
      <c r="F394" t="s">
        <v>861</v>
      </c>
      <c r="G394" t="s">
        <v>84</v>
      </c>
      <c r="H394" t="s">
        <v>11839</v>
      </c>
      <c r="I394" t="s">
        <v>11840</v>
      </c>
    </row>
    <row r="395" spans="1:9" x14ac:dyDescent="0.25">
      <c r="A395">
        <v>1916</v>
      </c>
      <c r="B395" t="s">
        <v>85</v>
      </c>
      <c r="C395" t="s">
        <v>11854</v>
      </c>
      <c r="D395" t="s">
        <v>11855</v>
      </c>
      <c r="E395">
        <v>1011</v>
      </c>
      <c r="F395" t="s">
        <v>861</v>
      </c>
      <c r="G395" t="s">
        <v>2441</v>
      </c>
      <c r="H395" t="s">
        <v>11856</v>
      </c>
      <c r="I395" t="s">
        <v>11857</v>
      </c>
    </row>
    <row r="396" spans="1:9" x14ac:dyDescent="0.25">
      <c r="A396">
        <v>1918</v>
      </c>
      <c r="B396" t="s">
        <v>85</v>
      </c>
      <c r="C396" t="s">
        <v>661</v>
      </c>
      <c r="D396" t="s">
        <v>11862</v>
      </c>
      <c r="E396">
        <v>1011</v>
      </c>
      <c r="F396" t="s">
        <v>861</v>
      </c>
      <c r="G396" t="s">
        <v>10732</v>
      </c>
      <c r="H396" t="s">
        <v>11863</v>
      </c>
      <c r="I396" t="s">
        <v>11864</v>
      </c>
    </row>
    <row r="397" spans="1:9" x14ac:dyDescent="0.25">
      <c r="A397">
        <v>1917</v>
      </c>
      <c r="B397" t="s">
        <v>85</v>
      </c>
      <c r="C397" t="s">
        <v>11858</v>
      </c>
      <c r="D397" t="s">
        <v>11859</v>
      </c>
      <c r="E397">
        <v>1011</v>
      </c>
      <c r="F397" t="s">
        <v>861</v>
      </c>
      <c r="G397" t="s">
        <v>862</v>
      </c>
      <c r="H397" t="s">
        <v>11860</v>
      </c>
      <c r="I397" t="s">
        <v>11861</v>
      </c>
    </row>
    <row r="398" spans="1:9" x14ac:dyDescent="0.25">
      <c r="A398">
        <v>1885</v>
      </c>
      <c r="B398" t="s">
        <v>85</v>
      </c>
      <c r="C398" t="s">
        <v>11821</v>
      </c>
      <c r="D398" t="s">
        <v>11822</v>
      </c>
      <c r="E398">
        <v>1011</v>
      </c>
      <c r="F398" t="s">
        <v>861</v>
      </c>
      <c r="G398" t="s">
        <v>5531</v>
      </c>
      <c r="H398" t="s">
        <v>11823</v>
      </c>
      <c r="I398" t="s">
        <v>11824</v>
      </c>
    </row>
    <row r="399" spans="1:9" x14ac:dyDescent="0.25">
      <c r="A399">
        <v>1894</v>
      </c>
      <c r="B399" t="s">
        <v>85</v>
      </c>
      <c r="C399" t="s">
        <v>11825</v>
      </c>
      <c r="D399" t="s">
        <v>11826</v>
      </c>
      <c r="E399">
        <v>1011</v>
      </c>
      <c r="F399" t="s">
        <v>861</v>
      </c>
      <c r="G399" t="s">
        <v>5531</v>
      </c>
      <c r="H399" t="s">
        <v>11827</v>
      </c>
      <c r="I399" t="s">
        <v>11828</v>
      </c>
    </row>
    <row r="400" spans="1:9" x14ac:dyDescent="0.25">
      <c r="A400">
        <v>1913</v>
      </c>
      <c r="B400" t="s">
        <v>85</v>
      </c>
      <c r="C400" t="s">
        <v>11850</v>
      </c>
      <c r="D400" t="s">
        <v>11851</v>
      </c>
      <c r="E400">
        <v>1011</v>
      </c>
      <c r="F400" t="s">
        <v>861</v>
      </c>
      <c r="G400" t="s">
        <v>2430</v>
      </c>
      <c r="H400" t="s">
        <v>11852</v>
      </c>
      <c r="I400" t="s">
        <v>11853</v>
      </c>
    </row>
    <row r="401" spans="1:9" x14ac:dyDescent="0.25">
      <c r="A401">
        <v>1901</v>
      </c>
      <c r="B401" t="s">
        <v>85</v>
      </c>
      <c r="C401" t="s">
        <v>11833</v>
      </c>
      <c r="D401" t="s">
        <v>11834</v>
      </c>
      <c r="E401">
        <v>1011</v>
      </c>
      <c r="F401" t="s">
        <v>861</v>
      </c>
      <c r="G401" t="s">
        <v>9976</v>
      </c>
      <c r="H401" t="s">
        <v>11835</v>
      </c>
      <c r="I401" t="s">
        <v>11836</v>
      </c>
    </row>
    <row r="402" spans="1:9" x14ac:dyDescent="0.25">
      <c r="A402">
        <v>1899</v>
      </c>
      <c r="B402" t="s">
        <v>85</v>
      </c>
      <c r="C402" t="s">
        <v>11829</v>
      </c>
      <c r="D402" t="s">
        <v>11830</v>
      </c>
      <c r="E402">
        <v>1011</v>
      </c>
      <c r="F402" t="s">
        <v>861</v>
      </c>
      <c r="G402" t="s">
        <v>2437</v>
      </c>
      <c r="H402" t="s">
        <v>11831</v>
      </c>
      <c r="I402" t="s">
        <v>11832</v>
      </c>
    </row>
    <row r="403" spans="1:9" x14ac:dyDescent="0.25">
      <c r="A403">
        <v>1912</v>
      </c>
      <c r="B403" t="s">
        <v>85</v>
      </c>
      <c r="C403" t="s">
        <v>11846</v>
      </c>
      <c r="D403" t="s">
        <v>11847</v>
      </c>
      <c r="E403">
        <v>1011</v>
      </c>
      <c r="F403" t="s">
        <v>861</v>
      </c>
      <c r="G403" t="s">
        <v>3336</v>
      </c>
      <c r="H403" t="s">
        <v>11848</v>
      </c>
      <c r="I403" t="s">
        <v>11849</v>
      </c>
    </row>
    <row r="404" spans="1:9" x14ac:dyDescent="0.25">
      <c r="A404">
        <v>1910</v>
      </c>
      <c r="B404" t="s">
        <v>85</v>
      </c>
      <c r="C404" t="s">
        <v>8823</v>
      </c>
      <c r="D404" t="s">
        <v>8824</v>
      </c>
      <c r="E404">
        <v>1011</v>
      </c>
      <c r="F404" t="s">
        <v>861</v>
      </c>
      <c r="G404" t="s">
        <v>866</v>
      </c>
      <c r="H404" t="s">
        <v>8825</v>
      </c>
      <c r="I404" t="s">
        <v>8826</v>
      </c>
    </row>
    <row r="405" spans="1:9" x14ac:dyDescent="0.25">
      <c r="A405">
        <v>1911</v>
      </c>
      <c r="B405" t="s">
        <v>85</v>
      </c>
      <c r="C405" t="s">
        <v>11841</v>
      </c>
      <c r="D405" t="s">
        <v>11842</v>
      </c>
      <c r="E405">
        <v>1011</v>
      </c>
      <c r="F405" t="s">
        <v>861</v>
      </c>
      <c r="G405" t="s">
        <v>11843</v>
      </c>
      <c r="H405" t="s">
        <v>11844</v>
      </c>
      <c r="I405" t="s">
        <v>11845</v>
      </c>
    </row>
    <row r="406" spans="1:9" x14ac:dyDescent="0.25">
      <c r="A406">
        <v>1904</v>
      </c>
      <c r="B406" t="s">
        <v>24</v>
      </c>
      <c r="C406" t="s">
        <v>5531</v>
      </c>
      <c r="D406" t="s">
        <v>13616</v>
      </c>
      <c r="E406">
        <v>1011</v>
      </c>
      <c r="F406" t="s">
        <v>861</v>
      </c>
      <c r="G406" t="s">
        <v>5531</v>
      </c>
      <c r="H406" t="s">
        <v>13617</v>
      </c>
      <c r="I406" t="s">
        <v>13618</v>
      </c>
    </row>
    <row r="407" spans="1:9" x14ac:dyDescent="0.25">
      <c r="A407">
        <v>1892</v>
      </c>
      <c r="B407" t="s">
        <v>24</v>
      </c>
      <c r="C407" t="s">
        <v>13606</v>
      </c>
      <c r="D407" t="s">
        <v>13607</v>
      </c>
      <c r="E407">
        <v>1011</v>
      </c>
      <c r="F407" t="s">
        <v>861</v>
      </c>
      <c r="G407" t="s">
        <v>2430</v>
      </c>
      <c r="H407" t="s">
        <v>13608</v>
      </c>
      <c r="I407" t="s">
        <v>2431</v>
      </c>
    </row>
    <row r="408" spans="1:9" x14ac:dyDescent="0.25">
      <c r="A408">
        <v>1893</v>
      </c>
      <c r="B408" t="s">
        <v>24</v>
      </c>
      <c r="C408" t="s">
        <v>13606</v>
      </c>
      <c r="D408" t="s">
        <v>13607</v>
      </c>
      <c r="E408">
        <v>1011</v>
      </c>
      <c r="F408" t="s">
        <v>861</v>
      </c>
      <c r="G408" t="s">
        <v>2430</v>
      </c>
      <c r="H408" t="s">
        <v>13608</v>
      </c>
      <c r="I408" t="s">
        <v>2431</v>
      </c>
    </row>
    <row r="409" spans="1:9" x14ac:dyDescent="0.25">
      <c r="A409">
        <v>1897</v>
      </c>
      <c r="B409" t="s">
        <v>24</v>
      </c>
      <c r="C409" t="s">
        <v>13609</v>
      </c>
      <c r="D409" t="s">
        <v>13610</v>
      </c>
      <c r="E409">
        <v>1011</v>
      </c>
      <c r="F409" t="s">
        <v>861</v>
      </c>
      <c r="G409" t="s">
        <v>13603</v>
      </c>
      <c r="H409" t="s">
        <v>13611</v>
      </c>
      <c r="I409" t="s">
        <v>13612</v>
      </c>
    </row>
    <row r="410" spans="1:9" x14ac:dyDescent="0.25">
      <c r="A410">
        <v>1898</v>
      </c>
      <c r="B410" t="s">
        <v>24</v>
      </c>
      <c r="C410" t="s">
        <v>864</v>
      </c>
      <c r="D410" t="s">
        <v>13613</v>
      </c>
      <c r="E410">
        <v>1011</v>
      </c>
      <c r="F410" t="s">
        <v>861</v>
      </c>
      <c r="G410" t="s">
        <v>866</v>
      </c>
      <c r="H410" t="s">
        <v>13614</v>
      </c>
      <c r="I410" t="s">
        <v>13615</v>
      </c>
    </row>
    <row r="411" spans="1:9" x14ac:dyDescent="0.25">
      <c r="A411">
        <v>1881</v>
      </c>
      <c r="B411" t="s">
        <v>24</v>
      </c>
      <c r="C411" t="s">
        <v>13601</v>
      </c>
      <c r="D411" t="s">
        <v>13602</v>
      </c>
      <c r="E411">
        <v>1011</v>
      </c>
      <c r="F411" t="s">
        <v>861</v>
      </c>
      <c r="G411" t="s">
        <v>13603</v>
      </c>
      <c r="H411" t="s">
        <v>13604</v>
      </c>
      <c r="I411" t="s">
        <v>13605</v>
      </c>
    </row>
    <row r="412" spans="1:9" x14ac:dyDescent="0.25">
      <c r="A412">
        <v>1908</v>
      </c>
      <c r="B412" t="s">
        <v>24</v>
      </c>
      <c r="C412" t="s">
        <v>13619</v>
      </c>
      <c r="D412" t="s">
        <v>13620</v>
      </c>
      <c r="E412">
        <v>1011</v>
      </c>
      <c r="F412" t="s">
        <v>861</v>
      </c>
      <c r="G412" t="s">
        <v>2441</v>
      </c>
      <c r="H412" t="s">
        <v>13621</v>
      </c>
      <c r="I412" t="s">
        <v>13622</v>
      </c>
    </row>
    <row r="413" spans="1:9" x14ac:dyDescent="0.25">
      <c r="A413">
        <v>1877</v>
      </c>
      <c r="B413" t="s">
        <v>24</v>
      </c>
      <c r="C413" t="s">
        <v>3313</v>
      </c>
      <c r="D413" t="s">
        <v>13598</v>
      </c>
      <c r="E413">
        <v>1011</v>
      </c>
      <c r="F413" t="s">
        <v>861</v>
      </c>
      <c r="G413" t="s">
        <v>2417</v>
      </c>
      <c r="H413" t="s">
        <v>13599</v>
      </c>
      <c r="I413" t="s">
        <v>13600</v>
      </c>
    </row>
    <row r="414" spans="1:9" x14ac:dyDescent="0.25">
      <c r="A414">
        <v>1909</v>
      </c>
      <c r="B414" t="s">
        <v>24</v>
      </c>
      <c r="C414" t="s">
        <v>13623</v>
      </c>
      <c r="D414" t="s">
        <v>13624</v>
      </c>
      <c r="E414">
        <v>1011</v>
      </c>
      <c r="F414" t="s">
        <v>861</v>
      </c>
      <c r="G414" t="s">
        <v>2417</v>
      </c>
      <c r="H414" t="s">
        <v>13625</v>
      </c>
      <c r="I414" t="s">
        <v>13626</v>
      </c>
    </row>
    <row r="415" spans="1:9" x14ac:dyDescent="0.25">
      <c r="A415">
        <v>1926</v>
      </c>
      <c r="B415" t="s">
        <v>18</v>
      </c>
      <c r="C415" t="s">
        <v>15963</v>
      </c>
      <c r="D415" t="s">
        <v>15964</v>
      </c>
      <c r="E415">
        <v>1011</v>
      </c>
      <c r="F415" t="s">
        <v>861</v>
      </c>
      <c r="G415" t="s">
        <v>861</v>
      </c>
      <c r="H415" t="s">
        <v>15965</v>
      </c>
      <c r="I415" t="s">
        <v>15966</v>
      </c>
    </row>
    <row r="416" spans="1:9" x14ac:dyDescent="0.25">
      <c r="A416">
        <v>1914</v>
      </c>
      <c r="B416" t="s">
        <v>18</v>
      </c>
      <c r="C416" t="s">
        <v>15960</v>
      </c>
      <c r="D416" t="s">
        <v>3121</v>
      </c>
      <c r="E416">
        <v>1011</v>
      </c>
      <c r="F416" t="s">
        <v>861</v>
      </c>
      <c r="G416" t="s">
        <v>861</v>
      </c>
      <c r="H416" t="s">
        <v>15961</v>
      </c>
      <c r="I416" t="s">
        <v>15962</v>
      </c>
    </row>
    <row r="417" spans="1:9" x14ac:dyDescent="0.25">
      <c r="A417">
        <v>4559</v>
      </c>
      <c r="B417" t="s">
        <v>24</v>
      </c>
      <c r="C417" t="s">
        <v>1270</v>
      </c>
      <c r="D417" t="s">
        <v>10</v>
      </c>
      <c r="E417">
        <v>1012</v>
      </c>
      <c r="F417" t="s">
        <v>1271</v>
      </c>
      <c r="G417" t="s">
        <v>1272</v>
      </c>
      <c r="H417" t="s">
        <v>10</v>
      </c>
      <c r="I417" t="s">
        <v>10</v>
      </c>
    </row>
    <row r="418" spans="1:9" x14ac:dyDescent="0.25">
      <c r="A418">
        <v>4576</v>
      </c>
      <c r="B418" t="s">
        <v>18</v>
      </c>
      <c r="C418" t="s">
        <v>1279</v>
      </c>
      <c r="D418" t="s">
        <v>1280</v>
      </c>
      <c r="E418">
        <v>1012</v>
      </c>
      <c r="F418" t="s">
        <v>1271</v>
      </c>
      <c r="G418" t="s">
        <v>1271</v>
      </c>
      <c r="H418" t="s">
        <v>10</v>
      </c>
      <c r="I418" t="s">
        <v>10</v>
      </c>
    </row>
    <row r="419" spans="1:9" x14ac:dyDescent="0.25">
      <c r="A419">
        <v>4563</v>
      </c>
      <c r="B419" t="s">
        <v>24</v>
      </c>
      <c r="C419" t="s">
        <v>1273</v>
      </c>
      <c r="D419" t="s">
        <v>1274</v>
      </c>
      <c r="E419">
        <v>1012</v>
      </c>
      <c r="F419" t="s">
        <v>1271</v>
      </c>
      <c r="G419" t="s">
        <v>1271</v>
      </c>
      <c r="H419" t="s">
        <v>10</v>
      </c>
      <c r="I419" t="s">
        <v>10</v>
      </c>
    </row>
    <row r="420" spans="1:9" x14ac:dyDescent="0.25">
      <c r="A420">
        <v>4569</v>
      </c>
      <c r="B420" t="s">
        <v>24</v>
      </c>
      <c r="C420" t="s">
        <v>1275</v>
      </c>
      <c r="D420" t="s">
        <v>1276</v>
      </c>
      <c r="E420">
        <v>1012</v>
      </c>
      <c r="F420" t="s">
        <v>1271</v>
      </c>
      <c r="G420" t="s">
        <v>1271</v>
      </c>
      <c r="H420" t="s">
        <v>10</v>
      </c>
      <c r="I420" t="s">
        <v>10</v>
      </c>
    </row>
    <row r="421" spans="1:9" x14ac:dyDescent="0.25">
      <c r="A421">
        <v>4570</v>
      </c>
      <c r="B421" t="s">
        <v>24</v>
      </c>
      <c r="C421" t="s">
        <v>1277</v>
      </c>
      <c r="D421" t="s">
        <v>1278</v>
      </c>
      <c r="E421">
        <v>1012</v>
      </c>
      <c r="F421" t="s">
        <v>1271</v>
      </c>
      <c r="G421" t="s">
        <v>1271</v>
      </c>
      <c r="H421" t="s">
        <v>10</v>
      </c>
      <c r="I421" t="s">
        <v>10</v>
      </c>
    </row>
    <row r="422" spans="1:9" x14ac:dyDescent="0.25">
      <c r="A422">
        <v>4556</v>
      </c>
      <c r="B422" t="s">
        <v>24</v>
      </c>
      <c r="C422" t="s">
        <v>6147</v>
      </c>
      <c r="D422" t="s">
        <v>6148</v>
      </c>
      <c r="E422">
        <v>1012</v>
      </c>
      <c r="F422" t="s">
        <v>1271</v>
      </c>
      <c r="G422" t="s">
        <v>1271</v>
      </c>
      <c r="H422" t="s">
        <v>10</v>
      </c>
      <c r="I422" t="s">
        <v>6149</v>
      </c>
    </row>
    <row r="423" spans="1:9" x14ac:dyDescent="0.25">
      <c r="A423">
        <v>4557</v>
      </c>
      <c r="B423" t="s">
        <v>24</v>
      </c>
      <c r="C423" t="s">
        <v>6150</v>
      </c>
      <c r="D423" t="s">
        <v>6151</v>
      </c>
      <c r="E423">
        <v>1012</v>
      </c>
      <c r="F423" t="s">
        <v>1271</v>
      </c>
      <c r="G423" t="s">
        <v>6152</v>
      </c>
      <c r="H423" t="s">
        <v>10</v>
      </c>
      <c r="I423" t="s">
        <v>6153</v>
      </c>
    </row>
    <row r="424" spans="1:9" x14ac:dyDescent="0.25">
      <c r="A424">
        <v>4564</v>
      </c>
      <c r="B424" t="s">
        <v>24</v>
      </c>
      <c r="C424" t="s">
        <v>6154</v>
      </c>
      <c r="D424" t="s">
        <v>6155</v>
      </c>
      <c r="E424">
        <v>1012</v>
      </c>
      <c r="F424" t="s">
        <v>1271</v>
      </c>
      <c r="G424" t="s">
        <v>1271</v>
      </c>
      <c r="H424" t="s">
        <v>10</v>
      </c>
      <c r="I424" t="s">
        <v>6156</v>
      </c>
    </row>
    <row r="425" spans="1:9" x14ac:dyDescent="0.25">
      <c r="A425">
        <v>4572</v>
      </c>
      <c r="B425" t="s">
        <v>24</v>
      </c>
      <c r="C425" t="s">
        <v>6157</v>
      </c>
      <c r="D425" t="s">
        <v>6158</v>
      </c>
      <c r="E425">
        <v>1012</v>
      </c>
      <c r="F425" t="s">
        <v>1271</v>
      </c>
      <c r="G425" t="s">
        <v>1271</v>
      </c>
      <c r="H425" t="s">
        <v>10</v>
      </c>
      <c r="I425" t="s">
        <v>6159</v>
      </c>
    </row>
    <row r="426" spans="1:9" x14ac:dyDescent="0.25">
      <c r="A426">
        <v>4562</v>
      </c>
      <c r="B426" t="s">
        <v>105</v>
      </c>
      <c r="C426" t="s">
        <v>9138</v>
      </c>
      <c r="D426" t="s">
        <v>9139</v>
      </c>
      <c r="E426">
        <v>1012</v>
      </c>
      <c r="F426" t="s">
        <v>1271</v>
      </c>
      <c r="G426" t="s">
        <v>9140</v>
      </c>
      <c r="H426" t="s">
        <v>9141</v>
      </c>
      <c r="I426" t="s">
        <v>9142</v>
      </c>
    </row>
    <row r="427" spans="1:9" x14ac:dyDescent="0.25">
      <c r="A427">
        <v>4573</v>
      </c>
      <c r="B427" t="s">
        <v>105</v>
      </c>
      <c r="C427" t="s">
        <v>9143</v>
      </c>
      <c r="D427" t="s">
        <v>9144</v>
      </c>
      <c r="E427">
        <v>1012</v>
      </c>
      <c r="F427" t="s">
        <v>1271</v>
      </c>
      <c r="G427" t="s">
        <v>1271</v>
      </c>
      <c r="H427" t="s">
        <v>9145</v>
      </c>
      <c r="I427" t="s">
        <v>9146</v>
      </c>
    </row>
    <row r="428" spans="1:9" x14ac:dyDescent="0.25">
      <c r="A428">
        <v>4555</v>
      </c>
      <c r="B428" t="s">
        <v>147</v>
      </c>
      <c r="C428" t="s">
        <v>11116</v>
      </c>
      <c r="D428" t="s">
        <v>10</v>
      </c>
      <c r="E428">
        <v>1012</v>
      </c>
      <c r="F428" t="s">
        <v>1271</v>
      </c>
      <c r="G428" t="s">
        <v>11117</v>
      </c>
      <c r="H428" t="s">
        <v>11118</v>
      </c>
      <c r="I428" t="s">
        <v>11119</v>
      </c>
    </row>
    <row r="429" spans="1:9" x14ac:dyDescent="0.25">
      <c r="A429">
        <v>4561</v>
      </c>
      <c r="B429" t="s">
        <v>24</v>
      </c>
      <c r="C429" t="s">
        <v>14636</v>
      </c>
      <c r="D429" t="s">
        <v>10</v>
      </c>
      <c r="E429">
        <v>1012</v>
      </c>
      <c r="F429" t="s">
        <v>1271</v>
      </c>
      <c r="G429" t="s">
        <v>14637</v>
      </c>
      <c r="H429" t="s">
        <v>14638</v>
      </c>
      <c r="I429" t="s">
        <v>10</v>
      </c>
    </row>
    <row r="430" spans="1:9" x14ac:dyDescent="0.25">
      <c r="A430">
        <v>4558</v>
      </c>
      <c r="B430" t="s">
        <v>24</v>
      </c>
      <c r="C430" t="s">
        <v>14627</v>
      </c>
      <c r="D430" t="s">
        <v>14628</v>
      </c>
      <c r="E430">
        <v>1012</v>
      </c>
      <c r="F430" t="s">
        <v>1271</v>
      </c>
      <c r="G430" t="s">
        <v>1272</v>
      </c>
      <c r="H430" t="s">
        <v>14629</v>
      </c>
      <c r="I430" t="s">
        <v>14630</v>
      </c>
    </row>
    <row r="431" spans="1:9" x14ac:dyDescent="0.25">
      <c r="A431">
        <v>4560</v>
      </c>
      <c r="B431" t="s">
        <v>24</v>
      </c>
      <c r="C431" t="s">
        <v>14631</v>
      </c>
      <c r="D431" t="s">
        <v>14632</v>
      </c>
      <c r="E431">
        <v>1012</v>
      </c>
      <c r="F431" t="s">
        <v>1271</v>
      </c>
      <c r="G431" t="s">
        <v>14633</v>
      </c>
      <c r="H431" t="s">
        <v>14634</v>
      </c>
      <c r="I431" t="s">
        <v>14635</v>
      </c>
    </row>
    <row r="432" spans="1:9" x14ac:dyDescent="0.25">
      <c r="A432">
        <v>4571</v>
      </c>
      <c r="B432" t="s">
        <v>24</v>
      </c>
      <c r="C432" t="s">
        <v>14647</v>
      </c>
      <c r="D432" t="s">
        <v>14648</v>
      </c>
      <c r="E432">
        <v>1012</v>
      </c>
      <c r="F432" t="s">
        <v>1271</v>
      </c>
      <c r="G432" t="s">
        <v>1271</v>
      </c>
      <c r="H432" t="s">
        <v>9145</v>
      </c>
      <c r="I432" t="s">
        <v>14649</v>
      </c>
    </row>
    <row r="433" spans="1:9" x14ac:dyDescent="0.25">
      <c r="A433">
        <v>4568</v>
      </c>
      <c r="B433" t="s">
        <v>24</v>
      </c>
      <c r="C433" t="s">
        <v>14646</v>
      </c>
      <c r="D433" t="s">
        <v>14641</v>
      </c>
      <c r="E433">
        <v>1012</v>
      </c>
      <c r="F433" t="s">
        <v>1271</v>
      </c>
      <c r="G433" t="s">
        <v>1271</v>
      </c>
      <c r="H433" t="s">
        <v>14642</v>
      </c>
      <c r="I433" t="s">
        <v>14643</v>
      </c>
    </row>
    <row r="434" spans="1:9" x14ac:dyDescent="0.25">
      <c r="A434">
        <v>4567</v>
      </c>
      <c r="B434" t="s">
        <v>24</v>
      </c>
      <c r="C434" t="s">
        <v>14644</v>
      </c>
      <c r="D434" t="s">
        <v>14645</v>
      </c>
      <c r="E434">
        <v>1012</v>
      </c>
      <c r="F434" t="s">
        <v>1271</v>
      </c>
      <c r="G434" t="s">
        <v>1271</v>
      </c>
      <c r="H434" t="s">
        <v>14642</v>
      </c>
      <c r="I434" t="s">
        <v>14643</v>
      </c>
    </row>
    <row r="435" spans="1:9" x14ac:dyDescent="0.25">
      <c r="A435">
        <v>4566</v>
      </c>
      <c r="B435" t="s">
        <v>24</v>
      </c>
      <c r="C435" t="s">
        <v>14640</v>
      </c>
      <c r="D435" t="s">
        <v>14641</v>
      </c>
      <c r="E435">
        <v>1012</v>
      </c>
      <c r="F435" t="s">
        <v>1271</v>
      </c>
      <c r="G435" t="s">
        <v>1271</v>
      </c>
      <c r="H435" t="s">
        <v>14642</v>
      </c>
      <c r="I435" t="s">
        <v>14643</v>
      </c>
    </row>
    <row r="436" spans="1:9" x14ac:dyDescent="0.25">
      <c r="A436">
        <v>4565</v>
      </c>
      <c r="B436" t="s">
        <v>24</v>
      </c>
      <c r="C436" t="s">
        <v>14528</v>
      </c>
      <c r="D436" t="s">
        <v>8389</v>
      </c>
      <c r="E436">
        <v>1012</v>
      </c>
      <c r="F436" t="s">
        <v>1271</v>
      </c>
      <c r="G436" t="s">
        <v>1271</v>
      </c>
      <c r="H436" t="s">
        <v>14639</v>
      </c>
      <c r="I436" t="s">
        <v>6156</v>
      </c>
    </row>
    <row r="437" spans="1:9" x14ac:dyDescent="0.25">
      <c r="A437">
        <v>4575</v>
      </c>
      <c r="B437" t="s">
        <v>18</v>
      </c>
      <c r="C437" t="s">
        <v>16595</v>
      </c>
      <c r="D437" t="s">
        <v>16596</v>
      </c>
      <c r="E437">
        <v>1012</v>
      </c>
      <c r="F437" t="s">
        <v>1271</v>
      </c>
      <c r="G437" t="s">
        <v>9140</v>
      </c>
      <c r="H437" t="s">
        <v>9145</v>
      </c>
      <c r="I437" t="s">
        <v>6149</v>
      </c>
    </row>
    <row r="438" spans="1:9" x14ac:dyDescent="0.25">
      <c r="A438">
        <v>4574</v>
      </c>
      <c r="B438" t="s">
        <v>18</v>
      </c>
      <c r="C438" t="s">
        <v>16591</v>
      </c>
      <c r="D438" t="s">
        <v>16592</v>
      </c>
      <c r="E438">
        <v>1012</v>
      </c>
      <c r="F438" t="s">
        <v>1271</v>
      </c>
      <c r="G438" t="s">
        <v>1271</v>
      </c>
      <c r="H438" t="s">
        <v>16593</v>
      </c>
      <c r="I438" t="s">
        <v>16594</v>
      </c>
    </row>
    <row r="439" spans="1:9" x14ac:dyDescent="0.25">
      <c r="A439">
        <v>4642</v>
      </c>
      <c r="B439" t="s">
        <v>8</v>
      </c>
      <c r="C439" t="s">
        <v>92</v>
      </c>
      <c r="D439" t="s">
        <v>10</v>
      </c>
      <c r="E439">
        <v>1013</v>
      </c>
      <c r="F439" t="s">
        <v>93</v>
      </c>
      <c r="G439" t="s">
        <v>10</v>
      </c>
      <c r="H439" t="s">
        <v>10</v>
      </c>
      <c r="I439" t="s">
        <v>10</v>
      </c>
    </row>
    <row r="440" spans="1:9" x14ac:dyDescent="0.25">
      <c r="A440">
        <v>4614</v>
      </c>
      <c r="B440" t="s">
        <v>24</v>
      </c>
      <c r="C440" t="s">
        <v>212</v>
      </c>
      <c r="D440" t="s">
        <v>213</v>
      </c>
      <c r="E440">
        <v>1013</v>
      </c>
      <c r="F440" t="s">
        <v>93</v>
      </c>
      <c r="G440" t="s">
        <v>10</v>
      </c>
      <c r="H440" t="s">
        <v>10</v>
      </c>
      <c r="I440" t="s">
        <v>10</v>
      </c>
    </row>
    <row r="441" spans="1:9" x14ac:dyDescent="0.25">
      <c r="A441">
        <v>4699</v>
      </c>
      <c r="B441" t="s">
        <v>24</v>
      </c>
      <c r="C441" t="s">
        <v>220</v>
      </c>
      <c r="D441" t="s">
        <v>221</v>
      </c>
      <c r="E441">
        <v>1013</v>
      </c>
      <c r="F441" t="s">
        <v>93</v>
      </c>
      <c r="G441" t="s">
        <v>10</v>
      </c>
      <c r="H441" t="s">
        <v>10</v>
      </c>
      <c r="I441" t="s">
        <v>10</v>
      </c>
    </row>
    <row r="442" spans="1:9" x14ac:dyDescent="0.25">
      <c r="A442">
        <v>4696</v>
      </c>
      <c r="B442" t="s">
        <v>24</v>
      </c>
      <c r="C442" t="s">
        <v>218</v>
      </c>
      <c r="D442" t="s">
        <v>219</v>
      </c>
      <c r="E442">
        <v>1013</v>
      </c>
      <c r="F442" t="s">
        <v>93</v>
      </c>
      <c r="G442" t="s">
        <v>10</v>
      </c>
      <c r="H442" t="s">
        <v>10</v>
      </c>
      <c r="I442" t="s">
        <v>10</v>
      </c>
    </row>
    <row r="443" spans="1:9" x14ac:dyDescent="0.25">
      <c r="A443">
        <v>4633</v>
      </c>
      <c r="B443" t="s">
        <v>24</v>
      </c>
      <c r="C443" t="s">
        <v>216</v>
      </c>
      <c r="D443" t="s">
        <v>217</v>
      </c>
      <c r="E443">
        <v>1013</v>
      </c>
      <c r="F443" t="s">
        <v>93</v>
      </c>
      <c r="G443" t="s">
        <v>10</v>
      </c>
      <c r="H443" t="s">
        <v>10</v>
      </c>
      <c r="I443" t="s">
        <v>10</v>
      </c>
    </row>
    <row r="444" spans="1:9" x14ac:dyDescent="0.25">
      <c r="A444">
        <v>4622</v>
      </c>
      <c r="B444" t="s">
        <v>24</v>
      </c>
      <c r="C444" t="s">
        <v>214</v>
      </c>
      <c r="D444" t="s">
        <v>215</v>
      </c>
      <c r="E444">
        <v>1013</v>
      </c>
      <c r="F444" t="s">
        <v>93</v>
      </c>
      <c r="G444" t="s">
        <v>10</v>
      </c>
      <c r="H444" t="s">
        <v>10</v>
      </c>
      <c r="I444" t="s">
        <v>10</v>
      </c>
    </row>
    <row r="445" spans="1:9" x14ac:dyDescent="0.25">
      <c r="A445">
        <v>4641</v>
      </c>
      <c r="B445" t="s">
        <v>8</v>
      </c>
      <c r="C445" t="s">
        <v>550</v>
      </c>
      <c r="D445" t="s">
        <v>551</v>
      </c>
      <c r="E445">
        <v>1013</v>
      </c>
      <c r="F445" t="s">
        <v>93</v>
      </c>
      <c r="G445" t="s">
        <v>10</v>
      </c>
      <c r="H445" t="s">
        <v>10</v>
      </c>
      <c r="I445" t="s">
        <v>10</v>
      </c>
    </row>
    <row r="446" spans="1:9" x14ac:dyDescent="0.25">
      <c r="A446">
        <v>4631</v>
      </c>
      <c r="B446" t="s">
        <v>8</v>
      </c>
      <c r="C446" t="s">
        <v>548</v>
      </c>
      <c r="D446" t="s">
        <v>549</v>
      </c>
      <c r="E446">
        <v>1013</v>
      </c>
      <c r="F446" t="s">
        <v>93</v>
      </c>
      <c r="G446" t="s">
        <v>10</v>
      </c>
      <c r="H446" t="s">
        <v>10</v>
      </c>
      <c r="I446" t="s">
        <v>10</v>
      </c>
    </row>
    <row r="447" spans="1:9" x14ac:dyDescent="0.25">
      <c r="A447">
        <v>4594</v>
      </c>
      <c r="B447" t="s">
        <v>24</v>
      </c>
      <c r="C447" t="s">
        <v>1283</v>
      </c>
      <c r="D447" t="s">
        <v>1284</v>
      </c>
      <c r="E447">
        <v>1013</v>
      </c>
      <c r="F447" t="s">
        <v>93</v>
      </c>
      <c r="G447" t="s">
        <v>93</v>
      </c>
      <c r="H447" t="s">
        <v>10</v>
      </c>
      <c r="I447" t="s">
        <v>10</v>
      </c>
    </row>
    <row r="448" spans="1:9" x14ac:dyDescent="0.25">
      <c r="A448">
        <v>4578</v>
      </c>
      <c r="B448" t="s">
        <v>29</v>
      </c>
      <c r="C448" t="s">
        <v>1281</v>
      </c>
      <c r="D448" t="s">
        <v>1282</v>
      </c>
      <c r="E448">
        <v>1013</v>
      </c>
      <c r="F448" t="s">
        <v>93</v>
      </c>
      <c r="G448" t="s">
        <v>93</v>
      </c>
      <c r="H448" t="s">
        <v>10</v>
      </c>
      <c r="I448" t="s">
        <v>10</v>
      </c>
    </row>
    <row r="449" spans="1:9" x14ac:dyDescent="0.25">
      <c r="A449">
        <v>4717</v>
      </c>
      <c r="B449" t="s">
        <v>8</v>
      </c>
      <c r="C449" t="s">
        <v>1309</v>
      </c>
      <c r="D449" t="s">
        <v>1310</v>
      </c>
      <c r="E449">
        <v>1013</v>
      </c>
      <c r="F449" t="s">
        <v>93</v>
      </c>
      <c r="G449" t="s">
        <v>93</v>
      </c>
      <c r="H449" t="s">
        <v>10</v>
      </c>
      <c r="I449" t="s">
        <v>10</v>
      </c>
    </row>
    <row r="450" spans="1:9" x14ac:dyDescent="0.25">
      <c r="A450">
        <v>4695</v>
      </c>
      <c r="B450" t="s">
        <v>24</v>
      </c>
      <c r="C450" t="s">
        <v>1307</v>
      </c>
      <c r="D450" t="s">
        <v>1308</v>
      </c>
      <c r="E450">
        <v>1013</v>
      </c>
      <c r="F450" t="s">
        <v>93</v>
      </c>
      <c r="G450" t="s">
        <v>93</v>
      </c>
      <c r="H450" t="s">
        <v>10</v>
      </c>
      <c r="I450" t="s">
        <v>10</v>
      </c>
    </row>
    <row r="451" spans="1:9" x14ac:dyDescent="0.25">
      <c r="A451">
        <v>4686</v>
      </c>
      <c r="B451" t="s">
        <v>24</v>
      </c>
      <c r="C451" t="s">
        <v>1296</v>
      </c>
      <c r="D451" t="s">
        <v>1297</v>
      </c>
      <c r="E451">
        <v>1013</v>
      </c>
      <c r="F451" t="s">
        <v>93</v>
      </c>
      <c r="G451" t="s">
        <v>93</v>
      </c>
      <c r="H451" t="s">
        <v>10</v>
      </c>
      <c r="I451" t="s">
        <v>10</v>
      </c>
    </row>
    <row r="452" spans="1:9" x14ac:dyDescent="0.25">
      <c r="A452">
        <v>4687</v>
      </c>
      <c r="B452" t="s">
        <v>24</v>
      </c>
      <c r="C452" t="s">
        <v>1298</v>
      </c>
      <c r="D452" t="s">
        <v>10</v>
      </c>
      <c r="E452">
        <v>1013</v>
      </c>
      <c r="F452" t="s">
        <v>93</v>
      </c>
      <c r="G452" t="s">
        <v>1299</v>
      </c>
      <c r="H452" t="s">
        <v>10</v>
      </c>
      <c r="I452" t="s">
        <v>10</v>
      </c>
    </row>
    <row r="453" spans="1:9" x14ac:dyDescent="0.25">
      <c r="A453">
        <v>4688</v>
      </c>
      <c r="B453" t="s">
        <v>24</v>
      </c>
      <c r="C453" t="s">
        <v>1300</v>
      </c>
      <c r="D453" t="s">
        <v>1301</v>
      </c>
      <c r="E453">
        <v>1013</v>
      </c>
      <c r="F453" t="s">
        <v>93</v>
      </c>
      <c r="G453" t="s">
        <v>93</v>
      </c>
      <c r="H453" t="s">
        <v>10</v>
      </c>
      <c r="I453" t="s">
        <v>10</v>
      </c>
    </row>
    <row r="454" spans="1:9" x14ac:dyDescent="0.25">
      <c r="A454">
        <v>4689</v>
      </c>
      <c r="B454" t="s">
        <v>24</v>
      </c>
      <c r="C454" t="s">
        <v>1302</v>
      </c>
      <c r="D454" t="s">
        <v>1303</v>
      </c>
      <c r="E454">
        <v>1013</v>
      </c>
      <c r="F454" t="s">
        <v>93</v>
      </c>
      <c r="G454" t="s">
        <v>93</v>
      </c>
      <c r="H454" t="s">
        <v>10</v>
      </c>
      <c r="I454" t="s">
        <v>10</v>
      </c>
    </row>
    <row r="455" spans="1:9" x14ac:dyDescent="0.25">
      <c r="A455">
        <v>4690</v>
      </c>
      <c r="B455" t="s">
        <v>24</v>
      </c>
      <c r="C455" t="s">
        <v>1304</v>
      </c>
      <c r="D455" t="s">
        <v>1305</v>
      </c>
      <c r="E455">
        <v>1013</v>
      </c>
      <c r="F455" t="s">
        <v>93</v>
      </c>
      <c r="G455" t="s">
        <v>1306</v>
      </c>
      <c r="H455" t="s">
        <v>10</v>
      </c>
      <c r="I455" t="s">
        <v>10</v>
      </c>
    </row>
    <row r="456" spans="1:9" x14ac:dyDescent="0.25">
      <c r="A456">
        <v>4721</v>
      </c>
      <c r="B456" t="s">
        <v>24</v>
      </c>
      <c r="C456" t="s">
        <v>1311</v>
      </c>
      <c r="D456" t="s">
        <v>1312</v>
      </c>
      <c r="E456">
        <v>1013</v>
      </c>
      <c r="F456" t="s">
        <v>93</v>
      </c>
      <c r="G456" t="s">
        <v>93</v>
      </c>
      <c r="H456" t="s">
        <v>10</v>
      </c>
      <c r="I456" t="s">
        <v>10</v>
      </c>
    </row>
    <row r="457" spans="1:9" x14ac:dyDescent="0.25">
      <c r="A457">
        <v>4629</v>
      </c>
      <c r="B457" t="s">
        <v>24</v>
      </c>
      <c r="C457" t="s">
        <v>1285</v>
      </c>
      <c r="D457" t="s">
        <v>1286</v>
      </c>
      <c r="E457">
        <v>1013</v>
      </c>
      <c r="F457" t="s">
        <v>93</v>
      </c>
      <c r="G457" t="s">
        <v>1287</v>
      </c>
      <c r="H457" t="s">
        <v>10</v>
      </c>
      <c r="I457" t="s">
        <v>10</v>
      </c>
    </row>
    <row r="458" spans="1:9" x14ac:dyDescent="0.25">
      <c r="A458">
        <v>4644</v>
      </c>
      <c r="B458" t="s">
        <v>24</v>
      </c>
      <c r="C458" t="s">
        <v>1288</v>
      </c>
      <c r="D458" t="s">
        <v>1289</v>
      </c>
      <c r="E458">
        <v>1013</v>
      </c>
      <c r="F458" t="s">
        <v>93</v>
      </c>
      <c r="G458" t="s">
        <v>93</v>
      </c>
      <c r="H458" t="s">
        <v>10</v>
      </c>
      <c r="I458" t="s">
        <v>10</v>
      </c>
    </row>
    <row r="459" spans="1:9" x14ac:dyDescent="0.25">
      <c r="A459">
        <v>4722</v>
      </c>
      <c r="B459" t="s">
        <v>24</v>
      </c>
      <c r="C459" t="s">
        <v>1313</v>
      </c>
      <c r="D459" t="s">
        <v>1314</v>
      </c>
      <c r="E459">
        <v>1013</v>
      </c>
      <c r="F459" t="s">
        <v>93</v>
      </c>
      <c r="G459" t="s">
        <v>93</v>
      </c>
      <c r="H459" t="s">
        <v>10</v>
      </c>
      <c r="I459" t="s">
        <v>10</v>
      </c>
    </row>
    <row r="460" spans="1:9" x14ac:dyDescent="0.25">
      <c r="A460">
        <v>4724</v>
      </c>
      <c r="B460" t="s">
        <v>24</v>
      </c>
      <c r="C460" t="s">
        <v>1315</v>
      </c>
      <c r="D460" t="s">
        <v>1316</v>
      </c>
      <c r="E460">
        <v>1013</v>
      </c>
      <c r="F460" t="s">
        <v>93</v>
      </c>
      <c r="G460" t="s">
        <v>93</v>
      </c>
      <c r="H460" t="s">
        <v>10</v>
      </c>
      <c r="I460" t="s">
        <v>10</v>
      </c>
    </row>
    <row r="461" spans="1:9" x14ac:dyDescent="0.25">
      <c r="A461">
        <v>4725</v>
      </c>
      <c r="B461" t="s">
        <v>24</v>
      </c>
      <c r="C461" t="s">
        <v>1317</v>
      </c>
      <c r="D461" t="s">
        <v>1318</v>
      </c>
      <c r="E461">
        <v>1013</v>
      </c>
      <c r="F461" t="s">
        <v>93</v>
      </c>
      <c r="G461" t="s">
        <v>93</v>
      </c>
      <c r="H461" t="s">
        <v>10</v>
      </c>
      <c r="I461" t="s">
        <v>10</v>
      </c>
    </row>
    <row r="462" spans="1:9" x14ac:dyDescent="0.25">
      <c r="A462">
        <v>4727</v>
      </c>
      <c r="B462" t="s">
        <v>24</v>
      </c>
      <c r="C462" t="s">
        <v>1319</v>
      </c>
      <c r="D462" t="s">
        <v>1320</v>
      </c>
      <c r="E462">
        <v>1013</v>
      </c>
      <c r="F462" t="s">
        <v>93</v>
      </c>
      <c r="G462" t="s">
        <v>93</v>
      </c>
      <c r="H462" t="s">
        <v>10</v>
      </c>
      <c r="I462" t="s">
        <v>10</v>
      </c>
    </row>
    <row r="463" spans="1:9" x14ac:dyDescent="0.25">
      <c r="A463">
        <v>4730</v>
      </c>
      <c r="B463" t="s">
        <v>24</v>
      </c>
      <c r="C463" t="s">
        <v>1321</v>
      </c>
      <c r="D463" t="s">
        <v>1322</v>
      </c>
      <c r="E463">
        <v>1013</v>
      </c>
      <c r="F463" t="s">
        <v>93</v>
      </c>
      <c r="G463" t="s">
        <v>93</v>
      </c>
      <c r="H463" t="s">
        <v>10</v>
      </c>
      <c r="I463" t="s">
        <v>10</v>
      </c>
    </row>
    <row r="464" spans="1:9" x14ac:dyDescent="0.25">
      <c r="A464">
        <v>4733</v>
      </c>
      <c r="B464" t="s">
        <v>8</v>
      </c>
      <c r="C464" t="s">
        <v>1323</v>
      </c>
      <c r="D464" t="s">
        <v>1324</v>
      </c>
      <c r="E464">
        <v>1013</v>
      </c>
      <c r="F464" t="s">
        <v>93</v>
      </c>
      <c r="G464" t="s">
        <v>93</v>
      </c>
      <c r="H464" t="s">
        <v>10</v>
      </c>
      <c r="I464" t="s">
        <v>10</v>
      </c>
    </row>
    <row r="465" spans="1:9" x14ac:dyDescent="0.25">
      <c r="A465">
        <v>4734</v>
      </c>
      <c r="B465" t="s">
        <v>82</v>
      </c>
      <c r="C465" t="s">
        <v>1325</v>
      </c>
      <c r="D465" t="s">
        <v>1326</v>
      </c>
      <c r="E465">
        <v>1013</v>
      </c>
      <c r="F465" t="s">
        <v>93</v>
      </c>
      <c r="G465" t="s">
        <v>93</v>
      </c>
      <c r="H465" t="s">
        <v>10</v>
      </c>
      <c r="I465" t="s">
        <v>10</v>
      </c>
    </row>
    <row r="466" spans="1:9" x14ac:dyDescent="0.25">
      <c r="A466">
        <v>4655</v>
      </c>
      <c r="B466" t="s">
        <v>24</v>
      </c>
      <c r="C466" t="s">
        <v>1290</v>
      </c>
      <c r="D466" t="s">
        <v>1291</v>
      </c>
      <c r="E466">
        <v>1013</v>
      </c>
      <c r="F466" t="s">
        <v>93</v>
      </c>
      <c r="G466" t="s">
        <v>93</v>
      </c>
      <c r="H466" t="s">
        <v>10</v>
      </c>
      <c r="I466" t="s">
        <v>10</v>
      </c>
    </row>
    <row r="467" spans="1:9" x14ac:dyDescent="0.25">
      <c r="A467">
        <v>4659</v>
      </c>
      <c r="B467" t="s">
        <v>24</v>
      </c>
      <c r="C467" t="s">
        <v>1292</v>
      </c>
      <c r="D467" t="s">
        <v>1293</v>
      </c>
      <c r="E467">
        <v>1013</v>
      </c>
      <c r="F467" t="s">
        <v>93</v>
      </c>
      <c r="G467" t="s">
        <v>93</v>
      </c>
      <c r="H467" t="s">
        <v>10</v>
      </c>
      <c r="I467" t="s">
        <v>10</v>
      </c>
    </row>
    <row r="468" spans="1:9" x14ac:dyDescent="0.25">
      <c r="A468">
        <v>4666</v>
      </c>
      <c r="B468" t="s">
        <v>24</v>
      </c>
      <c r="C468" t="s">
        <v>1294</v>
      </c>
      <c r="D468" t="s">
        <v>1295</v>
      </c>
      <c r="E468">
        <v>1013</v>
      </c>
      <c r="F468" t="s">
        <v>93</v>
      </c>
      <c r="G468" t="s">
        <v>93</v>
      </c>
      <c r="H468" t="s">
        <v>10</v>
      </c>
      <c r="I468" t="s">
        <v>10</v>
      </c>
    </row>
    <row r="469" spans="1:9" x14ac:dyDescent="0.25">
      <c r="A469">
        <v>4716</v>
      </c>
      <c r="B469" t="s">
        <v>8</v>
      </c>
      <c r="C469" t="s">
        <v>2621</v>
      </c>
      <c r="D469" t="s">
        <v>2622</v>
      </c>
      <c r="E469">
        <v>1013</v>
      </c>
      <c r="F469" t="s">
        <v>93</v>
      </c>
      <c r="G469" t="s">
        <v>2623</v>
      </c>
      <c r="H469" t="s">
        <v>10</v>
      </c>
      <c r="I469" t="s">
        <v>2624</v>
      </c>
    </row>
    <row r="470" spans="1:9" x14ac:dyDescent="0.25">
      <c r="A470">
        <v>4718</v>
      </c>
      <c r="B470" t="s">
        <v>8</v>
      </c>
      <c r="C470" t="s">
        <v>2625</v>
      </c>
      <c r="D470" t="s">
        <v>2626</v>
      </c>
      <c r="E470">
        <v>1013</v>
      </c>
      <c r="F470" t="s">
        <v>93</v>
      </c>
      <c r="G470" t="s">
        <v>93</v>
      </c>
      <c r="H470" t="s">
        <v>10</v>
      </c>
      <c r="I470" t="s">
        <v>2627</v>
      </c>
    </row>
    <row r="471" spans="1:9" x14ac:dyDescent="0.25">
      <c r="A471">
        <v>4719</v>
      </c>
      <c r="B471" t="s">
        <v>8</v>
      </c>
      <c r="C471" t="s">
        <v>2628</v>
      </c>
      <c r="D471" t="s">
        <v>2629</v>
      </c>
      <c r="E471">
        <v>1013</v>
      </c>
      <c r="F471" t="s">
        <v>93</v>
      </c>
      <c r="G471" t="s">
        <v>93</v>
      </c>
      <c r="H471" t="s">
        <v>10</v>
      </c>
      <c r="I471" t="s">
        <v>2630</v>
      </c>
    </row>
    <row r="472" spans="1:9" x14ac:dyDescent="0.25">
      <c r="A472">
        <v>4616</v>
      </c>
      <c r="B472" t="s">
        <v>82</v>
      </c>
      <c r="C472" t="s">
        <v>3074</v>
      </c>
      <c r="D472" t="s">
        <v>3075</v>
      </c>
      <c r="E472">
        <v>1013</v>
      </c>
      <c r="F472" t="s">
        <v>93</v>
      </c>
      <c r="G472" t="s">
        <v>3076</v>
      </c>
      <c r="H472" t="s">
        <v>10</v>
      </c>
      <c r="I472" t="s">
        <v>3077</v>
      </c>
    </row>
    <row r="473" spans="1:9" x14ac:dyDescent="0.25">
      <c r="A473">
        <v>4603</v>
      </c>
      <c r="B473" t="s">
        <v>82</v>
      </c>
      <c r="C473" t="s">
        <v>3071</v>
      </c>
      <c r="D473" t="s">
        <v>3072</v>
      </c>
      <c r="E473">
        <v>1013</v>
      </c>
      <c r="F473" t="s">
        <v>93</v>
      </c>
      <c r="G473" t="s">
        <v>93</v>
      </c>
      <c r="H473" t="s">
        <v>10</v>
      </c>
      <c r="I473" t="s">
        <v>3073</v>
      </c>
    </row>
    <row r="474" spans="1:9" x14ac:dyDescent="0.25">
      <c r="A474">
        <v>4691</v>
      </c>
      <c r="B474" t="s">
        <v>82</v>
      </c>
      <c r="C474" t="s">
        <v>3078</v>
      </c>
      <c r="D474" t="s">
        <v>3079</v>
      </c>
      <c r="E474">
        <v>1013</v>
      </c>
      <c r="F474" t="s">
        <v>93</v>
      </c>
      <c r="G474" t="s">
        <v>93</v>
      </c>
      <c r="H474" t="s">
        <v>10</v>
      </c>
      <c r="I474" t="s">
        <v>3080</v>
      </c>
    </row>
    <row r="475" spans="1:9" x14ac:dyDescent="0.25">
      <c r="A475">
        <v>4735</v>
      </c>
      <c r="B475" t="s">
        <v>82</v>
      </c>
      <c r="C475" t="s">
        <v>3081</v>
      </c>
      <c r="D475" t="s">
        <v>3082</v>
      </c>
      <c r="E475">
        <v>1013</v>
      </c>
      <c r="F475" t="s">
        <v>93</v>
      </c>
      <c r="G475" t="s">
        <v>93</v>
      </c>
      <c r="H475" t="s">
        <v>10</v>
      </c>
      <c r="I475" t="s">
        <v>3083</v>
      </c>
    </row>
    <row r="476" spans="1:9" x14ac:dyDescent="0.25">
      <c r="A476">
        <v>4736</v>
      </c>
      <c r="B476" t="s">
        <v>82</v>
      </c>
      <c r="C476" t="s">
        <v>3084</v>
      </c>
      <c r="D476" t="s">
        <v>3085</v>
      </c>
      <c r="E476">
        <v>1013</v>
      </c>
      <c r="F476" t="s">
        <v>93</v>
      </c>
      <c r="G476" t="s">
        <v>93</v>
      </c>
      <c r="H476" t="s">
        <v>10</v>
      </c>
      <c r="I476" t="s">
        <v>3086</v>
      </c>
    </row>
    <row r="477" spans="1:9" x14ac:dyDescent="0.25">
      <c r="A477">
        <v>4595</v>
      </c>
      <c r="B477" t="s">
        <v>85</v>
      </c>
      <c r="C477" t="s">
        <v>3544</v>
      </c>
      <c r="D477" t="s">
        <v>3545</v>
      </c>
      <c r="E477">
        <v>1013</v>
      </c>
      <c r="F477" t="s">
        <v>93</v>
      </c>
      <c r="G477" t="s">
        <v>93</v>
      </c>
      <c r="H477" t="s">
        <v>10</v>
      </c>
      <c r="I477" t="s">
        <v>3546</v>
      </c>
    </row>
    <row r="478" spans="1:9" x14ac:dyDescent="0.25">
      <c r="A478">
        <v>4590</v>
      </c>
      <c r="B478" t="s">
        <v>18</v>
      </c>
      <c r="C478" t="s">
        <v>4121</v>
      </c>
      <c r="D478" t="s">
        <v>4122</v>
      </c>
      <c r="E478">
        <v>1013</v>
      </c>
      <c r="F478" t="s">
        <v>93</v>
      </c>
      <c r="G478" t="s">
        <v>93</v>
      </c>
      <c r="H478" t="s">
        <v>10</v>
      </c>
      <c r="I478" t="s">
        <v>4123</v>
      </c>
    </row>
    <row r="479" spans="1:9" x14ac:dyDescent="0.25">
      <c r="A479">
        <v>4611</v>
      </c>
      <c r="B479" t="s">
        <v>29</v>
      </c>
      <c r="C479" t="s">
        <v>4448</v>
      </c>
      <c r="D479" t="s">
        <v>4449</v>
      </c>
      <c r="E479">
        <v>1013</v>
      </c>
      <c r="F479" t="s">
        <v>93</v>
      </c>
      <c r="G479" t="s">
        <v>4450</v>
      </c>
      <c r="H479" t="s">
        <v>10</v>
      </c>
      <c r="I479" t="s">
        <v>4451</v>
      </c>
    </row>
    <row r="480" spans="1:9" x14ac:dyDescent="0.25">
      <c r="A480">
        <v>4636</v>
      </c>
      <c r="B480" t="s">
        <v>147</v>
      </c>
      <c r="C480" t="s">
        <v>4630</v>
      </c>
      <c r="D480" t="s">
        <v>10</v>
      </c>
      <c r="E480">
        <v>1013</v>
      </c>
      <c r="F480" t="s">
        <v>93</v>
      </c>
      <c r="G480" t="s">
        <v>4631</v>
      </c>
      <c r="H480" t="s">
        <v>10</v>
      </c>
      <c r="I480" t="s">
        <v>4632</v>
      </c>
    </row>
    <row r="481" spans="1:9" x14ac:dyDescent="0.25">
      <c r="A481">
        <v>4582</v>
      </c>
      <c r="B481" t="s">
        <v>24</v>
      </c>
      <c r="C481" t="s">
        <v>6165</v>
      </c>
      <c r="D481" t="s">
        <v>6166</v>
      </c>
      <c r="E481">
        <v>1013</v>
      </c>
      <c r="F481" t="s">
        <v>93</v>
      </c>
      <c r="G481" t="s">
        <v>93</v>
      </c>
      <c r="H481" t="s">
        <v>10</v>
      </c>
      <c r="I481" t="s">
        <v>6167</v>
      </c>
    </row>
    <row r="482" spans="1:9" x14ac:dyDescent="0.25">
      <c r="A482">
        <v>4584</v>
      </c>
      <c r="B482" t="s">
        <v>24</v>
      </c>
      <c r="C482" t="s">
        <v>6168</v>
      </c>
      <c r="D482" t="s">
        <v>6169</v>
      </c>
      <c r="E482">
        <v>1013</v>
      </c>
      <c r="F482" t="s">
        <v>93</v>
      </c>
      <c r="G482" t="s">
        <v>93</v>
      </c>
      <c r="H482" t="s">
        <v>10</v>
      </c>
      <c r="I482" t="s">
        <v>6170</v>
      </c>
    </row>
    <row r="483" spans="1:9" x14ac:dyDescent="0.25">
      <c r="A483">
        <v>4615</v>
      </c>
      <c r="B483" t="s">
        <v>24</v>
      </c>
      <c r="C483" t="s">
        <v>6177</v>
      </c>
      <c r="D483" t="s">
        <v>6178</v>
      </c>
      <c r="E483">
        <v>1013</v>
      </c>
      <c r="F483" t="s">
        <v>93</v>
      </c>
      <c r="G483" t="s">
        <v>6179</v>
      </c>
      <c r="H483" t="s">
        <v>10</v>
      </c>
      <c r="I483" t="s">
        <v>6180</v>
      </c>
    </row>
    <row r="484" spans="1:9" x14ac:dyDescent="0.25">
      <c r="A484">
        <v>4618</v>
      </c>
      <c r="B484" t="s">
        <v>24</v>
      </c>
      <c r="C484" t="s">
        <v>6181</v>
      </c>
      <c r="D484" t="s">
        <v>6182</v>
      </c>
      <c r="E484">
        <v>1013</v>
      </c>
      <c r="F484" t="s">
        <v>93</v>
      </c>
      <c r="G484" t="s">
        <v>93</v>
      </c>
      <c r="H484" t="s">
        <v>10</v>
      </c>
      <c r="I484" t="s">
        <v>6183</v>
      </c>
    </row>
    <row r="485" spans="1:9" x14ac:dyDescent="0.25">
      <c r="A485">
        <v>4581</v>
      </c>
      <c r="B485" t="s">
        <v>24</v>
      </c>
      <c r="C485" t="s">
        <v>6162</v>
      </c>
      <c r="D485" t="s">
        <v>6163</v>
      </c>
      <c r="E485">
        <v>1013</v>
      </c>
      <c r="F485" t="s">
        <v>93</v>
      </c>
      <c r="G485" t="s">
        <v>93</v>
      </c>
      <c r="H485" t="s">
        <v>10</v>
      </c>
      <c r="I485" t="s">
        <v>6164</v>
      </c>
    </row>
    <row r="486" spans="1:9" x14ac:dyDescent="0.25">
      <c r="A486">
        <v>4672</v>
      </c>
      <c r="B486" t="s">
        <v>24</v>
      </c>
      <c r="C486" t="s">
        <v>6195</v>
      </c>
      <c r="D486" t="s">
        <v>6196</v>
      </c>
      <c r="E486">
        <v>1013</v>
      </c>
      <c r="F486" t="s">
        <v>93</v>
      </c>
      <c r="G486" t="s">
        <v>6197</v>
      </c>
      <c r="H486" t="s">
        <v>10</v>
      </c>
      <c r="I486" t="s">
        <v>6198</v>
      </c>
    </row>
    <row r="487" spans="1:9" x14ac:dyDescent="0.25">
      <c r="A487">
        <v>4667</v>
      </c>
      <c r="B487" t="s">
        <v>24</v>
      </c>
      <c r="C487" t="s">
        <v>6192</v>
      </c>
      <c r="D487" t="s">
        <v>6193</v>
      </c>
      <c r="E487">
        <v>1013</v>
      </c>
      <c r="F487" t="s">
        <v>93</v>
      </c>
      <c r="G487" t="s">
        <v>93</v>
      </c>
      <c r="H487" t="s">
        <v>10</v>
      </c>
      <c r="I487" t="s">
        <v>6194</v>
      </c>
    </row>
    <row r="488" spans="1:9" x14ac:dyDescent="0.25">
      <c r="A488">
        <v>4602</v>
      </c>
      <c r="B488" t="s">
        <v>24</v>
      </c>
      <c r="C488" t="s">
        <v>6171</v>
      </c>
      <c r="D488" t="s">
        <v>6172</v>
      </c>
      <c r="E488">
        <v>1013</v>
      </c>
      <c r="F488" t="s">
        <v>93</v>
      </c>
      <c r="G488" t="s">
        <v>93</v>
      </c>
      <c r="H488" t="s">
        <v>10</v>
      </c>
      <c r="I488" t="s">
        <v>6173</v>
      </c>
    </row>
    <row r="489" spans="1:9" x14ac:dyDescent="0.25">
      <c r="A489">
        <v>4608</v>
      </c>
      <c r="B489" t="s">
        <v>24</v>
      </c>
      <c r="C489" t="s">
        <v>6174</v>
      </c>
      <c r="D489" t="s">
        <v>6175</v>
      </c>
      <c r="E489">
        <v>1013</v>
      </c>
      <c r="F489" t="s">
        <v>93</v>
      </c>
      <c r="G489" t="s">
        <v>93</v>
      </c>
      <c r="H489" t="s">
        <v>10</v>
      </c>
      <c r="I489" t="s">
        <v>6176</v>
      </c>
    </row>
    <row r="490" spans="1:9" x14ac:dyDescent="0.25">
      <c r="A490">
        <v>4700</v>
      </c>
      <c r="B490" t="s">
        <v>24</v>
      </c>
      <c r="C490" t="s">
        <v>6224</v>
      </c>
      <c r="D490" t="s">
        <v>6225</v>
      </c>
      <c r="E490">
        <v>1013</v>
      </c>
      <c r="F490" t="s">
        <v>93</v>
      </c>
      <c r="G490" t="s">
        <v>93</v>
      </c>
      <c r="H490" t="s">
        <v>10</v>
      </c>
      <c r="I490" t="s">
        <v>6226</v>
      </c>
    </row>
    <row r="491" spans="1:9" x14ac:dyDescent="0.25">
      <c r="A491">
        <v>4712</v>
      </c>
      <c r="B491" t="s">
        <v>24</v>
      </c>
      <c r="C491" t="s">
        <v>6227</v>
      </c>
      <c r="D491" t="s">
        <v>6228</v>
      </c>
      <c r="E491">
        <v>1013</v>
      </c>
      <c r="F491" t="s">
        <v>93</v>
      </c>
      <c r="G491" t="s">
        <v>6229</v>
      </c>
      <c r="H491" t="s">
        <v>10</v>
      </c>
      <c r="I491" t="s">
        <v>6230</v>
      </c>
    </row>
    <row r="492" spans="1:9" x14ac:dyDescent="0.25">
      <c r="A492">
        <v>4714</v>
      </c>
      <c r="B492" t="s">
        <v>24</v>
      </c>
      <c r="C492" t="s">
        <v>6231</v>
      </c>
      <c r="D492" t="s">
        <v>6232</v>
      </c>
      <c r="E492">
        <v>1013</v>
      </c>
      <c r="F492" t="s">
        <v>93</v>
      </c>
      <c r="G492" t="s">
        <v>93</v>
      </c>
      <c r="H492" t="s">
        <v>10</v>
      </c>
      <c r="I492" t="s">
        <v>6233</v>
      </c>
    </row>
    <row r="493" spans="1:9" x14ac:dyDescent="0.25">
      <c r="A493">
        <v>4678</v>
      </c>
      <c r="B493" t="s">
        <v>24</v>
      </c>
      <c r="C493" t="s">
        <v>6205</v>
      </c>
      <c r="D493" t="s">
        <v>6206</v>
      </c>
      <c r="E493">
        <v>1013</v>
      </c>
      <c r="F493" t="s">
        <v>93</v>
      </c>
      <c r="G493" t="s">
        <v>93</v>
      </c>
      <c r="H493" t="s">
        <v>10</v>
      </c>
      <c r="I493" t="s">
        <v>6207</v>
      </c>
    </row>
    <row r="494" spans="1:9" x14ac:dyDescent="0.25">
      <c r="A494">
        <v>4677</v>
      </c>
      <c r="B494" t="s">
        <v>24</v>
      </c>
      <c r="C494" t="s">
        <v>6202</v>
      </c>
      <c r="D494" t="s">
        <v>6203</v>
      </c>
      <c r="E494">
        <v>1013</v>
      </c>
      <c r="F494" t="s">
        <v>93</v>
      </c>
      <c r="G494" t="s">
        <v>93</v>
      </c>
      <c r="H494" t="s">
        <v>10</v>
      </c>
      <c r="I494" t="s">
        <v>6204</v>
      </c>
    </row>
    <row r="495" spans="1:9" x14ac:dyDescent="0.25">
      <c r="A495">
        <v>4674</v>
      </c>
      <c r="B495" t="s">
        <v>24</v>
      </c>
      <c r="C495" t="s">
        <v>6199</v>
      </c>
      <c r="D495" t="s">
        <v>6200</v>
      </c>
      <c r="E495">
        <v>1013</v>
      </c>
      <c r="F495" t="s">
        <v>93</v>
      </c>
      <c r="G495" t="s">
        <v>93</v>
      </c>
      <c r="H495" t="s">
        <v>10</v>
      </c>
      <c r="I495" t="s">
        <v>6201</v>
      </c>
    </row>
    <row r="496" spans="1:9" x14ac:dyDescent="0.25">
      <c r="A496">
        <v>4683</v>
      </c>
      <c r="B496" t="s">
        <v>24</v>
      </c>
      <c r="C496" t="s">
        <v>6208</v>
      </c>
      <c r="D496" t="s">
        <v>6209</v>
      </c>
      <c r="E496">
        <v>1013</v>
      </c>
      <c r="F496" t="s">
        <v>93</v>
      </c>
      <c r="G496" t="s">
        <v>93</v>
      </c>
      <c r="H496" t="s">
        <v>10</v>
      </c>
      <c r="I496" t="s">
        <v>6210</v>
      </c>
    </row>
    <row r="497" spans="1:9" x14ac:dyDescent="0.25">
      <c r="A497">
        <v>4684</v>
      </c>
      <c r="B497" t="s">
        <v>24</v>
      </c>
      <c r="C497" t="s">
        <v>6211</v>
      </c>
      <c r="D497" t="s">
        <v>6212</v>
      </c>
      <c r="E497">
        <v>1013</v>
      </c>
      <c r="F497" t="s">
        <v>93</v>
      </c>
      <c r="G497" t="s">
        <v>93</v>
      </c>
      <c r="H497" t="s">
        <v>10</v>
      </c>
      <c r="I497" t="s">
        <v>6213</v>
      </c>
    </row>
    <row r="498" spans="1:9" x14ac:dyDescent="0.25">
      <c r="A498">
        <v>4692</v>
      </c>
      <c r="B498" t="s">
        <v>24</v>
      </c>
      <c r="C498" t="s">
        <v>6218</v>
      </c>
      <c r="D498" t="s">
        <v>6219</v>
      </c>
      <c r="E498">
        <v>1013</v>
      </c>
      <c r="F498" t="s">
        <v>93</v>
      </c>
      <c r="G498" t="s">
        <v>93</v>
      </c>
      <c r="H498" t="s">
        <v>10</v>
      </c>
      <c r="I498" t="s">
        <v>6220</v>
      </c>
    </row>
    <row r="499" spans="1:9" x14ac:dyDescent="0.25">
      <c r="A499">
        <v>4693</v>
      </c>
      <c r="B499" t="s">
        <v>24</v>
      </c>
      <c r="C499" t="s">
        <v>6221</v>
      </c>
      <c r="D499" t="s">
        <v>6222</v>
      </c>
      <c r="E499">
        <v>1013</v>
      </c>
      <c r="F499" t="s">
        <v>93</v>
      </c>
      <c r="G499" t="s">
        <v>93</v>
      </c>
      <c r="H499" t="s">
        <v>10</v>
      </c>
      <c r="I499" t="s">
        <v>6223</v>
      </c>
    </row>
    <row r="500" spans="1:9" x14ac:dyDescent="0.25">
      <c r="A500">
        <v>4685</v>
      </c>
      <c r="B500" t="s">
        <v>24</v>
      </c>
      <c r="C500" t="s">
        <v>6214</v>
      </c>
      <c r="D500" t="s">
        <v>6215</v>
      </c>
      <c r="E500">
        <v>1013</v>
      </c>
      <c r="F500" t="s">
        <v>93</v>
      </c>
      <c r="G500" t="s">
        <v>6216</v>
      </c>
      <c r="H500" t="s">
        <v>10</v>
      </c>
      <c r="I500" t="s">
        <v>6217</v>
      </c>
    </row>
    <row r="501" spans="1:9" x14ac:dyDescent="0.25">
      <c r="A501">
        <v>4720</v>
      </c>
      <c r="B501" t="s">
        <v>24</v>
      </c>
      <c r="C501" t="s">
        <v>6234</v>
      </c>
      <c r="D501" t="s">
        <v>6235</v>
      </c>
      <c r="E501">
        <v>1013</v>
      </c>
      <c r="F501" t="s">
        <v>93</v>
      </c>
      <c r="G501" t="s">
        <v>93</v>
      </c>
      <c r="H501" t="s">
        <v>10</v>
      </c>
      <c r="I501" t="s">
        <v>6236</v>
      </c>
    </row>
    <row r="502" spans="1:9" x14ac:dyDescent="0.25">
      <c r="A502">
        <v>4723</v>
      </c>
      <c r="B502" t="s">
        <v>24</v>
      </c>
      <c r="C502" t="s">
        <v>5646</v>
      </c>
      <c r="D502" t="s">
        <v>6237</v>
      </c>
      <c r="E502">
        <v>1013</v>
      </c>
      <c r="F502" t="s">
        <v>93</v>
      </c>
      <c r="G502" t="s">
        <v>93</v>
      </c>
      <c r="H502" t="s">
        <v>10</v>
      </c>
      <c r="I502" t="s">
        <v>6238</v>
      </c>
    </row>
    <row r="503" spans="1:9" x14ac:dyDescent="0.25">
      <c r="A503">
        <v>4726</v>
      </c>
      <c r="B503" t="s">
        <v>24</v>
      </c>
      <c r="C503" t="s">
        <v>6239</v>
      </c>
      <c r="D503" t="s">
        <v>6240</v>
      </c>
      <c r="E503">
        <v>1013</v>
      </c>
      <c r="F503" t="s">
        <v>93</v>
      </c>
      <c r="G503" t="s">
        <v>93</v>
      </c>
      <c r="H503" t="s">
        <v>10</v>
      </c>
      <c r="I503" t="s">
        <v>6241</v>
      </c>
    </row>
    <row r="504" spans="1:9" x14ac:dyDescent="0.25">
      <c r="A504">
        <v>4728</v>
      </c>
      <c r="B504" t="s">
        <v>24</v>
      </c>
      <c r="C504" t="s">
        <v>6242</v>
      </c>
      <c r="D504" t="s">
        <v>6243</v>
      </c>
      <c r="E504">
        <v>1013</v>
      </c>
      <c r="F504" t="s">
        <v>93</v>
      </c>
      <c r="G504" t="s">
        <v>93</v>
      </c>
      <c r="H504" t="s">
        <v>10</v>
      </c>
      <c r="I504" t="s">
        <v>6244</v>
      </c>
    </row>
    <row r="505" spans="1:9" x14ac:dyDescent="0.25">
      <c r="A505">
        <v>4729</v>
      </c>
      <c r="B505" t="s">
        <v>24</v>
      </c>
      <c r="C505" t="s">
        <v>6245</v>
      </c>
      <c r="D505" t="s">
        <v>6246</v>
      </c>
      <c r="E505">
        <v>1013</v>
      </c>
      <c r="F505" t="s">
        <v>93</v>
      </c>
      <c r="G505" t="s">
        <v>6247</v>
      </c>
      <c r="H505" t="s">
        <v>10</v>
      </c>
      <c r="I505" t="s">
        <v>6248</v>
      </c>
    </row>
    <row r="506" spans="1:9" x14ac:dyDescent="0.25">
      <c r="A506">
        <v>4731</v>
      </c>
      <c r="B506" t="s">
        <v>24</v>
      </c>
      <c r="C506" t="s">
        <v>6249</v>
      </c>
      <c r="D506" t="s">
        <v>6250</v>
      </c>
      <c r="E506">
        <v>1013</v>
      </c>
      <c r="F506" t="s">
        <v>93</v>
      </c>
      <c r="G506" t="s">
        <v>93</v>
      </c>
      <c r="H506" t="s">
        <v>10</v>
      </c>
      <c r="I506" t="s">
        <v>6251</v>
      </c>
    </row>
    <row r="507" spans="1:9" x14ac:dyDescent="0.25">
      <c r="A507">
        <v>4732</v>
      </c>
      <c r="B507" t="s">
        <v>24</v>
      </c>
      <c r="C507" t="s">
        <v>6252</v>
      </c>
      <c r="D507" t="s">
        <v>6253</v>
      </c>
      <c r="E507">
        <v>1013</v>
      </c>
      <c r="F507" t="s">
        <v>93</v>
      </c>
      <c r="G507" t="s">
        <v>93</v>
      </c>
      <c r="H507" t="s">
        <v>10</v>
      </c>
      <c r="I507" t="s">
        <v>6254</v>
      </c>
    </row>
    <row r="508" spans="1:9" x14ac:dyDescent="0.25">
      <c r="A508">
        <v>4737</v>
      </c>
      <c r="B508" t="s">
        <v>24</v>
      </c>
      <c r="C508" t="s">
        <v>2968</v>
      </c>
      <c r="D508" t="s">
        <v>6255</v>
      </c>
      <c r="E508">
        <v>1013</v>
      </c>
      <c r="F508" t="s">
        <v>93</v>
      </c>
      <c r="G508" t="s">
        <v>93</v>
      </c>
      <c r="H508" t="s">
        <v>10</v>
      </c>
      <c r="I508" t="s">
        <v>3086</v>
      </c>
    </row>
    <row r="509" spans="1:9" x14ac:dyDescent="0.25">
      <c r="A509">
        <v>4579</v>
      </c>
      <c r="B509" t="s">
        <v>24</v>
      </c>
      <c r="C509" t="s">
        <v>6160</v>
      </c>
      <c r="D509" t="s">
        <v>10</v>
      </c>
      <c r="E509">
        <v>1013</v>
      </c>
      <c r="F509" t="s">
        <v>93</v>
      </c>
      <c r="G509" t="s">
        <v>93</v>
      </c>
      <c r="H509" t="s">
        <v>10</v>
      </c>
      <c r="I509" t="s">
        <v>6161</v>
      </c>
    </row>
    <row r="510" spans="1:9" x14ac:dyDescent="0.25">
      <c r="A510">
        <v>4656</v>
      </c>
      <c r="B510" t="s">
        <v>24</v>
      </c>
      <c r="C510" t="s">
        <v>6184</v>
      </c>
      <c r="D510" t="s">
        <v>6185</v>
      </c>
      <c r="E510">
        <v>1013</v>
      </c>
      <c r="F510" t="s">
        <v>93</v>
      </c>
      <c r="G510" t="s">
        <v>93</v>
      </c>
      <c r="H510" t="s">
        <v>10</v>
      </c>
      <c r="I510" t="s">
        <v>6186</v>
      </c>
    </row>
    <row r="511" spans="1:9" x14ac:dyDescent="0.25">
      <c r="A511">
        <v>4657</v>
      </c>
      <c r="B511" t="s">
        <v>24</v>
      </c>
      <c r="C511" t="s">
        <v>6187</v>
      </c>
      <c r="D511" t="s">
        <v>6188</v>
      </c>
      <c r="E511">
        <v>1013</v>
      </c>
      <c r="F511" t="s">
        <v>93</v>
      </c>
      <c r="G511" t="s">
        <v>93</v>
      </c>
      <c r="H511" t="s">
        <v>10</v>
      </c>
      <c r="I511" t="s">
        <v>6189</v>
      </c>
    </row>
    <row r="512" spans="1:9" x14ac:dyDescent="0.25">
      <c r="A512">
        <v>4665</v>
      </c>
      <c r="B512" t="s">
        <v>24</v>
      </c>
      <c r="C512" t="s">
        <v>6190</v>
      </c>
      <c r="D512" t="s">
        <v>6191</v>
      </c>
      <c r="E512">
        <v>1013</v>
      </c>
      <c r="F512" t="s">
        <v>93</v>
      </c>
      <c r="G512" t="s">
        <v>93</v>
      </c>
      <c r="H512" t="s">
        <v>10</v>
      </c>
      <c r="I512" t="s">
        <v>6183</v>
      </c>
    </row>
    <row r="513" spans="1:9" x14ac:dyDescent="0.25">
      <c r="A513">
        <v>4610</v>
      </c>
      <c r="B513" t="s">
        <v>24</v>
      </c>
      <c r="C513" t="s">
        <v>7196</v>
      </c>
      <c r="D513" t="s">
        <v>7197</v>
      </c>
      <c r="E513">
        <v>1013</v>
      </c>
      <c r="F513" t="s">
        <v>93</v>
      </c>
      <c r="G513" t="s">
        <v>10</v>
      </c>
      <c r="H513" t="s">
        <v>10</v>
      </c>
      <c r="I513" t="s">
        <v>7198</v>
      </c>
    </row>
    <row r="514" spans="1:9" x14ac:dyDescent="0.25">
      <c r="A514">
        <v>4639</v>
      </c>
      <c r="B514" t="s">
        <v>24</v>
      </c>
      <c r="C514" t="s">
        <v>7214</v>
      </c>
      <c r="D514" t="s">
        <v>7215</v>
      </c>
      <c r="E514">
        <v>1013</v>
      </c>
      <c r="F514" t="s">
        <v>93</v>
      </c>
      <c r="G514" t="s">
        <v>10</v>
      </c>
      <c r="H514" t="s">
        <v>10</v>
      </c>
      <c r="I514" t="s">
        <v>7216</v>
      </c>
    </row>
    <row r="515" spans="1:9" x14ac:dyDescent="0.25">
      <c r="A515">
        <v>4701</v>
      </c>
      <c r="B515" t="s">
        <v>24</v>
      </c>
      <c r="C515" t="s">
        <v>7225</v>
      </c>
      <c r="D515" t="s">
        <v>7226</v>
      </c>
      <c r="E515">
        <v>1013</v>
      </c>
      <c r="F515" t="s">
        <v>93</v>
      </c>
      <c r="G515" t="s">
        <v>10</v>
      </c>
      <c r="H515" t="s">
        <v>10</v>
      </c>
      <c r="I515" t="s">
        <v>7227</v>
      </c>
    </row>
    <row r="516" spans="1:9" x14ac:dyDescent="0.25">
      <c r="A516">
        <v>4702</v>
      </c>
      <c r="B516" t="s">
        <v>24</v>
      </c>
      <c r="C516" t="s">
        <v>7228</v>
      </c>
      <c r="D516" t="s">
        <v>7229</v>
      </c>
      <c r="E516">
        <v>1013</v>
      </c>
      <c r="F516" t="s">
        <v>93</v>
      </c>
      <c r="G516" t="s">
        <v>10</v>
      </c>
      <c r="H516" t="s">
        <v>10</v>
      </c>
      <c r="I516" t="s">
        <v>7230</v>
      </c>
    </row>
    <row r="517" spans="1:9" x14ac:dyDescent="0.25">
      <c r="A517">
        <v>4703</v>
      </c>
      <c r="B517" t="s">
        <v>24</v>
      </c>
      <c r="C517" t="s">
        <v>93</v>
      </c>
      <c r="D517" t="s">
        <v>7231</v>
      </c>
      <c r="E517">
        <v>1013</v>
      </c>
      <c r="F517" t="s">
        <v>93</v>
      </c>
      <c r="G517" t="s">
        <v>10</v>
      </c>
      <c r="H517" t="s">
        <v>10</v>
      </c>
      <c r="I517" t="s">
        <v>7232</v>
      </c>
    </row>
    <row r="518" spans="1:9" x14ac:dyDescent="0.25">
      <c r="A518">
        <v>4706</v>
      </c>
      <c r="B518" t="s">
        <v>24</v>
      </c>
      <c r="C518" t="s">
        <v>7233</v>
      </c>
      <c r="D518" t="s">
        <v>7234</v>
      </c>
      <c r="E518">
        <v>1013</v>
      </c>
      <c r="F518" t="s">
        <v>93</v>
      </c>
      <c r="G518" t="s">
        <v>10</v>
      </c>
      <c r="H518" t="s">
        <v>10</v>
      </c>
      <c r="I518" t="s">
        <v>7235</v>
      </c>
    </row>
    <row r="519" spans="1:9" x14ac:dyDescent="0.25">
      <c r="A519">
        <v>4698</v>
      </c>
      <c r="B519" t="s">
        <v>24</v>
      </c>
      <c r="C519" t="s">
        <v>7222</v>
      </c>
      <c r="D519" t="s">
        <v>7223</v>
      </c>
      <c r="E519">
        <v>1013</v>
      </c>
      <c r="F519" t="s">
        <v>93</v>
      </c>
      <c r="G519" t="s">
        <v>10</v>
      </c>
      <c r="H519" t="s">
        <v>10</v>
      </c>
      <c r="I519" t="s">
        <v>7224</v>
      </c>
    </row>
    <row r="520" spans="1:9" x14ac:dyDescent="0.25">
      <c r="A520">
        <v>4711</v>
      </c>
      <c r="B520" t="s">
        <v>24</v>
      </c>
      <c r="C520" t="s">
        <v>7236</v>
      </c>
      <c r="D520" t="s">
        <v>7237</v>
      </c>
      <c r="E520">
        <v>1013</v>
      </c>
      <c r="F520" t="s">
        <v>93</v>
      </c>
      <c r="G520" t="s">
        <v>10</v>
      </c>
      <c r="H520" t="s">
        <v>10</v>
      </c>
      <c r="I520" t="s">
        <v>7238</v>
      </c>
    </row>
    <row r="521" spans="1:9" x14ac:dyDescent="0.25">
      <c r="A521">
        <v>4673</v>
      </c>
      <c r="B521" t="s">
        <v>24</v>
      </c>
      <c r="C521" t="s">
        <v>7217</v>
      </c>
      <c r="D521" t="s">
        <v>7218</v>
      </c>
      <c r="E521">
        <v>1013</v>
      </c>
      <c r="F521" t="s">
        <v>93</v>
      </c>
      <c r="G521" t="s">
        <v>10</v>
      </c>
      <c r="H521" t="s">
        <v>10</v>
      </c>
      <c r="I521" t="s">
        <v>7219</v>
      </c>
    </row>
    <row r="522" spans="1:9" x14ac:dyDescent="0.25">
      <c r="A522">
        <v>4697</v>
      </c>
      <c r="B522" t="s">
        <v>24</v>
      </c>
      <c r="C522" t="s">
        <v>7220</v>
      </c>
      <c r="D522" t="s">
        <v>7221</v>
      </c>
      <c r="E522">
        <v>1013</v>
      </c>
      <c r="F522" t="s">
        <v>93</v>
      </c>
      <c r="G522" t="s">
        <v>10</v>
      </c>
      <c r="H522" t="s">
        <v>10</v>
      </c>
      <c r="I522" t="s">
        <v>6198</v>
      </c>
    </row>
    <row r="523" spans="1:9" x14ac:dyDescent="0.25">
      <c r="A523">
        <v>4635</v>
      </c>
      <c r="B523" t="s">
        <v>24</v>
      </c>
      <c r="C523" t="s">
        <v>7211</v>
      </c>
      <c r="D523" t="s">
        <v>7212</v>
      </c>
      <c r="E523">
        <v>1013</v>
      </c>
      <c r="F523" t="s">
        <v>93</v>
      </c>
      <c r="G523" t="s">
        <v>10</v>
      </c>
      <c r="H523" t="s">
        <v>10</v>
      </c>
      <c r="I523" t="s">
        <v>7213</v>
      </c>
    </row>
    <row r="524" spans="1:9" x14ac:dyDescent="0.25">
      <c r="A524">
        <v>4630</v>
      </c>
      <c r="B524" t="s">
        <v>24</v>
      </c>
      <c r="C524" t="s">
        <v>7208</v>
      </c>
      <c r="D524" t="s">
        <v>7209</v>
      </c>
      <c r="E524">
        <v>1013</v>
      </c>
      <c r="F524" t="s">
        <v>93</v>
      </c>
      <c r="G524" t="s">
        <v>10</v>
      </c>
      <c r="H524" t="s">
        <v>10</v>
      </c>
      <c r="I524" t="s">
        <v>7210</v>
      </c>
    </row>
    <row r="525" spans="1:9" x14ac:dyDescent="0.25">
      <c r="A525">
        <v>4628</v>
      </c>
      <c r="B525" t="s">
        <v>24</v>
      </c>
      <c r="C525" t="s">
        <v>7205</v>
      </c>
      <c r="D525" t="s">
        <v>7206</v>
      </c>
      <c r="E525">
        <v>1013</v>
      </c>
      <c r="F525" t="s">
        <v>93</v>
      </c>
      <c r="G525" t="s">
        <v>10</v>
      </c>
      <c r="H525" t="s">
        <v>10</v>
      </c>
      <c r="I525" t="s">
        <v>7207</v>
      </c>
    </row>
    <row r="526" spans="1:9" x14ac:dyDescent="0.25">
      <c r="A526">
        <v>4627</v>
      </c>
      <c r="B526" t="s">
        <v>24</v>
      </c>
      <c r="C526" t="s">
        <v>7202</v>
      </c>
      <c r="D526" t="s">
        <v>7203</v>
      </c>
      <c r="E526">
        <v>1013</v>
      </c>
      <c r="F526" t="s">
        <v>93</v>
      </c>
      <c r="G526" t="s">
        <v>10</v>
      </c>
      <c r="H526" t="s">
        <v>10</v>
      </c>
      <c r="I526" t="s">
        <v>7204</v>
      </c>
    </row>
    <row r="527" spans="1:9" x14ac:dyDescent="0.25">
      <c r="A527">
        <v>4626</v>
      </c>
      <c r="B527" t="s">
        <v>24</v>
      </c>
      <c r="C527" t="s">
        <v>7199</v>
      </c>
      <c r="D527" t="s">
        <v>7200</v>
      </c>
      <c r="E527">
        <v>1013</v>
      </c>
      <c r="F527" t="s">
        <v>93</v>
      </c>
      <c r="G527" t="s">
        <v>10</v>
      </c>
      <c r="H527" t="s">
        <v>10</v>
      </c>
      <c r="I527" t="s">
        <v>7201</v>
      </c>
    </row>
    <row r="528" spans="1:9" x14ac:dyDescent="0.25">
      <c r="A528">
        <v>4707</v>
      </c>
      <c r="B528" t="s">
        <v>8</v>
      </c>
      <c r="C528" t="s">
        <v>7953</v>
      </c>
      <c r="D528" t="s">
        <v>7954</v>
      </c>
      <c r="E528">
        <v>1013</v>
      </c>
      <c r="F528" t="s">
        <v>93</v>
      </c>
      <c r="G528" t="s">
        <v>10</v>
      </c>
      <c r="H528" t="s">
        <v>10</v>
      </c>
      <c r="I528" t="s">
        <v>7955</v>
      </c>
    </row>
    <row r="529" spans="1:9" x14ac:dyDescent="0.25">
      <c r="A529">
        <v>4709</v>
      </c>
      <c r="B529" t="s">
        <v>8</v>
      </c>
      <c r="C529" t="s">
        <v>7956</v>
      </c>
      <c r="D529" t="s">
        <v>7957</v>
      </c>
      <c r="E529">
        <v>1013</v>
      </c>
      <c r="F529" t="s">
        <v>93</v>
      </c>
      <c r="G529" t="s">
        <v>10</v>
      </c>
      <c r="H529" t="s">
        <v>10</v>
      </c>
      <c r="I529" t="s">
        <v>7958</v>
      </c>
    </row>
    <row r="530" spans="1:9" x14ac:dyDescent="0.25">
      <c r="A530">
        <v>4710</v>
      </c>
      <c r="B530" t="s">
        <v>8</v>
      </c>
      <c r="C530" t="s">
        <v>7959</v>
      </c>
      <c r="D530" t="s">
        <v>7960</v>
      </c>
      <c r="E530">
        <v>1013</v>
      </c>
      <c r="F530" t="s">
        <v>93</v>
      </c>
      <c r="G530" t="s">
        <v>10</v>
      </c>
      <c r="H530" t="s">
        <v>10</v>
      </c>
      <c r="I530" t="s">
        <v>7961</v>
      </c>
    </row>
    <row r="531" spans="1:9" x14ac:dyDescent="0.25">
      <c r="A531">
        <v>4619</v>
      </c>
      <c r="B531" t="s">
        <v>82</v>
      </c>
      <c r="C531" t="s">
        <v>8435</v>
      </c>
      <c r="D531" t="s">
        <v>8436</v>
      </c>
      <c r="E531">
        <v>1013</v>
      </c>
      <c r="F531" t="s">
        <v>93</v>
      </c>
      <c r="G531" t="s">
        <v>10</v>
      </c>
      <c r="H531" t="s">
        <v>10</v>
      </c>
      <c r="I531" t="s">
        <v>8437</v>
      </c>
    </row>
    <row r="532" spans="1:9" x14ac:dyDescent="0.25">
      <c r="A532">
        <v>4612</v>
      </c>
      <c r="B532" t="s">
        <v>29</v>
      </c>
      <c r="C532" t="s">
        <v>8433</v>
      </c>
      <c r="D532" t="s">
        <v>8434</v>
      </c>
      <c r="E532">
        <v>1013</v>
      </c>
      <c r="F532" t="s">
        <v>93</v>
      </c>
      <c r="G532" t="s">
        <v>10</v>
      </c>
      <c r="H532" t="s">
        <v>10</v>
      </c>
      <c r="I532" t="s">
        <v>4451</v>
      </c>
    </row>
    <row r="533" spans="1:9" x14ac:dyDescent="0.25">
      <c r="A533">
        <v>4638</v>
      </c>
      <c r="B533" t="s">
        <v>29</v>
      </c>
      <c r="C533" t="s">
        <v>8441</v>
      </c>
      <c r="D533" t="s">
        <v>8442</v>
      </c>
      <c r="E533">
        <v>1013</v>
      </c>
      <c r="F533" t="s">
        <v>93</v>
      </c>
      <c r="G533" t="s">
        <v>10</v>
      </c>
      <c r="H533" t="s">
        <v>10</v>
      </c>
      <c r="I533" t="s">
        <v>4451</v>
      </c>
    </row>
    <row r="534" spans="1:9" x14ac:dyDescent="0.25">
      <c r="A534">
        <v>4632</v>
      </c>
      <c r="B534" t="s">
        <v>29</v>
      </c>
      <c r="C534" t="s">
        <v>8438</v>
      </c>
      <c r="D534" t="s">
        <v>8439</v>
      </c>
      <c r="E534">
        <v>1013</v>
      </c>
      <c r="F534" t="s">
        <v>93</v>
      </c>
      <c r="G534" t="s">
        <v>10</v>
      </c>
      <c r="H534" t="s">
        <v>10</v>
      </c>
      <c r="I534" t="s">
        <v>8440</v>
      </c>
    </row>
    <row r="535" spans="1:9" x14ac:dyDescent="0.25">
      <c r="A535">
        <v>4670</v>
      </c>
      <c r="B535" t="s">
        <v>8</v>
      </c>
      <c r="C535" t="s">
        <v>9164</v>
      </c>
      <c r="D535" t="s">
        <v>9165</v>
      </c>
      <c r="E535">
        <v>1013</v>
      </c>
      <c r="F535" t="s">
        <v>93</v>
      </c>
      <c r="G535" t="s">
        <v>9166</v>
      </c>
      <c r="H535" t="s">
        <v>9167</v>
      </c>
      <c r="I535" t="s">
        <v>9168</v>
      </c>
    </row>
    <row r="536" spans="1:9" x14ac:dyDescent="0.25">
      <c r="A536">
        <v>4607</v>
      </c>
      <c r="B536" t="s">
        <v>105</v>
      </c>
      <c r="C536" t="s">
        <v>9151</v>
      </c>
      <c r="D536" t="s">
        <v>9152</v>
      </c>
      <c r="E536">
        <v>1013</v>
      </c>
      <c r="F536" t="s">
        <v>93</v>
      </c>
      <c r="G536" t="s">
        <v>9153</v>
      </c>
      <c r="H536" t="s">
        <v>9154</v>
      </c>
      <c r="I536" t="s">
        <v>9155</v>
      </c>
    </row>
    <row r="537" spans="1:9" x14ac:dyDescent="0.25">
      <c r="A537">
        <v>4708</v>
      </c>
      <c r="B537" t="s">
        <v>8</v>
      </c>
      <c r="C537" t="s">
        <v>9177</v>
      </c>
      <c r="D537" t="s">
        <v>9178</v>
      </c>
      <c r="E537">
        <v>1013</v>
      </c>
      <c r="F537" t="s">
        <v>93</v>
      </c>
      <c r="G537" t="s">
        <v>93</v>
      </c>
      <c r="H537" t="s">
        <v>9179</v>
      </c>
      <c r="I537" t="s">
        <v>9180</v>
      </c>
    </row>
    <row r="538" spans="1:9" x14ac:dyDescent="0.25">
      <c r="A538">
        <v>4681</v>
      </c>
      <c r="B538" t="s">
        <v>8</v>
      </c>
      <c r="C538" t="s">
        <v>9169</v>
      </c>
      <c r="D538" t="s">
        <v>10</v>
      </c>
      <c r="E538">
        <v>1013</v>
      </c>
      <c r="F538" t="s">
        <v>93</v>
      </c>
      <c r="G538" t="s">
        <v>9170</v>
      </c>
      <c r="H538" t="s">
        <v>9171</v>
      </c>
      <c r="I538" t="s">
        <v>9172</v>
      </c>
    </row>
    <row r="539" spans="1:9" x14ac:dyDescent="0.25">
      <c r="A539">
        <v>4682</v>
      </c>
      <c r="B539" t="s">
        <v>29</v>
      </c>
      <c r="C539" t="s">
        <v>9173</v>
      </c>
      <c r="D539" t="s">
        <v>10</v>
      </c>
      <c r="E539">
        <v>1013</v>
      </c>
      <c r="F539" t="s">
        <v>93</v>
      </c>
      <c r="G539" t="s">
        <v>9174</v>
      </c>
      <c r="H539" t="s">
        <v>9175</v>
      </c>
      <c r="I539" t="s">
        <v>9176</v>
      </c>
    </row>
    <row r="540" spans="1:9" x14ac:dyDescent="0.25">
      <c r="A540">
        <v>4577</v>
      </c>
      <c r="B540" t="s">
        <v>603</v>
      </c>
      <c r="C540" t="s">
        <v>9147</v>
      </c>
      <c r="D540" t="s">
        <v>9148</v>
      </c>
      <c r="E540">
        <v>1013</v>
      </c>
      <c r="F540" t="s">
        <v>93</v>
      </c>
      <c r="G540" t="s">
        <v>93</v>
      </c>
      <c r="H540" t="s">
        <v>9149</v>
      </c>
      <c r="I540" t="s">
        <v>9150</v>
      </c>
    </row>
    <row r="541" spans="1:9" x14ac:dyDescent="0.25">
      <c r="A541">
        <v>4621</v>
      </c>
      <c r="B541" t="s">
        <v>711</v>
      </c>
      <c r="C541" t="s">
        <v>9156</v>
      </c>
      <c r="D541" t="s">
        <v>9157</v>
      </c>
      <c r="E541">
        <v>1013</v>
      </c>
      <c r="F541" t="s">
        <v>93</v>
      </c>
      <c r="G541" t="s">
        <v>93</v>
      </c>
      <c r="H541" t="s">
        <v>9158</v>
      </c>
      <c r="I541" t="s">
        <v>9159</v>
      </c>
    </row>
    <row r="542" spans="1:9" x14ac:dyDescent="0.25">
      <c r="A542">
        <v>4652</v>
      </c>
      <c r="B542" t="s">
        <v>603</v>
      </c>
      <c r="C542" t="s">
        <v>9160</v>
      </c>
      <c r="D542" t="s">
        <v>10</v>
      </c>
      <c r="E542">
        <v>1013</v>
      </c>
      <c r="F542" t="s">
        <v>93</v>
      </c>
      <c r="G542" t="s">
        <v>9161</v>
      </c>
      <c r="H542" t="s">
        <v>9162</v>
      </c>
      <c r="I542" t="s">
        <v>9163</v>
      </c>
    </row>
    <row r="543" spans="1:9" x14ac:dyDescent="0.25">
      <c r="A543">
        <v>4613</v>
      </c>
      <c r="B543" t="s">
        <v>82</v>
      </c>
      <c r="C543" t="s">
        <v>10292</v>
      </c>
      <c r="D543" t="s">
        <v>10293</v>
      </c>
      <c r="E543">
        <v>1013</v>
      </c>
      <c r="F543" t="s">
        <v>93</v>
      </c>
      <c r="G543" t="s">
        <v>10294</v>
      </c>
      <c r="H543" t="s">
        <v>10295</v>
      </c>
      <c r="I543" t="s">
        <v>10296</v>
      </c>
    </row>
    <row r="544" spans="1:9" x14ac:dyDescent="0.25">
      <c r="A544">
        <v>4623</v>
      </c>
      <c r="B544" t="s">
        <v>82</v>
      </c>
      <c r="C544" t="s">
        <v>10297</v>
      </c>
      <c r="D544" t="s">
        <v>6200</v>
      </c>
      <c r="E544">
        <v>1013</v>
      </c>
      <c r="F544" t="s">
        <v>93</v>
      </c>
      <c r="G544" t="s">
        <v>93</v>
      </c>
      <c r="H544" t="s">
        <v>10298</v>
      </c>
      <c r="I544" t="s">
        <v>10299</v>
      </c>
    </row>
    <row r="545" spans="1:9" x14ac:dyDescent="0.25">
      <c r="A545">
        <v>4593</v>
      </c>
      <c r="B545" t="s">
        <v>147</v>
      </c>
      <c r="C545" t="s">
        <v>11120</v>
      </c>
      <c r="D545" t="s">
        <v>11121</v>
      </c>
      <c r="E545">
        <v>1013</v>
      </c>
      <c r="F545" t="s">
        <v>93</v>
      </c>
      <c r="G545" t="s">
        <v>93</v>
      </c>
      <c r="H545" t="s">
        <v>11122</v>
      </c>
      <c r="I545" t="s">
        <v>11123</v>
      </c>
    </row>
    <row r="546" spans="1:9" x14ac:dyDescent="0.25">
      <c r="A546">
        <v>4599</v>
      </c>
      <c r="B546" t="s">
        <v>147</v>
      </c>
      <c r="C546" t="s">
        <v>11124</v>
      </c>
      <c r="D546" t="s">
        <v>11125</v>
      </c>
      <c r="E546">
        <v>1013</v>
      </c>
      <c r="F546" t="s">
        <v>93</v>
      </c>
      <c r="G546" t="s">
        <v>1287</v>
      </c>
      <c r="H546" t="s">
        <v>11126</v>
      </c>
      <c r="I546" t="s">
        <v>11127</v>
      </c>
    </row>
    <row r="547" spans="1:9" x14ac:dyDescent="0.25">
      <c r="A547">
        <v>4604</v>
      </c>
      <c r="B547" t="s">
        <v>147</v>
      </c>
      <c r="C547" t="s">
        <v>11128</v>
      </c>
      <c r="D547" t="s">
        <v>11129</v>
      </c>
      <c r="E547">
        <v>1013</v>
      </c>
      <c r="F547" t="s">
        <v>93</v>
      </c>
      <c r="G547" t="s">
        <v>93</v>
      </c>
      <c r="H547" t="s">
        <v>11130</v>
      </c>
      <c r="I547" t="s">
        <v>11131</v>
      </c>
    </row>
    <row r="548" spans="1:9" x14ac:dyDescent="0.25">
      <c r="A548">
        <v>4587</v>
      </c>
      <c r="B548" t="s">
        <v>85</v>
      </c>
      <c r="C548" t="s">
        <v>12577</v>
      </c>
      <c r="D548" t="s">
        <v>12578</v>
      </c>
      <c r="E548">
        <v>1013</v>
      </c>
      <c r="F548" t="s">
        <v>93</v>
      </c>
      <c r="G548" t="s">
        <v>93</v>
      </c>
      <c r="H548" t="s">
        <v>12579</v>
      </c>
      <c r="I548" t="s">
        <v>12580</v>
      </c>
    </row>
    <row r="549" spans="1:9" x14ac:dyDescent="0.25">
      <c r="A549">
        <v>4588</v>
      </c>
      <c r="B549" t="s">
        <v>85</v>
      </c>
      <c r="C549" t="s">
        <v>12581</v>
      </c>
      <c r="D549" t="s">
        <v>12582</v>
      </c>
      <c r="E549">
        <v>1013</v>
      </c>
      <c r="F549" t="s">
        <v>93</v>
      </c>
      <c r="G549" t="s">
        <v>93</v>
      </c>
      <c r="H549" t="s">
        <v>12583</v>
      </c>
      <c r="I549" t="s">
        <v>12584</v>
      </c>
    </row>
    <row r="550" spans="1:9" x14ac:dyDescent="0.25">
      <c r="A550">
        <v>4598</v>
      </c>
      <c r="B550" t="s">
        <v>85</v>
      </c>
      <c r="C550" t="s">
        <v>10885</v>
      </c>
      <c r="D550" t="s">
        <v>12585</v>
      </c>
      <c r="E550">
        <v>1013</v>
      </c>
      <c r="F550" t="s">
        <v>93</v>
      </c>
      <c r="G550" t="s">
        <v>93</v>
      </c>
      <c r="H550" t="s">
        <v>12586</v>
      </c>
      <c r="I550" t="s">
        <v>12587</v>
      </c>
    </row>
    <row r="551" spans="1:9" x14ac:dyDescent="0.25">
      <c r="A551">
        <v>4605</v>
      </c>
      <c r="B551" t="s">
        <v>85</v>
      </c>
      <c r="C551" t="s">
        <v>12588</v>
      </c>
      <c r="D551" t="s">
        <v>12589</v>
      </c>
      <c r="E551">
        <v>1013</v>
      </c>
      <c r="F551" t="s">
        <v>93</v>
      </c>
      <c r="G551" t="s">
        <v>12590</v>
      </c>
      <c r="H551" t="s">
        <v>12591</v>
      </c>
      <c r="I551" t="s">
        <v>12592</v>
      </c>
    </row>
    <row r="552" spans="1:9" x14ac:dyDescent="0.25">
      <c r="A552">
        <v>4583</v>
      </c>
      <c r="B552" t="s">
        <v>24</v>
      </c>
      <c r="C552" t="s">
        <v>14653</v>
      </c>
      <c r="D552" t="s">
        <v>14654</v>
      </c>
      <c r="E552">
        <v>1013</v>
      </c>
      <c r="F552" t="s">
        <v>93</v>
      </c>
      <c r="G552" t="s">
        <v>93</v>
      </c>
      <c r="H552" t="s">
        <v>14655</v>
      </c>
      <c r="I552" t="s">
        <v>7219</v>
      </c>
    </row>
    <row r="553" spans="1:9" x14ac:dyDescent="0.25">
      <c r="A553">
        <v>4585</v>
      </c>
      <c r="B553" t="s">
        <v>24</v>
      </c>
      <c r="C553" t="s">
        <v>14656</v>
      </c>
      <c r="D553" t="s">
        <v>14657</v>
      </c>
      <c r="E553">
        <v>1013</v>
      </c>
      <c r="F553" t="s">
        <v>93</v>
      </c>
      <c r="G553" t="s">
        <v>93</v>
      </c>
      <c r="H553" t="s">
        <v>14658</v>
      </c>
      <c r="I553" t="s">
        <v>14659</v>
      </c>
    </row>
    <row r="554" spans="1:9" x14ac:dyDescent="0.25">
      <c r="A554">
        <v>4586</v>
      </c>
      <c r="B554" t="s">
        <v>24</v>
      </c>
      <c r="C554" t="s">
        <v>14660</v>
      </c>
      <c r="D554" t="s">
        <v>14661</v>
      </c>
      <c r="E554">
        <v>1013</v>
      </c>
      <c r="F554" t="s">
        <v>93</v>
      </c>
      <c r="G554" t="s">
        <v>14662</v>
      </c>
      <c r="H554" t="s">
        <v>14663</v>
      </c>
      <c r="I554" t="s">
        <v>14664</v>
      </c>
    </row>
    <row r="555" spans="1:9" x14ac:dyDescent="0.25">
      <c r="A555">
        <v>4679</v>
      </c>
      <c r="B555" t="s">
        <v>24</v>
      </c>
      <c r="C555" t="s">
        <v>14784</v>
      </c>
      <c r="D555" t="s">
        <v>14785</v>
      </c>
      <c r="E555">
        <v>1013</v>
      </c>
      <c r="F555" t="s">
        <v>93</v>
      </c>
      <c r="G555" t="s">
        <v>14786</v>
      </c>
      <c r="H555" t="s">
        <v>14787</v>
      </c>
      <c r="I555" t="s">
        <v>14788</v>
      </c>
    </row>
    <row r="556" spans="1:9" x14ac:dyDescent="0.25">
      <c r="A556">
        <v>4671</v>
      </c>
      <c r="B556" t="s">
        <v>24</v>
      </c>
      <c r="C556" t="s">
        <v>14774</v>
      </c>
      <c r="D556" t="s">
        <v>14775</v>
      </c>
      <c r="E556">
        <v>1013</v>
      </c>
      <c r="F556" t="s">
        <v>93</v>
      </c>
      <c r="G556" t="s">
        <v>93</v>
      </c>
      <c r="H556" t="s">
        <v>14776</v>
      </c>
      <c r="I556" t="s">
        <v>14777</v>
      </c>
    </row>
    <row r="557" spans="1:9" x14ac:dyDescent="0.25">
      <c r="A557">
        <v>4669</v>
      </c>
      <c r="B557" t="s">
        <v>24</v>
      </c>
      <c r="C557" t="s">
        <v>14770</v>
      </c>
      <c r="D557" t="s">
        <v>14771</v>
      </c>
      <c r="E557">
        <v>1013</v>
      </c>
      <c r="F557" t="s">
        <v>93</v>
      </c>
      <c r="G557" t="s">
        <v>93</v>
      </c>
      <c r="H557" t="s">
        <v>14772</v>
      </c>
      <c r="I557" t="s">
        <v>14773</v>
      </c>
    </row>
    <row r="558" spans="1:9" x14ac:dyDescent="0.25">
      <c r="A558">
        <v>4668</v>
      </c>
      <c r="B558" t="s">
        <v>24</v>
      </c>
      <c r="C558" t="s">
        <v>14766</v>
      </c>
      <c r="D558" t="s">
        <v>14767</v>
      </c>
      <c r="E558">
        <v>1013</v>
      </c>
      <c r="F558" t="s">
        <v>93</v>
      </c>
      <c r="G558" t="s">
        <v>93</v>
      </c>
      <c r="H558" t="s">
        <v>14768</v>
      </c>
      <c r="I558" t="s">
        <v>14769</v>
      </c>
    </row>
    <row r="559" spans="1:9" x14ac:dyDescent="0.25">
      <c r="A559">
        <v>4592</v>
      </c>
      <c r="B559" t="s">
        <v>24</v>
      </c>
      <c r="C559" t="s">
        <v>14665</v>
      </c>
      <c r="D559" t="s">
        <v>14666</v>
      </c>
      <c r="E559">
        <v>1013</v>
      </c>
      <c r="F559" t="s">
        <v>93</v>
      </c>
      <c r="G559" t="s">
        <v>14667</v>
      </c>
      <c r="H559" t="s">
        <v>14668</v>
      </c>
      <c r="I559" t="s">
        <v>14669</v>
      </c>
    </row>
    <row r="560" spans="1:9" x14ac:dyDescent="0.25">
      <c r="A560">
        <v>4596</v>
      </c>
      <c r="B560" t="s">
        <v>24</v>
      </c>
      <c r="C560" t="s">
        <v>14670</v>
      </c>
      <c r="D560" t="s">
        <v>14671</v>
      </c>
      <c r="E560">
        <v>1013</v>
      </c>
      <c r="F560" t="s">
        <v>93</v>
      </c>
      <c r="G560" t="s">
        <v>93</v>
      </c>
      <c r="H560" t="s">
        <v>14672</v>
      </c>
      <c r="I560" t="s">
        <v>14673</v>
      </c>
    </row>
    <row r="561" spans="1:9" x14ac:dyDescent="0.25">
      <c r="A561">
        <v>4597</v>
      </c>
      <c r="B561" t="s">
        <v>24</v>
      </c>
      <c r="C561" t="s">
        <v>14674</v>
      </c>
      <c r="D561" t="s">
        <v>1320</v>
      </c>
      <c r="E561">
        <v>1013</v>
      </c>
      <c r="F561" t="s">
        <v>93</v>
      </c>
      <c r="G561" t="s">
        <v>93</v>
      </c>
      <c r="H561" t="s">
        <v>14675</v>
      </c>
      <c r="I561" t="s">
        <v>14676</v>
      </c>
    </row>
    <row r="562" spans="1:9" x14ac:dyDescent="0.25">
      <c r="A562">
        <v>4600</v>
      </c>
      <c r="B562" t="s">
        <v>24</v>
      </c>
      <c r="C562" t="s">
        <v>14677</v>
      </c>
      <c r="D562" t="s">
        <v>14678</v>
      </c>
      <c r="E562">
        <v>1013</v>
      </c>
      <c r="F562" t="s">
        <v>93</v>
      </c>
      <c r="G562" t="s">
        <v>93</v>
      </c>
      <c r="H562" t="s">
        <v>14679</v>
      </c>
      <c r="I562" t="s">
        <v>14680</v>
      </c>
    </row>
    <row r="563" spans="1:9" x14ac:dyDescent="0.25">
      <c r="A563">
        <v>4601</v>
      </c>
      <c r="B563" t="s">
        <v>24</v>
      </c>
      <c r="C563" t="s">
        <v>14681</v>
      </c>
      <c r="D563" t="s">
        <v>14682</v>
      </c>
      <c r="E563">
        <v>1013</v>
      </c>
      <c r="F563" t="s">
        <v>93</v>
      </c>
      <c r="G563" t="s">
        <v>93</v>
      </c>
      <c r="H563" t="s">
        <v>14683</v>
      </c>
      <c r="I563" t="s">
        <v>14684</v>
      </c>
    </row>
    <row r="564" spans="1:9" x14ac:dyDescent="0.25">
      <c r="A564">
        <v>4606</v>
      </c>
      <c r="B564" t="s">
        <v>24</v>
      </c>
      <c r="C564" t="s">
        <v>14685</v>
      </c>
      <c r="D564" t="s">
        <v>14686</v>
      </c>
      <c r="E564">
        <v>1013</v>
      </c>
      <c r="F564" t="s">
        <v>93</v>
      </c>
      <c r="G564" t="s">
        <v>14687</v>
      </c>
      <c r="H564" t="s">
        <v>14688</v>
      </c>
      <c r="I564" t="s">
        <v>14689</v>
      </c>
    </row>
    <row r="565" spans="1:9" x14ac:dyDescent="0.25">
      <c r="A565">
        <v>4580</v>
      </c>
      <c r="B565" t="s">
        <v>24</v>
      </c>
      <c r="C565" t="s">
        <v>14650</v>
      </c>
      <c r="D565" t="s">
        <v>1314</v>
      </c>
      <c r="E565">
        <v>1013</v>
      </c>
      <c r="F565" t="s">
        <v>93</v>
      </c>
      <c r="G565" t="s">
        <v>93</v>
      </c>
      <c r="H565" t="s">
        <v>14651</v>
      </c>
      <c r="I565" t="s">
        <v>14652</v>
      </c>
    </row>
    <row r="566" spans="1:9" x14ac:dyDescent="0.25">
      <c r="A566">
        <v>4705</v>
      </c>
      <c r="B566" t="s">
        <v>24</v>
      </c>
      <c r="C566" t="s">
        <v>14796</v>
      </c>
      <c r="D566" t="s">
        <v>14797</v>
      </c>
      <c r="E566">
        <v>1013</v>
      </c>
      <c r="F566" t="s">
        <v>93</v>
      </c>
      <c r="G566" t="s">
        <v>93</v>
      </c>
      <c r="H566" t="s">
        <v>14798</v>
      </c>
      <c r="I566" t="s">
        <v>14799</v>
      </c>
    </row>
    <row r="567" spans="1:9" x14ac:dyDescent="0.25">
      <c r="A567">
        <v>4715</v>
      </c>
      <c r="B567" t="s">
        <v>24</v>
      </c>
      <c r="C567" t="s">
        <v>14800</v>
      </c>
      <c r="D567" t="s">
        <v>14801</v>
      </c>
      <c r="E567">
        <v>1013</v>
      </c>
      <c r="F567" t="s">
        <v>93</v>
      </c>
      <c r="G567" t="s">
        <v>93</v>
      </c>
      <c r="H567" t="s">
        <v>13765</v>
      </c>
      <c r="I567" t="s">
        <v>14802</v>
      </c>
    </row>
    <row r="568" spans="1:9" x14ac:dyDescent="0.25">
      <c r="A568">
        <v>4676</v>
      </c>
      <c r="B568" t="s">
        <v>24</v>
      </c>
      <c r="C568" t="s">
        <v>14782</v>
      </c>
      <c r="D568" t="s">
        <v>14779</v>
      </c>
      <c r="E568">
        <v>1013</v>
      </c>
      <c r="F568" t="s">
        <v>93</v>
      </c>
      <c r="G568" t="s">
        <v>93</v>
      </c>
      <c r="H568" t="s">
        <v>14783</v>
      </c>
      <c r="I568" t="s">
        <v>14781</v>
      </c>
    </row>
    <row r="569" spans="1:9" x14ac:dyDescent="0.25">
      <c r="A569">
        <v>4675</v>
      </c>
      <c r="B569" t="s">
        <v>24</v>
      </c>
      <c r="C569" t="s">
        <v>14778</v>
      </c>
      <c r="D569" t="s">
        <v>14779</v>
      </c>
      <c r="E569">
        <v>1013</v>
      </c>
      <c r="F569" t="s">
        <v>93</v>
      </c>
      <c r="G569" t="s">
        <v>93</v>
      </c>
      <c r="H569" t="s">
        <v>14780</v>
      </c>
      <c r="I569" t="s">
        <v>14781</v>
      </c>
    </row>
    <row r="570" spans="1:9" x14ac:dyDescent="0.25">
      <c r="A570">
        <v>4680</v>
      </c>
      <c r="B570" t="s">
        <v>24</v>
      </c>
      <c r="C570" t="s">
        <v>14789</v>
      </c>
      <c r="D570" t="s">
        <v>14790</v>
      </c>
      <c r="E570">
        <v>1013</v>
      </c>
      <c r="F570" t="s">
        <v>93</v>
      </c>
      <c r="G570" t="s">
        <v>93</v>
      </c>
      <c r="H570" t="s">
        <v>14791</v>
      </c>
      <c r="I570" t="s">
        <v>14792</v>
      </c>
    </row>
    <row r="571" spans="1:9" x14ac:dyDescent="0.25">
      <c r="A571">
        <v>4694</v>
      </c>
      <c r="B571" t="s">
        <v>24</v>
      </c>
      <c r="C571" t="s">
        <v>14793</v>
      </c>
      <c r="D571" t="s">
        <v>14794</v>
      </c>
      <c r="E571">
        <v>1013</v>
      </c>
      <c r="F571" t="s">
        <v>93</v>
      </c>
      <c r="G571" t="s">
        <v>93</v>
      </c>
      <c r="H571" t="s">
        <v>14795</v>
      </c>
      <c r="I571" t="s">
        <v>10</v>
      </c>
    </row>
    <row r="572" spans="1:9" x14ac:dyDescent="0.25">
      <c r="A572">
        <v>4640</v>
      </c>
      <c r="B572" t="s">
        <v>24</v>
      </c>
      <c r="C572" t="s">
        <v>14704</v>
      </c>
      <c r="D572" t="s">
        <v>14705</v>
      </c>
      <c r="E572">
        <v>1013</v>
      </c>
      <c r="F572" t="s">
        <v>93</v>
      </c>
      <c r="G572" t="s">
        <v>10294</v>
      </c>
      <c r="H572" t="s">
        <v>14706</v>
      </c>
      <c r="I572" t="s">
        <v>14707</v>
      </c>
    </row>
    <row r="573" spans="1:9" x14ac:dyDescent="0.25">
      <c r="A573">
        <v>4634</v>
      </c>
      <c r="B573" t="s">
        <v>24</v>
      </c>
      <c r="C573" t="s">
        <v>14700</v>
      </c>
      <c r="D573" t="s">
        <v>14701</v>
      </c>
      <c r="E573">
        <v>1013</v>
      </c>
      <c r="F573" t="s">
        <v>93</v>
      </c>
      <c r="G573" t="s">
        <v>93</v>
      </c>
      <c r="H573" t="s">
        <v>14702</v>
      </c>
      <c r="I573" t="s">
        <v>14703</v>
      </c>
    </row>
    <row r="574" spans="1:9" x14ac:dyDescent="0.25">
      <c r="A574">
        <v>4643</v>
      </c>
      <c r="B574" t="s">
        <v>24</v>
      </c>
      <c r="C574" t="s">
        <v>14708</v>
      </c>
      <c r="D574" t="s">
        <v>14709</v>
      </c>
      <c r="E574">
        <v>1013</v>
      </c>
      <c r="F574" t="s">
        <v>93</v>
      </c>
      <c r="G574" t="s">
        <v>93</v>
      </c>
      <c r="H574" t="s">
        <v>14710</v>
      </c>
      <c r="I574" t="s">
        <v>14711</v>
      </c>
    </row>
    <row r="575" spans="1:9" x14ac:dyDescent="0.25">
      <c r="A575">
        <v>4625</v>
      </c>
      <c r="B575" t="s">
        <v>24</v>
      </c>
      <c r="C575" t="s">
        <v>14695</v>
      </c>
      <c r="D575" t="s">
        <v>14696</v>
      </c>
      <c r="E575">
        <v>1013</v>
      </c>
      <c r="F575" t="s">
        <v>93</v>
      </c>
      <c r="G575" t="s">
        <v>14697</v>
      </c>
      <c r="H575" t="s">
        <v>14698</v>
      </c>
      <c r="I575" t="s">
        <v>14699</v>
      </c>
    </row>
    <row r="576" spans="1:9" x14ac:dyDescent="0.25">
      <c r="A576">
        <v>4624</v>
      </c>
      <c r="B576" t="s">
        <v>24</v>
      </c>
      <c r="C576" t="s">
        <v>14690</v>
      </c>
      <c r="D576" t="s">
        <v>14691</v>
      </c>
      <c r="E576">
        <v>1013</v>
      </c>
      <c r="F576" t="s">
        <v>93</v>
      </c>
      <c r="G576" t="s">
        <v>14692</v>
      </c>
      <c r="H576" t="s">
        <v>14693</v>
      </c>
      <c r="I576" t="s">
        <v>14694</v>
      </c>
    </row>
    <row r="577" spans="1:9" x14ac:dyDescent="0.25">
      <c r="A577">
        <v>4645</v>
      </c>
      <c r="B577" t="s">
        <v>24</v>
      </c>
      <c r="C577" t="s">
        <v>14712</v>
      </c>
      <c r="D577" t="s">
        <v>14713</v>
      </c>
      <c r="E577">
        <v>1013</v>
      </c>
      <c r="F577" t="s">
        <v>93</v>
      </c>
      <c r="G577" t="s">
        <v>14714</v>
      </c>
      <c r="H577" t="s">
        <v>14715</v>
      </c>
      <c r="I577" t="s">
        <v>14716</v>
      </c>
    </row>
    <row r="578" spans="1:9" x14ac:dyDescent="0.25">
      <c r="A578">
        <v>4646</v>
      </c>
      <c r="B578" t="s">
        <v>24</v>
      </c>
      <c r="C578" t="s">
        <v>14717</v>
      </c>
      <c r="D578" t="s">
        <v>14718</v>
      </c>
      <c r="E578">
        <v>1013</v>
      </c>
      <c r="F578" t="s">
        <v>93</v>
      </c>
      <c r="G578" t="s">
        <v>93</v>
      </c>
      <c r="H578" t="s">
        <v>14719</v>
      </c>
      <c r="I578" t="s">
        <v>14720</v>
      </c>
    </row>
    <row r="579" spans="1:9" x14ac:dyDescent="0.25">
      <c r="A579">
        <v>4651</v>
      </c>
      <c r="B579" t="s">
        <v>24</v>
      </c>
      <c r="C579" t="s">
        <v>14738</v>
      </c>
      <c r="D579" t="s">
        <v>14739</v>
      </c>
      <c r="E579">
        <v>1013</v>
      </c>
      <c r="F579" t="s">
        <v>93</v>
      </c>
      <c r="G579" t="s">
        <v>93</v>
      </c>
      <c r="H579" t="s">
        <v>14740</v>
      </c>
      <c r="I579" t="s">
        <v>14741</v>
      </c>
    </row>
    <row r="580" spans="1:9" x14ac:dyDescent="0.25">
      <c r="A580">
        <v>4650</v>
      </c>
      <c r="B580" t="s">
        <v>24</v>
      </c>
      <c r="C580" t="s">
        <v>14733</v>
      </c>
      <c r="D580" t="s">
        <v>14734</v>
      </c>
      <c r="E580">
        <v>1013</v>
      </c>
      <c r="F580" t="s">
        <v>93</v>
      </c>
      <c r="G580" t="s">
        <v>14735</v>
      </c>
      <c r="H580" t="s">
        <v>14736</v>
      </c>
      <c r="I580" t="s">
        <v>14737</v>
      </c>
    </row>
    <row r="581" spans="1:9" x14ac:dyDescent="0.25">
      <c r="A581">
        <v>4649</v>
      </c>
      <c r="B581" t="s">
        <v>24</v>
      </c>
      <c r="C581" t="s">
        <v>14729</v>
      </c>
      <c r="D581" t="s">
        <v>14730</v>
      </c>
      <c r="E581">
        <v>1013</v>
      </c>
      <c r="F581" t="s">
        <v>93</v>
      </c>
      <c r="G581" t="s">
        <v>93</v>
      </c>
      <c r="H581" t="s">
        <v>14731</v>
      </c>
      <c r="I581" t="s">
        <v>14732</v>
      </c>
    </row>
    <row r="582" spans="1:9" x14ac:dyDescent="0.25">
      <c r="A582">
        <v>4648</v>
      </c>
      <c r="B582" t="s">
        <v>24</v>
      </c>
      <c r="C582" t="s">
        <v>14725</v>
      </c>
      <c r="D582" t="s">
        <v>14726</v>
      </c>
      <c r="E582">
        <v>1013</v>
      </c>
      <c r="F582" t="s">
        <v>93</v>
      </c>
      <c r="G582" t="s">
        <v>93</v>
      </c>
      <c r="H582" t="s">
        <v>14727</v>
      </c>
      <c r="I582" t="s">
        <v>14728</v>
      </c>
    </row>
    <row r="583" spans="1:9" x14ac:dyDescent="0.25">
      <c r="A583">
        <v>4647</v>
      </c>
      <c r="B583" t="s">
        <v>24</v>
      </c>
      <c r="C583" t="s">
        <v>14721</v>
      </c>
      <c r="D583" t="s">
        <v>14722</v>
      </c>
      <c r="E583">
        <v>1013</v>
      </c>
      <c r="F583" t="s">
        <v>93</v>
      </c>
      <c r="G583" t="s">
        <v>93</v>
      </c>
      <c r="H583" t="s">
        <v>14723</v>
      </c>
      <c r="I583" t="s">
        <v>14724</v>
      </c>
    </row>
    <row r="584" spans="1:9" x14ac:dyDescent="0.25">
      <c r="A584">
        <v>4654</v>
      </c>
      <c r="B584" t="s">
        <v>24</v>
      </c>
      <c r="C584" t="s">
        <v>14746</v>
      </c>
      <c r="D584" t="s">
        <v>14747</v>
      </c>
      <c r="E584">
        <v>1013</v>
      </c>
      <c r="F584" t="s">
        <v>93</v>
      </c>
      <c r="G584" t="s">
        <v>93</v>
      </c>
      <c r="H584" t="s">
        <v>14748</v>
      </c>
      <c r="I584" t="s">
        <v>14749</v>
      </c>
    </row>
    <row r="585" spans="1:9" x14ac:dyDescent="0.25">
      <c r="A585">
        <v>4658</v>
      </c>
      <c r="B585" t="s">
        <v>24</v>
      </c>
      <c r="C585" t="s">
        <v>14750</v>
      </c>
      <c r="D585" t="s">
        <v>14751</v>
      </c>
      <c r="E585">
        <v>1013</v>
      </c>
      <c r="F585" t="s">
        <v>93</v>
      </c>
      <c r="G585" t="s">
        <v>14752</v>
      </c>
      <c r="H585" t="s">
        <v>14753</v>
      </c>
      <c r="I585" t="s">
        <v>14754</v>
      </c>
    </row>
    <row r="586" spans="1:9" x14ac:dyDescent="0.25">
      <c r="A586">
        <v>4661</v>
      </c>
      <c r="B586" t="s">
        <v>24</v>
      </c>
      <c r="C586" t="s">
        <v>14755</v>
      </c>
      <c r="D586" t="s">
        <v>14756</v>
      </c>
      <c r="E586">
        <v>1013</v>
      </c>
      <c r="F586" t="s">
        <v>93</v>
      </c>
      <c r="G586" t="s">
        <v>93</v>
      </c>
      <c r="H586" t="s">
        <v>14757</v>
      </c>
      <c r="I586" t="s">
        <v>14758</v>
      </c>
    </row>
    <row r="587" spans="1:9" x14ac:dyDescent="0.25">
      <c r="A587">
        <v>4663</v>
      </c>
      <c r="B587" t="s">
        <v>24</v>
      </c>
      <c r="C587" t="s">
        <v>14759</v>
      </c>
      <c r="D587" t="s">
        <v>14760</v>
      </c>
      <c r="E587">
        <v>1013</v>
      </c>
      <c r="F587" t="s">
        <v>93</v>
      </c>
      <c r="G587" t="s">
        <v>93</v>
      </c>
      <c r="H587" t="s">
        <v>14761</v>
      </c>
      <c r="I587" t="s">
        <v>14762</v>
      </c>
    </row>
    <row r="588" spans="1:9" x14ac:dyDescent="0.25">
      <c r="A588">
        <v>4664</v>
      </c>
      <c r="B588" t="s">
        <v>24</v>
      </c>
      <c r="C588" t="s">
        <v>6475</v>
      </c>
      <c r="D588" t="s">
        <v>14763</v>
      </c>
      <c r="E588">
        <v>1013</v>
      </c>
      <c r="F588" t="s">
        <v>93</v>
      </c>
      <c r="G588" t="s">
        <v>93</v>
      </c>
      <c r="H588" t="s">
        <v>14764</v>
      </c>
      <c r="I588" t="s">
        <v>14765</v>
      </c>
    </row>
    <row r="589" spans="1:9" x14ac:dyDescent="0.25">
      <c r="A589">
        <v>4653</v>
      </c>
      <c r="B589" t="s">
        <v>24</v>
      </c>
      <c r="C589" t="s">
        <v>14742</v>
      </c>
      <c r="D589" t="s">
        <v>14743</v>
      </c>
      <c r="E589">
        <v>1013</v>
      </c>
      <c r="F589" t="s">
        <v>93</v>
      </c>
      <c r="G589" t="s">
        <v>93</v>
      </c>
      <c r="H589" t="s">
        <v>14744</v>
      </c>
      <c r="I589" t="s">
        <v>14745</v>
      </c>
    </row>
    <row r="590" spans="1:9" x14ac:dyDescent="0.25">
      <c r="A590">
        <v>4589</v>
      </c>
      <c r="B590" t="s">
        <v>18</v>
      </c>
      <c r="C590" t="s">
        <v>8435</v>
      </c>
      <c r="D590" t="s">
        <v>8436</v>
      </c>
      <c r="E590">
        <v>1013</v>
      </c>
      <c r="F590" t="s">
        <v>93</v>
      </c>
      <c r="G590" t="s">
        <v>93</v>
      </c>
      <c r="H590" t="s">
        <v>16597</v>
      </c>
      <c r="I590" t="s">
        <v>16598</v>
      </c>
    </row>
    <row r="591" spans="1:9" x14ac:dyDescent="0.25">
      <c r="A591">
        <v>4591</v>
      </c>
      <c r="B591" t="s">
        <v>18</v>
      </c>
      <c r="C591" t="s">
        <v>16599</v>
      </c>
      <c r="D591" t="s">
        <v>16600</v>
      </c>
      <c r="E591">
        <v>1013</v>
      </c>
      <c r="F591" t="s">
        <v>93</v>
      </c>
      <c r="G591" t="s">
        <v>93</v>
      </c>
      <c r="H591" t="s">
        <v>16601</v>
      </c>
      <c r="I591" t="s">
        <v>16602</v>
      </c>
    </row>
    <row r="592" spans="1:9" x14ac:dyDescent="0.25">
      <c r="A592">
        <v>4620</v>
      </c>
      <c r="B592" t="s">
        <v>18</v>
      </c>
      <c r="C592" t="s">
        <v>16606</v>
      </c>
      <c r="D592" t="s">
        <v>16607</v>
      </c>
      <c r="E592">
        <v>1013</v>
      </c>
      <c r="F592" t="s">
        <v>93</v>
      </c>
      <c r="G592" t="s">
        <v>93</v>
      </c>
      <c r="H592" t="s">
        <v>9158</v>
      </c>
      <c r="I592" t="s">
        <v>9159</v>
      </c>
    </row>
    <row r="593" spans="1:9" x14ac:dyDescent="0.25">
      <c r="A593">
        <v>4609</v>
      </c>
      <c r="B593" t="s">
        <v>18</v>
      </c>
      <c r="C593" t="s">
        <v>16603</v>
      </c>
      <c r="D593" t="s">
        <v>1265</v>
      </c>
      <c r="E593">
        <v>1013</v>
      </c>
      <c r="F593" t="s">
        <v>93</v>
      </c>
      <c r="G593" t="s">
        <v>3448</v>
      </c>
      <c r="H593" t="s">
        <v>16604</v>
      </c>
      <c r="I593" t="s">
        <v>16605</v>
      </c>
    </row>
    <row r="594" spans="1:9" x14ac:dyDescent="0.25">
      <c r="A594">
        <v>4704</v>
      </c>
      <c r="B594" t="s">
        <v>18</v>
      </c>
      <c r="C594" t="s">
        <v>16616</v>
      </c>
      <c r="D594" t="s">
        <v>16617</v>
      </c>
      <c r="E594">
        <v>1013</v>
      </c>
      <c r="F594" t="s">
        <v>93</v>
      </c>
      <c r="G594" t="s">
        <v>93</v>
      </c>
      <c r="H594" t="s">
        <v>16618</v>
      </c>
      <c r="I594" t="s">
        <v>16619</v>
      </c>
    </row>
    <row r="595" spans="1:9" x14ac:dyDescent="0.25">
      <c r="A595">
        <v>4713</v>
      </c>
      <c r="B595" t="s">
        <v>18</v>
      </c>
      <c r="C595" t="s">
        <v>16620</v>
      </c>
      <c r="D595" t="s">
        <v>16621</v>
      </c>
      <c r="E595">
        <v>1013</v>
      </c>
      <c r="F595" t="s">
        <v>93</v>
      </c>
      <c r="G595" t="s">
        <v>93</v>
      </c>
      <c r="H595" t="s">
        <v>16622</v>
      </c>
      <c r="I595" t="s">
        <v>16623</v>
      </c>
    </row>
    <row r="596" spans="1:9" x14ac:dyDescent="0.25">
      <c r="A596">
        <v>4660</v>
      </c>
      <c r="B596" t="s">
        <v>18</v>
      </c>
      <c r="C596" t="s">
        <v>16608</v>
      </c>
      <c r="D596" t="s">
        <v>16609</v>
      </c>
      <c r="E596">
        <v>1013</v>
      </c>
      <c r="F596" t="s">
        <v>93</v>
      </c>
      <c r="G596" t="s">
        <v>93</v>
      </c>
      <c r="H596" t="s">
        <v>16610</v>
      </c>
      <c r="I596" t="s">
        <v>16611</v>
      </c>
    </row>
    <row r="597" spans="1:9" x14ac:dyDescent="0.25">
      <c r="A597">
        <v>4662</v>
      </c>
      <c r="B597" t="s">
        <v>18</v>
      </c>
      <c r="C597" t="s">
        <v>16612</v>
      </c>
      <c r="D597" t="s">
        <v>16613</v>
      </c>
      <c r="E597">
        <v>1013</v>
      </c>
      <c r="F597" t="s">
        <v>93</v>
      </c>
      <c r="G597" t="s">
        <v>93</v>
      </c>
      <c r="H597" t="s">
        <v>16614</v>
      </c>
      <c r="I597" t="s">
        <v>16615</v>
      </c>
    </row>
    <row r="598" spans="1:9" x14ac:dyDescent="0.25">
      <c r="A598">
        <v>4617</v>
      </c>
      <c r="B598" t="s">
        <v>24</v>
      </c>
      <c r="C598" t="s">
        <v>18314</v>
      </c>
      <c r="D598" t="s">
        <v>18315</v>
      </c>
      <c r="E598">
        <v>1013</v>
      </c>
      <c r="F598" t="s">
        <v>93</v>
      </c>
      <c r="G598" t="s">
        <v>10</v>
      </c>
      <c r="H598" t="s">
        <v>18316</v>
      </c>
      <c r="I598" t="s">
        <v>18317</v>
      </c>
    </row>
    <row r="599" spans="1:9" x14ac:dyDescent="0.25">
      <c r="A599">
        <v>4637</v>
      </c>
      <c r="B599" t="s">
        <v>24</v>
      </c>
      <c r="C599" t="s">
        <v>18318</v>
      </c>
      <c r="D599" t="s">
        <v>18319</v>
      </c>
      <c r="E599">
        <v>1013</v>
      </c>
      <c r="F599" t="s">
        <v>93</v>
      </c>
      <c r="G599" t="s">
        <v>10</v>
      </c>
      <c r="H599" t="s">
        <v>18320</v>
      </c>
      <c r="I599" t="s">
        <v>18321</v>
      </c>
    </row>
    <row r="600" spans="1:9" x14ac:dyDescent="0.25">
      <c r="A600">
        <v>58</v>
      </c>
      <c r="B600" t="s">
        <v>82</v>
      </c>
      <c r="C600" t="s">
        <v>2694</v>
      </c>
      <c r="D600" t="s">
        <v>2695</v>
      </c>
      <c r="E600">
        <v>1014</v>
      </c>
      <c r="F600" t="s">
        <v>2696</v>
      </c>
      <c r="G600" t="s">
        <v>2696</v>
      </c>
      <c r="H600" t="s">
        <v>10</v>
      </c>
      <c r="I600" t="s">
        <v>2697</v>
      </c>
    </row>
    <row r="601" spans="1:9" x14ac:dyDescent="0.25">
      <c r="A601">
        <v>59</v>
      </c>
      <c r="B601" t="s">
        <v>82</v>
      </c>
      <c r="C601" t="s">
        <v>2698</v>
      </c>
      <c r="D601" t="s">
        <v>2699</v>
      </c>
      <c r="E601">
        <v>1014</v>
      </c>
      <c r="F601" t="s">
        <v>2696</v>
      </c>
      <c r="G601" t="s">
        <v>2696</v>
      </c>
      <c r="H601" t="s">
        <v>10</v>
      </c>
      <c r="I601" t="s">
        <v>2697</v>
      </c>
    </row>
    <row r="602" spans="1:9" x14ac:dyDescent="0.25">
      <c r="A602">
        <v>60</v>
      </c>
      <c r="B602" t="s">
        <v>24</v>
      </c>
      <c r="C602" t="s">
        <v>4993</v>
      </c>
      <c r="D602" t="s">
        <v>4994</v>
      </c>
      <c r="E602">
        <v>1014</v>
      </c>
      <c r="F602" t="s">
        <v>2696</v>
      </c>
      <c r="G602" t="s">
        <v>4995</v>
      </c>
      <c r="H602" t="s">
        <v>10</v>
      </c>
      <c r="I602" t="s">
        <v>4996</v>
      </c>
    </row>
    <row r="603" spans="1:9" x14ac:dyDescent="0.25">
      <c r="A603">
        <v>63</v>
      </c>
      <c r="B603" t="s">
        <v>147</v>
      </c>
      <c r="C603" t="s">
        <v>10515</v>
      </c>
      <c r="D603" t="s">
        <v>10516</v>
      </c>
      <c r="E603">
        <v>1014</v>
      </c>
      <c r="F603" t="s">
        <v>2696</v>
      </c>
      <c r="G603" t="s">
        <v>2696</v>
      </c>
      <c r="H603" t="s">
        <v>10517</v>
      </c>
      <c r="I603" t="s">
        <v>10518</v>
      </c>
    </row>
    <row r="604" spans="1:9" x14ac:dyDescent="0.25">
      <c r="A604">
        <v>64</v>
      </c>
      <c r="B604" t="s">
        <v>24</v>
      </c>
      <c r="C604" t="s">
        <v>13053</v>
      </c>
      <c r="D604" t="s">
        <v>13054</v>
      </c>
      <c r="E604">
        <v>1014</v>
      </c>
      <c r="F604" t="s">
        <v>2696</v>
      </c>
      <c r="G604" t="s">
        <v>13055</v>
      </c>
      <c r="H604" t="s">
        <v>13056</v>
      </c>
      <c r="I604" t="s">
        <v>13057</v>
      </c>
    </row>
    <row r="605" spans="1:9" x14ac:dyDescent="0.25">
      <c r="A605">
        <v>61</v>
      </c>
      <c r="B605" t="s">
        <v>18</v>
      </c>
      <c r="C605" t="s">
        <v>15380</v>
      </c>
      <c r="D605" t="s">
        <v>15381</v>
      </c>
      <c r="E605">
        <v>1014</v>
      </c>
      <c r="F605" t="s">
        <v>2696</v>
      </c>
      <c r="G605" t="s">
        <v>2696</v>
      </c>
      <c r="H605" t="s">
        <v>15382</v>
      </c>
      <c r="I605" t="s">
        <v>15383</v>
      </c>
    </row>
    <row r="606" spans="1:9" x14ac:dyDescent="0.25">
      <c r="A606">
        <v>62</v>
      </c>
      <c r="B606" t="s">
        <v>18</v>
      </c>
      <c r="C606" t="s">
        <v>15384</v>
      </c>
      <c r="D606" t="s">
        <v>15385</v>
      </c>
      <c r="E606">
        <v>1014</v>
      </c>
      <c r="F606" t="s">
        <v>2696</v>
      </c>
      <c r="G606" t="s">
        <v>15386</v>
      </c>
      <c r="H606" t="s">
        <v>15387</v>
      </c>
      <c r="I606" t="s">
        <v>15388</v>
      </c>
    </row>
    <row r="607" spans="1:9" x14ac:dyDescent="0.25">
      <c r="A607">
        <v>72</v>
      </c>
      <c r="B607" t="s">
        <v>12</v>
      </c>
      <c r="C607" t="s">
        <v>13</v>
      </c>
      <c r="D607" t="s">
        <v>10</v>
      </c>
      <c r="E607">
        <v>1015</v>
      </c>
      <c r="F607" t="s">
        <v>14</v>
      </c>
      <c r="G607" t="s">
        <v>10</v>
      </c>
      <c r="H607" t="s">
        <v>10</v>
      </c>
      <c r="I607" t="s">
        <v>10</v>
      </c>
    </row>
    <row r="608" spans="1:9" x14ac:dyDescent="0.25">
      <c r="A608">
        <v>68</v>
      </c>
      <c r="B608" t="s">
        <v>8</v>
      </c>
      <c r="C608" t="s">
        <v>7520</v>
      </c>
      <c r="D608" t="s">
        <v>7521</v>
      </c>
      <c r="E608">
        <v>1015</v>
      </c>
      <c r="F608" t="s">
        <v>14</v>
      </c>
      <c r="G608" t="s">
        <v>10</v>
      </c>
      <c r="H608" t="s">
        <v>10</v>
      </c>
      <c r="I608" t="s">
        <v>7522</v>
      </c>
    </row>
    <row r="609" spans="1:9" x14ac:dyDescent="0.25">
      <c r="A609">
        <v>67</v>
      </c>
      <c r="B609" t="s">
        <v>82</v>
      </c>
      <c r="C609" t="s">
        <v>8006</v>
      </c>
      <c r="D609" t="s">
        <v>8007</v>
      </c>
      <c r="E609">
        <v>1015</v>
      </c>
      <c r="F609" t="s">
        <v>14</v>
      </c>
      <c r="G609" t="s">
        <v>10</v>
      </c>
      <c r="H609" t="s">
        <v>10</v>
      </c>
      <c r="I609" t="s">
        <v>8008</v>
      </c>
    </row>
    <row r="610" spans="1:9" x14ac:dyDescent="0.25">
      <c r="A610">
        <v>65</v>
      </c>
      <c r="B610" t="s">
        <v>8</v>
      </c>
      <c r="C610" t="s">
        <v>8615</v>
      </c>
      <c r="D610" t="s">
        <v>8616</v>
      </c>
      <c r="E610">
        <v>1015</v>
      </c>
      <c r="F610" t="s">
        <v>14</v>
      </c>
      <c r="G610" t="s">
        <v>8617</v>
      </c>
      <c r="H610" t="s">
        <v>8618</v>
      </c>
      <c r="I610" t="s">
        <v>8619</v>
      </c>
    </row>
    <row r="611" spans="1:9" x14ac:dyDescent="0.25">
      <c r="A611">
        <v>71</v>
      </c>
      <c r="B611" t="s">
        <v>147</v>
      </c>
      <c r="C611" t="s">
        <v>10519</v>
      </c>
      <c r="D611" t="s">
        <v>10520</v>
      </c>
      <c r="E611">
        <v>1015</v>
      </c>
      <c r="F611" t="s">
        <v>14</v>
      </c>
      <c r="G611" t="s">
        <v>14</v>
      </c>
      <c r="H611" t="s">
        <v>10521</v>
      </c>
      <c r="I611" t="s">
        <v>10522</v>
      </c>
    </row>
    <row r="612" spans="1:9" x14ac:dyDescent="0.25">
      <c r="A612">
        <v>69</v>
      </c>
      <c r="B612" t="s">
        <v>85</v>
      </c>
      <c r="C612" t="s">
        <v>11277</v>
      </c>
      <c r="D612" t="s">
        <v>11278</v>
      </c>
      <c r="E612">
        <v>1015</v>
      </c>
      <c r="F612" t="s">
        <v>14</v>
      </c>
      <c r="G612" t="s">
        <v>11279</v>
      </c>
      <c r="H612" t="s">
        <v>11280</v>
      </c>
      <c r="I612" t="s">
        <v>11281</v>
      </c>
    </row>
    <row r="613" spans="1:9" x14ac:dyDescent="0.25">
      <c r="A613">
        <v>66</v>
      </c>
      <c r="B613" t="s">
        <v>82</v>
      </c>
      <c r="C613" t="s">
        <v>18583</v>
      </c>
      <c r="D613" t="s">
        <v>18584</v>
      </c>
      <c r="E613">
        <v>1015</v>
      </c>
      <c r="F613" t="s">
        <v>14</v>
      </c>
      <c r="G613" t="s">
        <v>10</v>
      </c>
      <c r="H613" t="s">
        <v>18585</v>
      </c>
      <c r="I613" t="s">
        <v>18586</v>
      </c>
    </row>
    <row r="614" spans="1:9" x14ac:dyDescent="0.25">
      <c r="A614">
        <v>70</v>
      </c>
      <c r="B614" t="s">
        <v>85</v>
      </c>
      <c r="C614" t="s">
        <v>18587</v>
      </c>
      <c r="D614" t="s">
        <v>18588</v>
      </c>
      <c r="E614">
        <v>1015</v>
      </c>
      <c r="F614" t="s">
        <v>14</v>
      </c>
      <c r="G614" t="s">
        <v>10</v>
      </c>
      <c r="H614" t="s">
        <v>18589</v>
      </c>
      <c r="I614" t="s">
        <v>18590</v>
      </c>
    </row>
    <row r="615" spans="1:9" x14ac:dyDescent="0.25">
      <c r="A615">
        <v>74</v>
      </c>
      <c r="B615" t="s">
        <v>8</v>
      </c>
      <c r="C615" t="s">
        <v>7523</v>
      </c>
      <c r="D615" t="s">
        <v>7524</v>
      </c>
      <c r="E615">
        <v>1016</v>
      </c>
      <c r="F615" t="s">
        <v>7525</v>
      </c>
      <c r="G615" t="s">
        <v>10</v>
      </c>
      <c r="H615" t="s">
        <v>10</v>
      </c>
      <c r="I615" t="s">
        <v>7526</v>
      </c>
    </row>
    <row r="616" spans="1:9" x14ac:dyDescent="0.25">
      <c r="A616">
        <v>75</v>
      </c>
      <c r="B616" t="s">
        <v>8</v>
      </c>
      <c r="C616" t="s">
        <v>7527</v>
      </c>
      <c r="D616" t="s">
        <v>7528</v>
      </c>
      <c r="E616">
        <v>1016</v>
      </c>
      <c r="F616" t="s">
        <v>7525</v>
      </c>
      <c r="G616" t="s">
        <v>10</v>
      </c>
      <c r="H616" t="s">
        <v>10</v>
      </c>
      <c r="I616" t="s">
        <v>7529</v>
      </c>
    </row>
    <row r="617" spans="1:9" x14ac:dyDescent="0.25">
      <c r="A617">
        <v>73</v>
      </c>
      <c r="B617" t="s">
        <v>85</v>
      </c>
      <c r="C617" t="s">
        <v>8009</v>
      </c>
      <c r="D617" t="s">
        <v>8010</v>
      </c>
      <c r="E617">
        <v>1016</v>
      </c>
      <c r="F617" t="s">
        <v>7525</v>
      </c>
      <c r="G617" t="s">
        <v>10</v>
      </c>
      <c r="H617" t="s">
        <v>10</v>
      </c>
      <c r="I617" t="s">
        <v>8011</v>
      </c>
    </row>
    <row r="618" spans="1:9" x14ac:dyDescent="0.25">
      <c r="A618">
        <v>3339</v>
      </c>
      <c r="B618" t="s">
        <v>8</v>
      </c>
      <c r="C618" t="s">
        <v>987</v>
      </c>
      <c r="D618" t="s">
        <v>988</v>
      </c>
      <c r="E618">
        <v>1017</v>
      </c>
      <c r="F618" t="s">
        <v>989</v>
      </c>
      <c r="G618" t="s">
        <v>989</v>
      </c>
      <c r="H618" t="s">
        <v>10</v>
      </c>
      <c r="I618" t="s">
        <v>10</v>
      </c>
    </row>
    <row r="619" spans="1:9" x14ac:dyDescent="0.25">
      <c r="A619">
        <v>3335</v>
      </c>
      <c r="B619" t="s">
        <v>85</v>
      </c>
      <c r="C619" t="s">
        <v>3423</v>
      </c>
      <c r="D619" t="s">
        <v>3424</v>
      </c>
      <c r="E619">
        <v>1017</v>
      </c>
      <c r="F619" t="s">
        <v>989</v>
      </c>
      <c r="G619" t="s">
        <v>3425</v>
      </c>
      <c r="H619" t="s">
        <v>10</v>
      </c>
      <c r="I619" t="s">
        <v>3426</v>
      </c>
    </row>
    <row r="620" spans="1:9" x14ac:dyDescent="0.25">
      <c r="A620">
        <v>3336</v>
      </c>
      <c r="B620" t="s">
        <v>24</v>
      </c>
      <c r="C620" t="s">
        <v>5813</v>
      </c>
      <c r="D620" t="s">
        <v>5814</v>
      </c>
      <c r="E620">
        <v>1017</v>
      </c>
      <c r="F620" t="s">
        <v>989</v>
      </c>
      <c r="G620" t="s">
        <v>989</v>
      </c>
      <c r="H620" t="s">
        <v>10</v>
      </c>
      <c r="I620" t="s">
        <v>5815</v>
      </c>
    </row>
    <row r="621" spans="1:9" x14ac:dyDescent="0.25">
      <c r="A621">
        <v>3340</v>
      </c>
      <c r="B621" t="s">
        <v>147</v>
      </c>
      <c r="C621" t="s">
        <v>10889</v>
      </c>
      <c r="D621" t="s">
        <v>10</v>
      </c>
      <c r="E621">
        <v>1017</v>
      </c>
      <c r="F621" t="s">
        <v>989</v>
      </c>
      <c r="G621" t="s">
        <v>10294</v>
      </c>
      <c r="H621" t="s">
        <v>10890</v>
      </c>
      <c r="I621" t="s">
        <v>10891</v>
      </c>
    </row>
    <row r="622" spans="1:9" x14ac:dyDescent="0.25">
      <c r="A622">
        <v>3343</v>
      </c>
      <c r="B622" t="s">
        <v>85</v>
      </c>
      <c r="C622" t="s">
        <v>12185</v>
      </c>
      <c r="D622" t="s">
        <v>12186</v>
      </c>
      <c r="E622">
        <v>1017</v>
      </c>
      <c r="F622" t="s">
        <v>989</v>
      </c>
      <c r="G622" t="s">
        <v>989</v>
      </c>
      <c r="H622" t="s">
        <v>12187</v>
      </c>
      <c r="I622" t="s">
        <v>10</v>
      </c>
    </row>
    <row r="623" spans="1:9" x14ac:dyDescent="0.25">
      <c r="A623">
        <v>3337</v>
      </c>
      <c r="B623" t="s">
        <v>85</v>
      </c>
      <c r="C623" t="s">
        <v>12181</v>
      </c>
      <c r="D623" t="s">
        <v>12182</v>
      </c>
      <c r="E623">
        <v>1017</v>
      </c>
      <c r="F623" t="s">
        <v>989</v>
      </c>
      <c r="G623" t="s">
        <v>989</v>
      </c>
      <c r="H623" t="s">
        <v>12183</v>
      </c>
      <c r="I623" t="s">
        <v>12184</v>
      </c>
    </row>
    <row r="624" spans="1:9" x14ac:dyDescent="0.25">
      <c r="A624">
        <v>3344</v>
      </c>
      <c r="B624" t="s">
        <v>24</v>
      </c>
      <c r="C624" t="s">
        <v>14109</v>
      </c>
      <c r="D624" t="s">
        <v>14110</v>
      </c>
      <c r="E624">
        <v>1017</v>
      </c>
      <c r="F624" t="s">
        <v>989</v>
      </c>
      <c r="G624" t="s">
        <v>989</v>
      </c>
      <c r="H624" t="s">
        <v>14111</v>
      </c>
      <c r="I624" t="s">
        <v>14112</v>
      </c>
    </row>
    <row r="625" spans="1:9" x14ac:dyDescent="0.25">
      <c r="A625">
        <v>3342</v>
      </c>
      <c r="B625" t="s">
        <v>24</v>
      </c>
      <c r="C625" t="s">
        <v>18101</v>
      </c>
      <c r="D625" t="s">
        <v>18102</v>
      </c>
      <c r="E625">
        <v>1017</v>
      </c>
      <c r="F625" t="s">
        <v>989</v>
      </c>
      <c r="G625" t="s">
        <v>10</v>
      </c>
      <c r="H625" t="s">
        <v>18103</v>
      </c>
      <c r="I625" t="s">
        <v>18104</v>
      </c>
    </row>
    <row r="626" spans="1:9" x14ac:dyDescent="0.25">
      <c r="A626">
        <v>3338</v>
      </c>
      <c r="B626" t="s">
        <v>24</v>
      </c>
      <c r="C626" t="s">
        <v>18097</v>
      </c>
      <c r="D626" t="s">
        <v>18098</v>
      </c>
      <c r="E626">
        <v>1017</v>
      </c>
      <c r="F626" t="s">
        <v>989</v>
      </c>
      <c r="G626" t="s">
        <v>10</v>
      </c>
      <c r="H626" t="s">
        <v>18099</v>
      </c>
      <c r="I626" t="s">
        <v>18100</v>
      </c>
    </row>
    <row r="627" spans="1:9" x14ac:dyDescent="0.25">
      <c r="A627">
        <v>3341</v>
      </c>
      <c r="B627" t="s">
        <v>82</v>
      </c>
      <c r="C627" t="s">
        <v>19062</v>
      </c>
      <c r="D627" t="s">
        <v>19063</v>
      </c>
      <c r="E627">
        <v>1017</v>
      </c>
      <c r="F627" t="s">
        <v>989</v>
      </c>
      <c r="G627" t="s">
        <v>10</v>
      </c>
      <c r="H627" t="s">
        <v>19064</v>
      </c>
      <c r="I627" t="s">
        <v>19065</v>
      </c>
    </row>
    <row r="628" spans="1:9" x14ac:dyDescent="0.25">
      <c r="A628">
        <v>5642</v>
      </c>
      <c r="B628" t="s">
        <v>12</v>
      </c>
      <c r="C628" t="s">
        <v>13</v>
      </c>
      <c r="D628" t="s">
        <v>10</v>
      </c>
      <c r="E628">
        <v>1018</v>
      </c>
      <c r="F628" t="s">
        <v>128</v>
      </c>
      <c r="G628" t="s">
        <v>10</v>
      </c>
      <c r="H628" t="s">
        <v>10</v>
      </c>
      <c r="I628" t="s">
        <v>10</v>
      </c>
    </row>
    <row r="629" spans="1:9" x14ac:dyDescent="0.25">
      <c r="A629">
        <v>5645</v>
      </c>
      <c r="B629" t="s">
        <v>24</v>
      </c>
      <c r="C629" t="s">
        <v>1435</v>
      </c>
      <c r="D629" t="s">
        <v>1436</v>
      </c>
      <c r="E629">
        <v>1018</v>
      </c>
      <c r="F629" t="s">
        <v>128</v>
      </c>
      <c r="G629" t="s">
        <v>128</v>
      </c>
      <c r="H629" t="s">
        <v>10</v>
      </c>
      <c r="I629" t="s">
        <v>10</v>
      </c>
    </row>
    <row r="630" spans="1:9" x14ac:dyDescent="0.25">
      <c r="A630">
        <v>5646</v>
      </c>
      <c r="B630" t="s">
        <v>82</v>
      </c>
      <c r="C630" t="s">
        <v>1437</v>
      </c>
      <c r="D630" t="s">
        <v>1438</v>
      </c>
      <c r="E630">
        <v>1018</v>
      </c>
      <c r="F630" t="s">
        <v>128</v>
      </c>
      <c r="G630" t="s">
        <v>128</v>
      </c>
      <c r="H630" t="s">
        <v>10</v>
      </c>
      <c r="I630" t="s">
        <v>10</v>
      </c>
    </row>
    <row r="631" spans="1:9" x14ac:dyDescent="0.25">
      <c r="A631">
        <v>5643</v>
      </c>
      <c r="B631" t="s">
        <v>29</v>
      </c>
      <c r="C631" t="s">
        <v>4474</v>
      </c>
      <c r="D631" t="s">
        <v>4475</v>
      </c>
      <c r="E631">
        <v>1018</v>
      </c>
      <c r="F631" t="s">
        <v>128</v>
      </c>
      <c r="G631" t="s">
        <v>128</v>
      </c>
      <c r="H631" t="s">
        <v>10</v>
      </c>
      <c r="I631" t="s">
        <v>4476</v>
      </c>
    </row>
    <row r="632" spans="1:9" x14ac:dyDescent="0.25">
      <c r="A632">
        <v>5644</v>
      </c>
      <c r="B632" t="s">
        <v>24</v>
      </c>
      <c r="C632" t="s">
        <v>6407</v>
      </c>
      <c r="D632" t="s">
        <v>6408</v>
      </c>
      <c r="E632">
        <v>1018</v>
      </c>
      <c r="F632" t="s">
        <v>128</v>
      </c>
      <c r="G632" t="s">
        <v>128</v>
      </c>
      <c r="H632" t="s">
        <v>10</v>
      </c>
      <c r="I632" t="s">
        <v>6409</v>
      </c>
    </row>
    <row r="633" spans="1:9" x14ac:dyDescent="0.25">
      <c r="A633">
        <v>5647</v>
      </c>
      <c r="B633" t="s">
        <v>85</v>
      </c>
      <c r="C633" t="s">
        <v>8550</v>
      </c>
      <c r="D633" t="s">
        <v>8551</v>
      </c>
      <c r="E633">
        <v>1018</v>
      </c>
      <c r="F633" t="s">
        <v>128</v>
      </c>
      <c r="G633" t="s">
        <v>10</v>
      </c>
      <c r="H633" t="s">
        <v>10</v>
      </c>
      <c r="I633" t="s">
        <v>8552</v>
      </c>
    </row>
    <row r="634" spans="1:9" x14ac:dyDescent="0.25">
      <c r="A634">
        <v>1944</v>
      </c>
      <c r="B634" t="s">
        <v>24</v>
      </c>
      <c r="C634" t="s">
        <v>6820</v>
      </c>
      <c r="D634" t="s">
        <v>6821</v>
      </c>
      <c r="E634">
        <v>1019</v>
      </c>
      <c r="F634" t="s">
        <v>6818</v>
      </c>
      <c r="G634" t="s">
        <v>10</v>
      </c>
      <c r="H634" t="s">
        <v>10</v>
      </c>
      <c r="I634" t="s">
        <v>6822</v>
      </c>
    </row>
    <row r="635" spans="1:9" x14ac:dyDescent="0.25">
      <c r="A635">
        <v>1943</v>
      </c>
      <c r="B635" t="s">
        <v>24</v>
      </c>
      <c r="C635" t="s">
        <v>6816</v>
      </c>
      <c r="D635" t="s">
        <v>6817</v>
      </c>
      <c r="E635">
        <v>1019</v>
      </c>
      <c r="F635" t="s">
        <v>6818</v>
      </c>
      <c r="G635" t="s">
        <v>10</v>
      </c>
      <c r="H635" t="s">
        <v>10</v>
      </c>
      <c r="I635" t="s">
        <v>6819</v>
      </c>
    </row>
    <row r="636" spans="1:9" x14ac:dyDescent="0.25">
      <c r="A636">
        <v>1940</v>
      </c>
      <c r="B636" t="s">
        <v>147</v>
      </c>
      <c r="C636" t="s">
        <v>10743</v>
      </c>
      <c r="D636" t="s">
        <v>10744</v>
      </c>
      <c r="E636">
        <v>1019</v>
      </c>
      <c r="F636" t="s">
        <v>6818</v>
      </c>
      <c r="G636" t="s">
        <v>6818</v>
      </c>
      <c r="H636" t="s">
        <v>10745</v>
      </c>
      <c r="I636" t="s">
        <v>10746</v>
      </c>
    </row>
    <row r="637" spans="1:9" x14ac:dyDescent="0.25">
      <c r="A637">
        <v>1941</v>
      </c>
      <c r="B637" t="s">
        <v>24</v>
      </c>
      <c r="C637" t="s">
        <v>13627</v>
      </c>
      <c r="D637" t="s">
        <v>13628</v>
      </c>
      <c r="E637">
        <v>1019</v>
      </c>
      <c r="F637" t="s">
        <v>6818</v>
      </c>
      <c r="G637" t="s">
        <v>6818</v>
      </c>
      <c r="H637" t="s">
        <v>13629</v>
      </c>
      <c r="I637" t="s">
        <v>13630</v>
      </c>
    </row>
    <row r="638" spans="1:9" x14ac:dyDescent="0.25">
      <c r="A638">
        <v>1942</v>
      </c>
      <c r="B638" t="s">
        <v>24</v>
      </c>
      <c r="C638" t="s">
        <v>17833</v>
      </c>
      <c r="D638" t="s">
        <v>17834</v>
      </c>
      <c r="E638">
        <v>1019</v>
      </c>
      <c r="F638" t="s">
        <v>6818</v>
      </c>
      <c r="G638" t="s">
        <v>10</v>
      </c>
      <c r="H638" t="s">
        <v>17835</v>
      </c>
      <c r="I638" t="s">
        <v>17836</v>
      </c>
    </row>
    <row r="639" spans="1:9" x14ac:dyDescent="0.25">
      <c r="A639">
        <v>1946</v>
      </c>
      <c r="B639" t="s">
        <v>24</v>
      </c>
      <c r="C639" t="s">
        <v>17837</v>
      </c>
      <c r="D639" t="s">
        <v>17838</v>
      </c>
      <c r="E639">
        <v>1019</v>
      </c>
      <c r="F639" t="s">
        <v>6818</v>
      </c>
      <c r="G639" t="s">
        <v>10</v>
      </c>
      <c r="H639" t="s">
        <v>17839</v>
      </c>
      <c r="I639" t="s">
        <v>17840</v>
      </c>
    </row>
    <row r="640" spans="1:9" x14ac:dyDescent="0.25">
      <c r="A640">
        <v>1945</v>
      </c>
      <c r="B640" t="s">
        <v>85</v>
      </c>
      <c r="C640" t="s">
        <v>18849</v>
      </c>
      <c r="D640" t="s">
        <v>18850</v>
      </c>
      <c r="E640">
        <v>1019</v>
      </c>
      <c r="F640" t="s">
        <v>6818</v>
      </c>
      <c r="G640" t="s">
        <v>10</v>
      </c>
      <c r="H640" t="s">
        <v>18851</v>
      </c>
      <c r="I640" t="s">
        <v>18852</v>
      </c>
    </row>
    <row r="641" spans="1:9" x14ac:dyDescent="0.25">
      <c r="A641">
        <v>1947</v>
      </c>
      <c r="B641" t="s">
        <v>8</v>
      </c>
      <c r="C641" t="s">
        <v>18853</v>
      </c>
      <c r="D641" t="s">
        <v>17838</v>
      </c>
      <c r="E641">
        <v>1019</v>
      </c>
      <c r="F641" t="s">
        <v>6818</v>
      </c>
      <c r="G641" t="s">
        <v>10</v>
      </c>
      <c r="H641" t="s">
        <v>17839</v>
      </c>
      <c r="I641" t="s">
        <v>17840</v>
      </c>
    </row>
    <row r="642" spans="1:9" x14ac:dyDescent="0.25">
      <c r="A642">
        <v>3345</v>
      </c>
      <c r="B642" t="s">
        <v>18</v>
      </c>
      <c r="C642" t="s">
        <v>990</v>
      </c>
      <c r="D642" t="s">
        <v>991</v>
      </c>
      <c r="E642">
        <v>1020</v>
      </c>
      <c r="F642" t="s">
        <v>992</v>
      </c>
      <c r="G642" t="s">
        <v>993</v>
      </c>
      <c r="H642" t="s">
        <v>10</v>
      </c>
      <c r="I642" t="s">
        <v>10</v>
      </c>
    </row>
    <row r="643" spans="1:9" x14ac:dyDescent="0.25">
      <c r="A643">
        <v>3348</v>
      </c>
      <c r="B643" t="s">
        <v>8</v>
      </c>
      <c r="C643" t="s">
        <v>2536</v>
      </c>
      <c r="D643" t="s">
        <v>2537</v>
      </c>
      <c r="E643">
        <v>1020</v>
      </c>
      <c r="F643" t="s">
        <v>992</v>
      </c>
      <c r="G643" t="s">
        <v>992</v>
      </c>
      <c r="H643" t="s">
        <v>10</v>
      </c>
      <c r="I643" t="s">
        <v>2538</v>
      </c>
    </row>
    <row r="644" spans="1:9" x14ac:dyDescent="0.25">
      <c r="A644">
        <v>3346</v>
      </c>
      <c r="B644" t="s">
        <v>18</v>
      </c>
      <c r="C644" t="s">
        <v>4071</v>
      </c>
      <c r="D644" t="s">
        <v>4072</v>
      </c>
      <c r="E644">
        <v>1020</v>
      </c>
      <c r="F644" t="s">
        <v>992</v>
      </c>
      <c r="G644" t="s">
        <v>993</v>
      </c>
      <c r="H644" t="s">
        <v>10</v>
      </c>
      <c r="I644" t="s">
        <v>4073</v>
      </c>
    </row>
    <row r="645" spans="1:9" x14ac:dyDescent="0.25">
      <c r="A645">
        <v>3347</v>
      </c>
      <c r="B645" t="s">
        <v>24</v>
      </c>
      <c r="C645" t="s">
        <v>5816</v>
      </c>
      <c r="D645" t="s">
        <v>2537</v>
      </c>
      <c r="E645">
        <v>1020</v>
      </c>
      <c r="F645" t="s">
        <v>992</v>
      </c>
      <c r="G645" t="s">
        <v>992</v>
      </c>
      <c r="H645" t="s">
        <v>10</v>
      </c>
      <c r="I645" t="s">
        <v>5817</v>
      </c>
    </row>
    <row r="646" spans="1:9" x14ac:dyDescent="0.25">
      <c r="A646">
        <v>79</v>
      </c>
      <c r="B646" t="s">
        <v>85</v>
      </c>
      <c r="C646" t="s">
        <v>572</v>
      </c>
      <c r="D646" t="s">
        <v>573</v>
      </c>
      <c r="E646">
        <v>1021</v>
      </c>
      <c r="F646" t="s">
        <v>574</v>
      </c>
      <c r="G646" t="s">
        <v>574</v>
      </c>
      <c r="H646" t="s">
        <v>10</v>
      </c>
      <c r="I646" t="s">
        <v>10</v>
      </c>
    </row>
    <row r="647" spans="1:9" x14ac:dyDescent="0.25">
      <c r="A647">
        <v>83</v>
      </c>
      <c r="B647" t="s">
        <v>85</v>
      </c>
      <c r="C647" t="s">
        <v>576</v>
      </c>
      <c r="D647" t="s">
        <v>577</v>
      </c>
      <c r="E647">
        <v>1021</v>
      </c>
      <c r="F647" t="s">
        <v>574</v>
      </c>
      <c r="G647" t="s">
        <v>578</v>
      </c>
      <c r="H647" t="s">
        <v>10</v>
      </c>
      <c r="I647" t="s">
        <v>10</v>
      </c>
    </row>
    <row r="648" spans="1:9" x14ac:dyDescent="0.25">
      <c r="A648">
        <v>82</v>
      </c>
      <c r="B648" t="s">
        <v>12</v>
      </c>
      <c r="C648" t="s">
        <v>13</v>
      </c>
      <c r="D648" t="s">
        <v>10</v>
      </c>
      <c r="E648">
        <v>1021</v>
      </c>
      <c r="F648" t="s">
        <v>574</v>
      </c>
      <c r="G648" t="s">
        <v>575</v>
      </c>
      <c r="H648" t="s">
        <v>10</v>
      </c>
      <c r="I648" t="s">
        <v>10</v>
      </c>
    </row>
    <row r="649" spans="1:9" x14ac:dyDescent="0.25">
      <c r="A649">
        <v>89</v>
      </c>
      <c r="B649" t="s">
        <v>85</v>
      </c>
      <c r="C649" t="s">
        <v>3178</v>
      </c>
      <c r="D649" t="s">
        <v>3179</v>
      </c>
      <c r="E649">
        <v>1021</v>
      </c>
      <c r="F649" t="s">
        <v>574</v>
      </c>
      <c r="G649" t="s">
        <v>574</v>
      </c>
      <c r="H649" t="s">
        <v>10</v>
      </c>
      <c r="I649" t="s">
        <v>3180</v>
      </c>
    </row>
    <row r="650" spans="1:9" x14ac:dyDescent="0.25">
      <c r="A650">
        <v>76</v>
      </c>
      <c r="B650" t="s">
        <v>18</v>
      </c>
      <c r="C650" t="s">
        <v>3955</v>
      </c>
      <c r="D650" t="s">
        <v>3956</v>
      </c>
      <c r="E650">
        <v>1021</v>
      </c>
      <c r="F650" t="s">
        <v>574</v>
      </c>
      <c r="G650" t="s">
        <v>574</v>
      </c>
      <c r="H650" t="s">
        <v>10</v>
      </c>
      <c r="I650" t="s">
        <v>3957</v>
      </c>
    </row>
    <row r="651" spans="1:9" x14ac:dyDescent="0.25">
      <c r="A651">
        <v>80</v>
      </c>
      <c r="B651" t="s">
        <v>18</v>
      </c>
      <c r="C651" t="s">
        <v>3958</v>
      </c>
      <c r="D651" t="s">
        <v>3959</v>
      </c>
      <c r="E651">
        <v>1021</v>
      </c>
      <c r="F651" t="s">
        <v>574</v>
      </c>
      <c r="G651" t="s">
        <v>3960</v>
      </c>
      <c r="H651" t="s">
        <v>10</v>
      </c>
      <c r="I651" t="s">
        <v>3961</v>
      </c>
    </row>
    <row r="652" spans="1:9" x14ac:dyDescent="0.25">
      <c r="A652">
        <v>87</v>
      </c>
      <c r="B652" t="s">
        <v>105</v>
      </c>
      <c r="C652" t="s">
        <v>4203</v>
      </c>
      <c r="D652" t="s">
        <v>4204</v>
      </c>
      <c r="E652">
        <v>1021</v>
      </c>
      <c r="F652" t="s">
        <v>574</v>
      </c>
      <c r="G652" t="s">
        <v>574</v>
      </c>
      <c r="H652" t="s">
        <v>10</v>
      </c>
      <c r="I652" t="s">
        <v>4205</v>
      </c>
    </row>
    <row r="653" spans="1:9" x14ac:dyDescent="0.25">
      <c r="A653">
        <v>88</v>
      </c>
      <c r="B653" t="s">
        <v>603</v>
      </c>
      <c r="C653" t="s">
        <v>4206</v>
      </c>
      <c r="D653" t="s">
        <v>4207</v>
      </c>
      <c r="E653">
        <v>1021</v>
      </c>
      <c r="F653" t="s">
        <v>574</v>
      </c>
      <c r="G653" t="s">
        <v>3960</v>
      </c>
      <c r="H653" t="s">
        <v>10</v>
      </c>
      <c r="I653" t="s">
        <v>4208</v>
      </c>
    </row>
    <row r="654" spans="1:9" x14ac:dyDescent="0.25">
      <c r="A654">
        <v>81</v>
      </c>
      <c r="B654" t="s">
        <v>82</v>
      </c>
      <c r="C654" t="s">
        <v>4512</v>
      </c>
      <c r="D654" t="s">
        <v>10</v>
      </c>
      <c r="E654">
        <v>1021</v>
      </c>
      <c r="F654" t="s">
        <v>574</v>
      </c>
      <c r="G654" t="s">
        <v>4513</v>
      </c>
      <c r="H654" t="s">
        <v>10</v>
      </c>
      <c r="I654" t="s">
        <v>4514</v>
      </c>
    </row>
    <row r="655" spans="1:9" x14ac:dyDescent="0.25">
      <c r="A655">
        <v>84</v>
      </c>
      <c r="B655" t="s">
        <v>24</v>
      </c>
      <c r="C655" t="s">
        <v>4997</v>
      </c>
      <c r="D655" t="s">
        <v>4998</v>
      </c>
      <c r="E655">
        <v>1021</v>
      </c>
      <c r="F655" t="s">
        <v>574</v>
      </c>
      <c r="G655" t="s">
        <v>574</v>
      </c>
      <c r="H655" t="s">
        <v>10</v>
      </c>
      <c r="I655" t="s">
        <v>4999</v>
      </c>
    </row>
    <row r="656" spans="1:9" x14ac:dyDescent="0.25">
      <c r="A656">
        <v>85</v>
      </c>
      <c r="B656" t="s">
        <v>85</v>
      </c>
      <c r="C656" t="s">
        <v>11282</v>
      </c>
      <c r="D656" t="s">
        <v>10</v>
      </c>
      <c r="E656">
        <v>1021</v>
      </c>
      <c r="F656" t="s">
        <v>574</v>
      </c>
      <c r="G656" t="s">
        <v>11283</v>
      </c>
      <c r="H656" t="s">
        <v>11284</v>
      </c>
      <c r="I656" t="s">
        <v>11285</v>
      </c>
    </row>
    <row r="657" spans="1:9" x14ac:dyDescent="0.25">
      <c r="A657">
        <v>90</v>
      </c>
      <c r="B657" t="s">
        <v>85</v>
      </c>
      <c r="C657" t="s">
        <v>11286</v>
      </c>
      <c r="D657" t="s">
        <v>10</v>
      </c>
      <c r="E657">
        <v>1021</v>
      </c>
      <c r="F657" t="s">
        <v>574</v>
      </c>
      <c r="G657" t="s">
        <v>11287</v>
      </c>
      <c r="H657" t="s">
        <v>11288</v>
      </c>
      <c r="I657" t="s">
        <v>11289</v>
      </c>
    </row>
    <row r="658" spans="1:9" x14ac:dyDescent="0.25">
      <c r="A658">
        <v>78</v>
      </c>
      <c r="B658" t="s">
        <v>24</v>
      </c>
      <c r="C658" t="s">
        <v>13058</v>
      </c>
      <c r="D658" t="s">
        <v>13059</v>
      </c>
      <c r="E658">
        <v>1021</v>
      </c>
      <c r="F658" t="s">
        <v>574</v>
      </c>
      <c r="G658" t="s">
        <v>3960</v>
      </c>
      <c r="H658" t="s">
        <v>13060</v>
      </c>
      <c r="I658" t="s">
        <v>13061</v>
      </c>
    </row>
    <row r="659" spans="1:9" x14ac:dyDescent="0.25">
      <c r="A659">
        <v>86</v>
      </c>
      <c r="B659" t="s">
        <v>18</v>
      </c>
      <c r="C659" t="s">
        <v>15389</v>
      </c>
      <c r="D659" t="s">
        <v>15390</v>
      </c>
      <c r="E659">
        <v>1021</v>
      </c>
      <c r="F659" t="s">
        <v>574</v>
      </c>
      <c r="G659" t="s">
        <v>574</v>
      </c>
      <c r="H659" t="s">
        <v>15391</v>
      </c>
      <c r="I659" t="s">
        <v>15392</v>
      </c>
    </row>
    <row r="660" spans="1:9" x14ac:dyDescent="0.25">
      <c r="A660">
        <v>77</v>
      </c>
      <c r="B660" t="s">
        <v>24</v>
      </c>
      <c r="C660" t="s">
        <v>17657</v>
      </c>
      <c r="D660" t="s">
        <v>17658</v>
      </c>
      <c r="E660">
        <v>1021</v>
      </c>
      <c r="F660" t="s">
        <v>574</v>
      </c>
      <c r="G660" t="s">
        <v>10</v>
      </c>
      <c r="H660" t="s">
        <v>17659</v>
      </c>
      <c r="I660" t="s">
        <v>17660</v>
      </c>
    </row>
    <row r="661" spans="1:9" x14ac:dyDescent="0.25">
      <c r="A661">
        <v>91</v>
      </c>
      <c r="B661" t="s">
        <v>8</v>
      </c>
      <c r="C661" t="s">
        <v>386</v>
      </c>
      <c r="D661" t="s">
        <v>387</v>
      </c>
      <c r="E661">
        <v>1022</v>
      </c>
      <c r="F661" t="s">
        <v>388</v>
      </c>
      <c r="G661" t="s">
        <v>10</v>
      </c>
      <c r="H661" t="s">
        <v>10</v>
      </c>
      <c r="I661" t="s">
        <v>10</v>
      </c>
    </row>
    <row r="662" spans="1:9" x14ac:dyDescent="0.25">
      <c r="A662">
        <v>146</v>
      </c>
      <c r="B662" t="s">
        <v>82</v>
      </c>
      <c r="C662" t="s">
        <v>598</v>
      </c>
      <c r="D662" t="s">
        <v>599</v>
      </c>
      <c r="E662">
        <v>1022</v>
      </c>
      <c r="F662" t="s">
        <v>388</v>
      </c>
      <c r="G662" t="s">
        <v>388</v>
      </c>
      <c r="H662" t="s">
        <v>10</v>
      </c>
      <c r="I662" t="s">
        <v>10</v>
      </c>
    </row>
    <row r="663" spans="1:9" x14ac:dyDescent="0.25">
      <c r="A663">
        <v>143</v>
      </c>
      <c r="B663" t="s">
        <v>85</v>
      </c>
      <c r="C663" t="s">
        <v>596</v>
      </c>
      <c r="D663" t="s">
        <v>597</v>
      </c>
      <c r="E663">
        <v>1022</v>
      </c>
      <c r="F663" t="s">
        <v>388</v>
      </c>
      <c r="G663" t="s">
        <v>388</v>
      </c>
      <c r="H663" t="s">
        <v>10</v>
      </c>
      <c r="I663" t="s">
        <v>10</v>
      </c>
    </row>
    <row r="664" spans="1:9" x14ac:dyDescent="0.25">
      <c r="A664">
        <v>109</v>
      </c>
      <c r="B664" t="s">
        <v>85</v>
      </c>
      <c r="C664" t="s">
        <v>584</v>
      </c>
      <c r="D664" t="s">
        <v>585</v>
      </c>
      <c r="E664">
        <v>1022</v>
      </c>
      <c r="F664" t="s">
        <v>388</v>
      </c>
      <c r="G664" t="s">
        <v>388</v>
      </c>
      <c r="H664" t="s">
        <v>10</v>
      </c>
      <c r="I664" t="s">
        <v>10</v>
      </c>
    </row>
    <row r="665" spans="1:9" x14ac:dyDescent="0.25">
      <c r="A665">
        <v>108</v>
      </c>
      <c r="B665" t="s">
        <v>82</v>
      </c>
      <c r="C665" t="s">
        <v>582</v>
      </c>
      <c r="D665" t="s">
        <v>583</v>
      </c>
      <c r="E665">
        <v>1022</v>
      </c>
      <c r="F665" t="s">
        <v>388</v>
      </c>
      <c r="G665" t="s">
        <v>388</v>
      </c>
      <c r="H665" t="s">
        <v>10</v>
      </c>
      <c r="I665" t="s">
        <v>10</v>
      </c>
    </row>
    <row r="666" spans="1:9" x14ac:dyDescent="0.25">
      <c r="A666">
        <v>115</v>
      </c>
      <c r="B666" t="s">
        <v>82</v>
      </c>
      <c r="C666" t="s">
        <v>586</v>
      </c>
      <c r="D666" t="s">
        <v>587</v>
      </c>
      <c r="E666">
        <v>1022</v>
      </c>
      <c r="F666" t="s">
        <v>388</v>
      </c>
      <c r="G666" t="s">
        <v>388</v>
      </c>
      <c r="H666" t="s">
        <v>10</v>
      </c>
      <c r="I666" t="s">
        <v>10</v>
      </c>
    </row>
    <row r="667" spans="1:9" x14ac:dyDescent="0.25">
      <c r="A667">
        <v>93</v>
      </c>
      <c r="B667" t="s">
        <v>8</v>
      </c>
      <c r="C667" t="s">
        <v>579</v>
      </c>
      <c r="D667" t="s">
        <v>580</v>
      </c>
      <c r="E667">
        <v>1022</v>
      </c>
      <c r="F667" t="s">
        <v>388</v>
      </c>
      <c r="G667" t="s">
        <v>581</v>
      </c>
      <c r="H667" t="s">
        <v>10</v>
      </c>
      <c r="I667" t="s">
        <v>10</v>
      </c>
    </row>
    <row r="668" spans="1:9" x14ac:dyDescent="0.25">
      <c r="A668">
        <v>116</v>
      </c>
      <c r="B668" t="s">
        <v>24</v>
      </c>
      <c r="C668" t="s">
        <v>588</v>
      </c>
      <c r="D668" t="s">
        <v>589</v>
      </c>
      <c r="E668">
        <v>1022</v>
      </c>
      <c r="F668" t="s">
        <v>388</v>
      </c>
      <c r="G668" t="s">
        <v>388</v>
      </c>
      <c r="H668" t="s">
        <v>10</v>
      </c>
      <c r="I668" t="s">
        <v>10</v>
      </c>
    </row>
    <row r="669" spans="1:9" x14ac:dyDescent="0.25">
      <c r="A669">
        <v>142</v>
      </c>
      <c r="B669" t="s">
        <v>85</v>
      </c>
      <c r="C669" t="s">
        <v>594</v>
      </c>
      <c r="D669" t="s">
        <v>595</v>
      </c>
      <c r="E669">
        <v>1022</v>
      </c>
      <c r="F669" t="s">
        <v>388</v>
      </c>
      <c r="G669" t="s">
        <v>388</v>
      </c>
      <c r="H669" t="s">
        <v>10</v>
      </c>
      <c r="I669" t="s">
        <v>10</v>
      </c>
    </row>
    <row r="670" spans="1:9" x14ac:dyDescent="0.25">
      <c r="A670">
        <v>137</v>
      </c>
      <c r="B670" t="s">
        <v>85</v>
      </c>
      <c r="C670" t="s">
        <v>592</v>
      </c>
      <c r="D670" t="s">
        <v>593</v>
      </c>
      <c r="E670">
        <v>1022</v>
      </c>
      <c r="F670" t="s">
        <v>388</v>
      </c>
      <c r="G670" t="s">
        <v>388</v>
      </c>
      <c r="H670" t="s">
        <v>10</v>
      </c>
      <c r="I670" t="s">
        <v>10</v>
      </c>
    </row>
    <row r="671" spans="1:9" x14ac:dyDescent="0.25">
      <c r="A671">
        <v>123</v>
      </c>
      <c r="B671" t="s">
        <v>147</v>
      </c>
      <c r="C671" t="s">
        <v>590</v>
      </c>
      <c r="D671" t="s">
        <v>10</v>
      </c>
      <c r="E671">
        <v>1022</v>
      </c>
      <c r="F671" t="s">
        <v>388</v>
      </c>
      <c r="G671" t="s">
        <v>591</v>
      </c>
      <c r="H671" t="s">
        <v>10</v>
      </c>
      <c r="I671" t="s">
        <v>10</v>
      </c>
    </row>
    <row r="672" spans="1:9" x14ac:dyDescent="0.25">
      <c r="A672">
        <v>153</v>
      </c>
      <c r="B672" t="s">
        <v>8</v>
      </c>
      <c r="C672" t="s">
        <v>2133</v>
      </c>
      <c r="D672" t="s">
        <v>2134</v>
      </c>
      <c r="E672">
        <v>1022</v>
      </c>
      <c r="F672" t="s">
        <v>388</v>
      </c>
      <c r="G672" t="s">
        <v>2135</v>
      </c>
      <c r="H672" t="s">
        <v>10</v>
      </c>
      <c r="I672" t="s">
        <v>2136</v>
      </c>
    </row>
    <row r="673" spans="1:9" x14ac:dyDescent="0.25">
      <c r="A673">
        <v>107</v>
      </c>
      <c r="B673" t="s">
        <v>8</v>
      </c>
      <c r="C673" t="s">
        <v>2129</v>
      </c>
      <c r="D673" t="s">
        <v>2130</v>
      </c>
      <c r="E673">
        <v>1022</v>
      </c>
      <c r="F673" t="s">
        <v>388</v>
      </c>
      <c r="G673" t="s">
        <v>2131</v>
      </c>
      <c r="H673" t="s">
        <v>10</v>
      </c>
      <c r="I673" t="s">
        <v>2132</v>
      </c>
    </row>
    <row r="674" spans="1:9" x14ac:dyDescent="0.25">
      <c r="A674">
        <v>103</v>
      </c>
      <c r="B674" t="s">
        <v>8</v>
      </c>
      <c r="C674" t="s">
        <v>2126</v>
      </c>
      <c r="D674" t="s">
        <v>2127</v>
      </c>
      <c r="E674">
        <v>1022</v>
      </c>
      <c r="F674" t="s">
        <v>388</v>
      </c>
      <c r="G674" t="s">
        <v>681</v>
      </c>
      <c r="H674" t="s">
        <v>10</v>
      </c>
      <c r="I674" t="s">
        <v>2128</v>
      </c>
    </row>
    <row r="675" spans="1:9" x14ac:dyDescent="0.25">
      <c r="A675">
        <v>135</v>
      </c>
      <c r="B675" t="s">
        <v>82</v>
      </c>
      <c r="C675" t="s">
        <v>2700</v>
      </c>
      <c r="D675" t="s">
        <v>2701</v>
      </c>
      <c r="E675">
        <v>1022</v>
      </c>
      <c r="F675" t="s">
        <v>388</v>
      </c>
      <c r="G675" t="s">
        <v>388</v>
      </c>
      <c r="H675" t="s">
        <v>10</v>
      </c>
      <c r="I675" t="s">
        <v>2702</v>
      </c>
    </row>
    <row r="676" spans="1:9" x14ac:dyDescent="0.25">
      <c r="A676">
        <v>114</v>
      </c>
      <c r="B676" t="s">
        <v>85</v>
      </c>
      <c r="C676" t="s">
        <v>3184</v>
      </c>
      <c r="D676" t="s">
        <v>3185</v>
      </c>
      <c r="E676">
        <v>1022</v>
      </c>
      <c r="F676" t="s">
        <v>388</v>
      </c>
      <c r="G676" t="s">
        <v>388</v>
      </c>
      <c r="H676" t="s">
        <v>10</v>
      </c>
      <c r="I676" t="s">
        <v>3186</v>
      </c>
    </row>
    <row r="677" spans="1:9" x14ac:dyDescent="0.25">
      <c r="A677">
        <v>113</v>
      </c>
      <c r="B677" t="s">
        <v>85</v>
      </c>
      <c r="C677" t="s">
        <v>3181</v>
      </c>
      <c r="D677" t="s">
        <v>3182</v>
      </c>
      <c r="E677">
        <v>1022</v>
      </c>
      <c r="F677" t="s">
        <v>388</v>
      </c>
      <c r="G677" t="s">
        <v>388</v>
      </c>
      <c r="H677" t="s">
        <v>10</v>
      </c>
      <c r="I677" t="s">
        <v>3183</v>
      </c>
    </row>
    <row r="678" spans="1:9" x14ac:dyDescent="0.25">
      <c r="A678">
        <v>120</v>
      </c>
      <c r="B678" t="s">
        <v>18</v>
      </c>
      <c r="C678" t="s">
        <v>3965</v>
      </c>
      <c r="D678" t="s">
        <v>3966</v>
      </c>
      <c r="E678">
        <v>1022</v>
      </c>
      <c r="F678" t="s">
        <v>388</v>
      </c>
      <c r="G678" t="s">
        <v>388</v>
      </c>
      <c r="H678" t="s">
        <v>10</v>
      </c>
      <c r="I678" t="s">
        <v>3967</v>
      </c>
    </row>
    <row r="679" spans="1:9" x14ac:dyDescent="0.25">
      <c r="A679">
        <v>119</v>
      </c>
      <c r="B679" t="s">
        <v>18</v>
      </c>
      <c r="C679" t="s">
        <v>3962</v>
      </c>
      <c r="D679" t="s">
        <v>3963</v>
      </c>
      <c r="E679">
        <v>1022</v>
      </c>
      <c r="F679" t="s">
        <v>388</v>
      </c>
      <c r="G679" t="s">
        <v>388</v>
      </c>
      <c r="H679" t="s">
        <v>10</v>
      </c>
      <c r="I679" t="s">
        <v>3964</v>
      </c>
    </row>
    <row r="680" spans="1:9" x14ac:dyDescent="0.25">
      <c r="A680">
        <v>145</v>
      </c>
      <c r="B680" t="s">
        <v>147</v>
      </c>
      <c r="C680" t="s">
        <v>4215</v>
      </c>
      <c r="D680" t="s">
        <v>4216</v>
      </c>
      <c r="E680">
        <v>1022</v>
      </c>
      <c r="F680" t="s">
        <v>388</v>
      </c>
      <c r="G680" t="s">
        <v>388</v>
      </c>
      <c r="H680" t="s">
        <v>10</v>
      </c>
      <c r="I680" t="s">
        <v>4217</v>
      </c>
    </row>
    <row r="681" spans="1:9" x14ac:dyDescent="0.25">
      <c r="A681">
        <v>118</v>
      </c>
      <c r="B681" t="s">
        <v>711</v>
      </c>
      <c r="C681" t="s">
        <v>4209</v>
      </c>
      <c r="D681" t="s">
        <v>4210</v>
      </c>
      <c r="E681">
        <v>1022</v>
      </c>
      <c r="F681" t="s">
        <v>388</v>
      </c>
      <c r="G681" t="s">
        <v>388</v>
      </c>
      <c r="H681" t="s">
        <v>10</v>
      </c>
      <c r="I681" t="s">
        <v>4211</v>
      </c>
    </row>
    <row r="682" spans="1:9" x14ac:dyDescent="0.25">
      <c r="A682">
        <v>139</v>
      </c>
      <c r="B682" t="s">
        <v>147</v>
      </c>
      <c r="C682" t="s">
        <v>4212</v>
      </c>
      <c r="D682" t="s">
        <v>4213</v>
      </c>
      <c r="E682">
        <v>1022</v>
      </c>
      <c r="F682" t="s">
        <v>388</v>
      </c>
      <c r="G682" t="s">
        <v>388</v>
      </c>
      <c r="H682" t="s">
        <v>10</v>
      </c>
      <c r="I682" t="s">
        <v>4214</v>
      </c>
    </row>
    <row r="683" spans="1:9" x14ac:dyDescent="0.25">
      <c r="A683">
        <v>97</v>
      </c>
      <c r="B683" t="s">
        <v>85</v>
      </c>
      <c r="C683" t="s">
        <v>4515</v>
      </c>
      <c r="D683" t="s">
        <v>10</v>
      </c>
      <c r="E683">
        <v>1022</v>
      </c>
      <c r="F683" t="s">
        <v>388</v>
      </c>
      <c r="G683" t="s">
        <v>4516</v>
      </c>
      <c r="H683" t="s">
        <v>10</v>
      </c>
      <c r="I683" t="s">
        <v>4517</v>
      </c>
    </row>
    <row r="684" spans="1:9" x14ac:dyDescent="0.25">
      <c r="A684">
        <v>101</v>
      </c>
      <c r="B684" t="s">
        <v>24</v>
      </c>
      <c r="C684" t="s">
        <v>5000</v>
      </c>
      <c r="D684" t="s">
        <v>5001</v>
      </c>
      <c r="E684">
        <v>1022</v>
      </c>
      <c r="F684" t="s">
        <v>388</v>
      </c>
      <c r="G684" t="s">
        <v>5002</v>
      </c>
      <c r="H684" t="s">
        <v>10</v>
      </c>
      <c r="I684" t="s">
        <v>5003</v>
      </c>
    </row>
    <row r="685" spans="1:9" x14ac:dyDescent="0.25">
      <c r="A685">
        <v>141</v>
      </c>
      <c r="B685" t="s">
        <v>24</v>
      </c>
      <c r="C685" t="s">
        <v>5010</v>
      </c>
      <c r="D685" t="s">
        <v>5011</v>
      </c>
      <c r="E685">
        <v>1022</v>
      </c>
      <c r="F685" t="s">
        <v>388</v>
      </c>
      <c r="G685" t="s">
        <v>388</v>
      </c>
      <c r="H685" t="s">
        <v>10</v>
      </c>
      <c r="I685" t="s">
        <v>5012</v>
      </c>
    </row>
    <row r="686" spans="1:9" x14ac:dyDescent="0.25">
      <c r="A686">
        <v>129</v>
      </c>
      <c r="B686" t="s">
        <v>24</v>
      </c>
      <c r="C686" t="s">
        <v>5007</v>
      </c>
      <c r="D686" t="s">
        <v>5008</v>
      </c>
      <c r="E686">
        <v>1022</v>
      </c>
      <c r="F686" t="s">
        <v>388</v>
      </c>
      <c r="G686" t="s">
        <v>388</v>
      </c>
      <c r="H686" t="s">
        <v>10</v>
      </c>
      <c r="I686" t="s">
        <v>5009</v>
      </c>
    </row>
    <row r="687" spans="1:9" x14ac:dyDescent="0.25">
      <c r="A687">
        <v>127</v>
      </c>
      <c r="B687" t="s">
        <v>24</v>
      </c>
      <c r="C687" t="s">
        <v>5004</v>
      </c>
      <c r="D687" t="s">
        <v>5005</v>
      </c>
      <c r="E687">
        <v>1022</v>
      </c>
      <c r="F687" t="s">
        <v>388</v>
      </c>
      <c r="G687" t="s">
        <v>388</v>
      </c>
      <c r="H687" t="s">
        <v>10</v>
      </c>
      <c r="I687" t="s">
        <v>5006</v>
      </c>
    </row>
    <row r="688" spans="1:9" x14ac:dyDescent="0.25">
      <c r="A688">
        <v>149</v>
      </c>
      <c r="B688" t="s">
        <v>24</v>
      </c>
      <c r="C688" t="s">
        <v>6563</v>
      </c>
      <c r="D688" t="s">
        <v>6564</v>
      </c>
      <c r="E688">
        <v>1022</v>
      </c>
      <c r="F688" t="s">
        <v>388</v>
      </c>
      <c r="G688" t="s">
        <v>10</v>
      </c>
      <c r="H688" t="s">
        <v>10</v>
      </c>
      <c r="I688" t="s">
        <v>6565</v>
      </c>
    </row>
    <row r="689" spans="1:9" x14ac:dyDescent="0.25">
      <c r="A689">
        <v>100</v>
      </c>
      <c r="B689" t="s">
        <v>24</v>
      </c>
      <c r="C689" t="s">
        <v>6557</v>
      </c>
      <c r="D689" t="s">
        <v>6558</v>
      </c>
      <c r="E689">
        <v>1022</v>
      </c>
      <c r="F689" t="s">
        <v>388</v>
      </c>
      <c r="G689" t="s">
        <v>10</v>
      </c>
      <c r="H689" t="s">
        <v>10</v>
      </c>
      <c r="I689" t="s">
        <v>6559</v>
      </c>
    </row>
    <row r="690" spans="1:9" x14ac:dyDescent="0.25">
      <c r="A690">
        <v>96</v>
      </c>
      <c r="B690" t="s">
        <v>24</v>
      </c>
      <c r="C690" t="s">
        <v>6554</v>
      </c>
      <c r="D690" t="s">
        <v>6555</v>
      </c>
      <c r="E690">
        <v>1022</v>
      </c>
      <c r="F690" t="s">
        <v>388</v>
      </c>
      <c r="G690" t="s">
        <v>10</v>
      </c>
      <c r="H690" t="s">
        <v>10</v>
      </c>
      <c r="I690" t="s">
        <v>6556</v>
      </c>
    </row>
    <row r="691" spans="1:9" x14ac:dyDescent="0.25">
      <c r="A691">
        <v>132</v>
      </c>
      <c r="B691" t="s">
        <v>24</v>
      </c>
      <c r="C691" t="s">
        <v>6560</v>
      </c>
      <c r="D691" t="s">
        <v>6561</v>
      </c>
      <c r="E691">
        <v>1022</v>
      </c>
      <c r="F691" t="s">
        <v>388</v>
      </c>
      <c r="G691" t="s">
        <v>10</v>
      </c>
      <c r="H691" t="s">
        <v>10</v>
      </c>
      <c r="I691" t="s">
        <v>6562</v>
      </c>
    </row>
    <row r="692" spans="1:9" x14ac:dyDescent="0.25">
      <c r="A692">
        <v>154</v>
      </c>
      <c r="B692" t="s">
        <v>8</v>
      </c>
      <c r="C692" t="s">
        <v>7535</v>
      </c>
      <c r="D692" t="s">
        <v>10</v>
      </c>
      <c r="E692">
        <v>1022</v>
      </c>
      <c r="F692" t="s">
        <v>388</v>
      </c>
      <c r="G692" t="s">
        <v>10</v>
      </c>
      <c r="H692" t="s">
        <v>10</v>
      </c>
      <c r="I692" t="s">
        <v>7536</v>
      </c>
    </row>
    <row r="693" spans="1:9" x14ac:dyDescent="0.25">
      <c r="A693">
        <v>92</v>
      </c>
      <c r="B693" t="s">
        <v>8</v>
      </c>
      <c r="C693" t="s">
        <v>7530</v>
      </c>
      <c r="D693" t="s">
        <v>7531</v>
      </c>
      <c r="E693">
        <v>1022</v>
      </c>
      <c r="F693" t="s">
        <v>388</v>
      </c>
      <c r="G693" t="s">
        <v>10</v>
      </c>
      <c r="H693" t="s">
        <v>10</v>
      </c>
      <c r="I693" t="s">
        <v>7532</v>
      </c>
    </row>
    <row r="694" spans="1:9" x14ac:dyDescent="0.25">
      <c r="A694">
        <v>102</v>
      </c>
      <c r="B694" t="s">
        <v>8</v>
      </c>
      <c r="C694" t="s">
        <v>7533</v>
      </c>
      <c r="D694" t="s">
        <v>10</v>
      </c>
      <c r="E694">
        <v>1022</v>
      </c>
      <c r="F694" t="s">
        <v>388</v>
      </c>
      <c r="G694" t="s">
        <v>10</v>
      </c>
      <c r="H694" t="s">
        <v>10</v>
      </c>
      <c r="I694" t="s">
        <v>7534</v>
      </c>
    </row>
    <row r="695" spans="1:9" x14ac:dyDescent="0.25">
      <c r="A695">
        <v>150</v>
      </c>
      <c r="B695" t="s">
        <v>85</v>
      </c>
      <c r="C695" t="s">
        <v>8015</v>
      </c>
      <c r="D695" t="s">
        <v>8016</v>
      </c>
      <c r="E695">
        <v>1022</v>
      </c>
      <c r="F695" t="s">
        <v>388</v>
      </c>
      <c r="G695" t="s">
        <v>10</v>
      </c>
      <c r="H695" t="s">
        <v>10</v>
      </c>
      <c r="I695" t="s">
        <v>8017</v>
      </c>
    </row>
    <row r="696" spans="1:9" x14ac:dyDescent="0.25">
      <c r="A696">
        <v>98</v>
      </c>
      <c r="B696" t="s">
        <v>147</v>
      </c>
      <c r="C696" t="s">
        <v>8012</v>
      </c>
      <c r="D696" t="s">
        <v>8013</v>
      </c>
      <c r="E696">
        <v>1022</v>
      </c>
      <c r="F696" t="s">
        <v>388</v>
      </c>
      <c r="G696" t="s">
        <v>10</v>
      </c>
      <c r="H696" t="s">
        <v>10</v>
      </c>
      <c r="I696" t="s">
        <v>8014</v>
      </c>
    </row>
    <row r="697" spans="1:9" x14ac:dyDescent="0.25">
      <c r="A697">
        <v>151</v>
      </c>
      <c r="B697" t="s">
        <v>8</v>
      </c>
      <c r="C697" t="s">
        <v>8629</v>
      </c>
      <c r="D697" t="s">
        <v>8630</v>
      </c>
      <c r="E697">
        <v>1022</v>
      </c>
      <c r="F697" t="s">
        <v>388</v>
      </c>
      <c r="G697" t="s">
        <v>8631</v>
      </c>
      <c r="H697" t="s">
        <v>8632</v>
      </c>
      <c r="I697" t="s">
        <v>8633</v>
      </c>
    </row>
    <row r="698" spans="1:9" x14ac:dyDescent="0.25">
      <c r="A698">
        <v>156</v>
      </c>
      <c r="B698" t="s">
        <v>8</v>
      </c>
      <c r="C698" t="s">
        <v>8639</v>
      </c>
      <c r="D698" t="s">
        <v>10</v>
      </c>
      <c r="E698">
        <v>1022</v>
      </c>
      <c r="F698" t="s">
        <v>388</v>
      </c>
      <c r="G698" t="s">
        <v>8640</v>
      </c>
      <c r="H698" t="s">
        <v>8641</v>
      </c>
      <c r="I698" t="s">
        <v>8642</v>
      </c>
    </row>
    <row r="699" spans="1:9" x14ac:dyDescent="0.25">
      <c r="A699">
        <v>152</v>
      </c>
      <c r="B699" t="s">
        <v>8</v>
      </c>
      <c r="C699" t="s">
        <v>8634</v>
      </c>
      <c r="D699" t="s">
        <v>8635</v>
      </c>
      <c r="E699">
        <v>1022</v>
      </c>
      <c r="F699" t="s">
        <v>388</v>
      </c>
      <c r="G699" t="s">
        <v>8636</v>
      </c>
      <c r="H699" t="s">
        <v>8637</v>
      </c>
      <c r="I699" t="s">
        <v>8638</v>
      </c>
    </row>
    <row r="700" spans="1:9" x14ac:dyDescent="0.25">
      <c r="A700">
        <v>104</v>
      </c>
      <c r="B700" t="s">
        <v>8</v>
      </c>
      <c r="C700" t="s">
        <v>8620</v>
      </c>
      <c r="D700" t="s">
        <v>8621</v>
      </c>
      <c r="E700">
        <v>1022</v>
      </c>
      <c r="F700" t="s">
        <v>388</v>
      </c>
      <c r="G700" t="s">
        <v>388</v>
      </c>
      <c r="H700" t="s">
        <v>8622</v>
      </c>
      <c r="I700" t="s">
        <v>8623</v>
      </c>
    </row>
    <row r="701" spans="1:9" x14ac:dyDescent="0.25">
      <c r="A701">
        <v>121</v>
      </c>
      <c r="B701" t="s">
        <v>711</v>
      </c>
      <c r="C701" t="s">
        <v>8624</v>
      </c>
      <c r="D701" t="s">
        <v>8625</v>
      </c>
      <c r="E701">
        <v>1022</v>
      </c>
      <c r="F701" t="s">
        <v>388</v>
      </c>
      <c r="G701" t="s">
        <v>8626</v>
      </c>
      <c r="H701" t="s">
        <v>8627</v>
      </c>
      <c r="I701" t="s">
        <v>8628</v>
      </c>
    </row>
    <row r="702" spans="1:9" x14ac:dyDescent="0.25">
      <c r="A702">
        <v>148</v>
      </c>
      <c r="B702" t="s">
        <v>82</v>
      </c>
      <c r="C702" t="s">
        <v>9839</v>
      </c>
      <c r="D702" t="s">
        <v>9840</v>
      </c>
      <c r="E702">
        <v>1022</v>
      </c>
      <c r="F702" t="s">
        <v>388</v>
      </c>
      <c r="G702" t="s">
        <v>388</v>
      </c>
      <c r="H702" t="s">
        <v>9841</v>
      </c>
      <c r="I702" t="s">
        <v>9842</v>
      </c>
    </row>
    <row r="703" spans="1:9" x14ac:dyDescent="0.25">
      <c r="A703">
        <v>144</v>
      </c>
      <c r="B703" t="s">
        <v>82</v>
      </c>
      <c r="C703" t="s">
        <v>9835</v>
      </c>
      <c r="D703" t="s">
        <v>9836</v>
      </c>
      <c r="E703">
        <v>1022</v>
      </c>
      <c r="F703" t="s">
        <v>388</v>
      </c>
      <c r="G703" t="s">
        <v>388</v>
      </c>
      <c r="H703" t="s">
        <v>9837</v>
      </c>
      <c r="I703" t="s">
        <v>9838</v>
      </c>
    </row>
    <row r="704" spans="1:9" x14ac:dyDescent="0.25">
      <c r="A704">
        <v>128</v>
      </c>
      <c r="B704" t="s">
        <v>82</v>
      </c>
      <c r="C704" t="s">
        <v>9830</v>
      </c>
      <c r="D704" t="s">
        <v>9831</v>
      </c>
      <c r="E704">
        <v>1022</v>
      </c>
      <c r="F704" t="s">
        <v>388</v>
      </c>
      <c r="G704" t="s">
        <v>9832</v>
      </c>
      <c r="H704" t="s">
        <v>9833</v>
      </c>
      <c r="I704" t="s">
        <v>9834</v>
      </c>
    </row>
    <row r="705" spans="1:9" x14ac:dyDescent="0.25">
      <c r="A705">
        <v>126</v>
      </c>
      <c r="B705" t="s">
        <v>82</v>
      </c>
      <c r="C705" t="s">
        <v>9827</v>
      </c>
      <c r="D705" t="s">
        <v>9828</v>
      </c>
      <c r="E705">
        <v>1022</v>
      </c>
      <c r="F705" t="s">
        <v>388</v>
      </c>
      <c r="G705" t="s">
        <v>388</v>
      </c>
      <c r="H705" t="s">
        <v>9829</v>
      </c>
      <c r="I705" t="s">
        <v>2702</v>
      </c>
    </row>
    <row r="706" spans="1:9" x14ac:dyDescent="0.25">
      <c r="A706">
        <v>95</v>
      </c>
      <c r="B706" t="s">
        <v>147</v>
      </c>
      <c r="C706" t="s">
        <v>10523</v>
      </c>
      <c r="D706" t="s">
        <v>10524</v>
      </c>
      <c r="E706">
        <v>1022</v>
      </c>
      <c r="F706" t="s">
        <v>388</v>
      </c>
      <c r="G706" t="s">
        <v>10525</v>
      </c>
      <c r="H706" t="s">
        <v>10526</v>
      </c>
      <c r="I706" t="s">
        <v>10527</v>
      </c>
    </row>
    <row r="707" spans="1:9" x14ac:dyDescent="0.25">
      <c r="A707">
        <v>122</v>
      </c>
      <c r="B707" t="s">
        <v>147</v>
      </c>
      <c r="C707" t="s">
        <v>10528</v>
      </c>
      <c r="D707" t="s">
        <v>10529</v>
      </c>
      <c r="E707">
        <v>1022</v>
      </c>
      <c r="F707" t="s">
        <v>388</v>
      </c>
      <c r="G707" t="s">
        <v>388</v>
      </c>
      <c r="H707" t="s">
        <v>10530</v>
      </c>
      <c r="I707" t="s">
        <v>10531</v>
      </c>
    </row>
    <row r="708" spans="1:9" x14ac:dyDescent="0.25">
      <c r="A708">
        <v>147</v>
      </c>
      <c r="B708" t="s">
        <v>85</v>
      </c>
      <c r="C708" t="s">
        <v>11332</v>
      </c>
      <c r="D708" t="s">
        <v>10</v>
      </c>
      <c r="E708">
        <v>1022</v>
      </c>
      <c r="F708" t="s">
        <v>388</v>
      </c>
      <c r="G708" t="s">
        <v>11333</v>
      </c>
      <c r="H708" t="s">
        <v>11334</v>
      </c>
      <c r="I708" t="s">
        <v>11335</v>
      </c>
    </row>
    <row r="709" spans="1:9" x14ac:dyDescent="0.25">
      <c r="A709">
        <v>112</v>
      </c>
      <c r="B709" t="s">
        <v>85</v>
      </c>
      <c r="C709" t="s">
        <v>11303</v>
      </c>
      <c r="D709" t="s">
        <v>11304</v>
      </c>
      <c r="E709">
        <v>1022</v>
      </c>
      <c r="F709" t="s">
        <v>388</v>
      </c>
      <c r="G709" t="s">
        <v>388</v>
      </c>
      <c r="H709" t="s">
        <v>11305</v>
      </c>
      <c r="I709" t="s">
        <v>11306</v>
      </c>
    </row>
    <row r="710" spans="1:9" x14ac:dyDescent="0.25">
      <c r="A710">
        <v>111</v>
      </c>
      <c r="B710" t="s">
        <v>85</v>
      </c>
      <c r="C710" t="s">
        <v>11301</v>
      </c>
      <c r="D710" t="s">
        <v>11302</v>
      </c>
      <c r="E710">
        <v>1022</v>
      </c>
      <c r="F710" t="s">
        <v>388</v>
      </c>
      <c r="G710" t="s">
        <v>388</v>
      </c>
      <c r="H710" t="s">
        <v>8627</v>
      </c>
      <c r="I710" t="s">
        <v>8628</v>
      </c>
    </row>
    <row r="711" spans="1:9" x14ac:dyDescent="0.25">
      <c r="A711">
        <v>110</v>
      </c>
      <c r="B711" t="s">
        <v>85</v>
      </c>
      <c r="C711" t="s">
        <v>11297</v>
      </c>
      <c r="D711" t="s">
        <v>11298</v>
      </c>
      <c r="E711">
        <v>1022</v>
      </c>
      <c r="F711" t="s">
        <v>388</v>
      </c>
      <c r="G711" t="s">
        <v>388</v>
      </c>
      <c r="H711" t="s">
        <v>11299</v>
      </c>
      <c r="I711" t="s">
        <v>11300</v>
      </c>
    </row>
    <row r="712" spans="1:9" x14ac:dyDescent="0.25">
      <c r="A712">
        <v>106</v>
      </c>
      <c r="B712" t="s">
        <v>85</v>
      </c>
      <c r="C712" t="s">
        <v>11294</v>
      </c>
      <c r="D712" t="s">
        <v>11295</v>
      </c>
      <c r="E712">
        <v>1022</v>
      </c>
      <c r="F712" t="s">
        <v>388</v>
      </c>
      <c r="G712" t="s">
        <v>388</v>
      </c>
      <c r="H712" t="s">
        <v>11296</v>
      </c>
      <c r="I712" t="s">
        <v>11293</v>
      </c>
    </row>
    <row r="713" spans="1:9" x14ac:dyDescent="0.25">
      <c r="A713">
        <v>105</v>
      </c>
      <c r="B713" t="s">
        <v>85</v>
      </c>
      <c r="C713" t="s">
        <v>11290</v>
      </c>
      <c r="D713" t="s">
        <v>11291</v>
      </c>
      <c r="E713">
        <v>1022</v>
      </c>
      <c r="F713" t="s">
        <v>388</v>
      </c>
      <c r="G713" t="s">
        <v>388</v>
      </c>
      <c r="H713" t="s">
        <v>11292</v>
      </c>
      <c r="I713" t="s">
        <v>11293</v>
      </c>
    </row>
    <row r="714" spans="1:9" x14ac:dyDescent="0.25">
      <c r="A714">
        <v>138</v>
      </c>
      <c r="B714" t="s">
        <v>85</v>
      </c>
      <c r="C714" t="s">
        <v>11328</v>
      </c>
      <c r="D714" t="s">
        <v>11329</v>
      </c>
      <c r="E714">
        <v>1022</v>
      </c>
      <c r="F714" t="s">
        <v>388</v>
      </c>
      <c r="G714" t="s">
        <v>388</v>
      </c>
      <c r="H714" t="s">
        <v>11330</v>
      </c>
      <c r="I714" t="s">
        <v>11331</v>
      </c>
    </row>
    <row r="715" spans="1:9" x14ac:dyDescent="0.25">
      <c r="A715">
        <v>117</v>
      </c>
      <c r="B715" t="s">
        <v>85</v>
      </c>
      <c r="C715" t="s">
        <v>11307</v>
      </c>
      <c r="D715" t="s">
        <v>11308</v>
      </c>
      <c r="E715">
        <v>1022</v>
      </c>
      <c r="F715" t="s">
        <v>388</v>
      </c>
      <c r="G715" t="s">
        <v>388</v>
      </c>
      <c r="H715" t="s">
        <v>11309</v>
      </c>
      <c r="I715" t="s">
        <v>11310</v>
      </c>
    </row>
    <row r="716" spans="1:9" x14ac:dyDescent="0.25">
      <c r="A716">
        <v>133</v>
      </c>
      <c r="B716" t="s">
        <v>85</v>
      </c>
      <c r="C716" t="s">
        <v>11319</v>
      </c>
      <c r="D716" t="s">
        <v>11320</v>
      </c>
      <c r="E716">
        <v>1022</v>
      </c>
      <c r="F716" t="s">
        <v>388</v>
      </c>
      <c r="G716" t="s">
        <v>11321</v>
      </c>
      <c r="H716" t="s">
        <v>11322</v>
      </c>
      <c r="I716" t="s">
        <v>11323</v>
      </c>
    </row>
    <row r="717" spans="1:9" x14ac:dyDescent="0.25">
      <c r="A717">
        <v>134</v>
      </c>
      <c r="B717" t="s">
        <v>85</v>
      </c>
      <c r="C717" t="s">
        <v>11324</v>
      </c>
      <c r="D717" t="s">
        <v>11325</v>
      </c>
      <c r="E717">
        <v>1022</v>
      </c>
      <c r="F717" t="s">
        <v>388</v>
      </c>
      <c r="G717" t="s">
        <v>388</v>
      </c>
      <c r="H717" t="s">
        <v>11326</v>
      </c>
      <c r="I717" t="s">
        <v>11327</v>
      </c>
    </row>
    <row r="718" spans="1:9" x14ac:dyDescent="0.25">
      <c r="A718">
        <v>125</v>
      </c>
      <c r="B718" t="s">
        <v>85</v>
      </c>
      <c r="C718" t="s">
        <v>11315</v>
      </c>
      <c r="D718" t="s">
        <v>11316</v>
      </c>
      <c r="E718">
        <v>1022</v>
      </c>
      <c r="F718" t="s">
        <v>388</v>
      </c>
      <c r="G718" t="s">
        <v>388</v>
      </c>
      <c r="H718" t="s">
        <v>11317</v>
      </c>
      <c r="I718" t="s">
        <v>11318</v>
      </c>
    </row>
    <row r="719" spans="1:9" x14ac:dyDescent="0.25">
      <c r="A719">
        <v>124</v>
      </c>
      <c r="B719" t="s">
        <v>85</v>
      </c>
      <c r="C719" t="s">
        <v>11311</v>
      </c>
      <c r="D719" t="s">
        <v>11312</v>
      </c>
      <c r="E719">
        <v>1022</v>
      </c>
      <c r="F719" t="s">
        <v>388</v>
      </c>
      <c r="G719" t="s">
        <v>388</v>
      </c>
      <c r="H719" t="s">
        <v>11313</v>
      </c>
      <c r="I719" t="s">
        <v>11314</v>
      </c>
    </row>
    <row r="720" spans="1:9" x14ac:dyDescent="0.25">
      <c r="A720">
        <v>140</v>
      </c>
      <c r="B720" t="s">
        <v>24</v>
      </c>
      <c r="C720" t="s">
        <v>13063</v>
      </c>
      <c r="D720" t="s">
        <v>13064</v>
      </c>
      <c r="E720">
        <v>1022</v>
      </c>
      <c r="F720" t="s">
        <v>388</v>
      </c>
      <c r="G720" t="s">
        <v>388</v>
      </c>
      <c r="H720" t="s">
        <v>13065</v>
      </c>
      <c r="I720" t="s">
        <v>13066</v>
      </c>
    </row>
    <row r="721" spans="1:9" x14ac:dyDescent="0.25">
      <c r="A721">
        <v>136</v>
      </c>
      <c r="B721" t="s">
        <v>24</v>
      </c>
      <c r="C721" t="s">
        <v>13062</v>
      </c>
      <c r="D721" t="s">
        <v>9836</v>
      </c>
      <c r="E721">
        <v>1022</v>
      </c>
      <c r="F721" t="s">
        <v>388</v>
      </c>
      <c r="G721" t="s">
        <v>388</v>
      </c>
      <c r="H721" t="s">
        <v>9837</v>
      </c>
      <c r="I721" t="s">
        <v>9838</v>
      </c>
    </row>
    <row r="722" spans="1:9" x14ac:dyDescent="0.25">
      <c r="A722">
        <v>94</v>
      </c>
      <c r="B722" t="s">
        <v>24</v>
      </c>
      <c r="C722" t="s">
        <v>17661</v>
      </c>
      <c r="D722" t="s">
        <v>17662</v>
      </c>
      <c r="E722">
        <v>1022</v>
      </c>
      <c r="F722" t="s">
        <v>388</v>
      </c>
      <c r="G722" t="s">
        <v>10</v>
      </c>
      <c r="H722" t="s">
        <v>17663</v>
      </c>
      <c r="I722" t="s">
        <v>17664</v>
      </c>
    </row>
    <row r="723" spans="1:9" x14ac:dyDescent="0.25">
      <c r="A723">
        <v>130</v>
      </c>
      <c r="B723" t="s">
        <v>24</v>
      </c>
      <c r="C723" t="s">
        <v>17665</v>
      </c>
      <c r="D723" t="s">
        <v>17666</v>
      </c>
      <c r="E723">
        <v>1022</v>
      </c>
      <c r="F723" t="s">
        <v>388</v>
      </c>
      <c r="G723" t="s">
        <v>10</v>
      </c>
      <c r="H723" t="s">
        <v>17667</v>
      </c>
      <c r="I723" t="s">
        <v>17668</v>
      </c>
    </row>
    <row r="724" spans="1:9" x14ac:dyDescent="0.25">
      <c r="A724">
        <v>155</v>
      </c>
      <c r="B724" t="s">
        <v>85</v>
      </c>
      <c r="C724" t="s">
        <v>18599</v>
      </c>
      <c r="D724" t="s">
        <v>18600</v>
      </c>
      <c r="E724">
        <v>1022</v>
      </c>
      <c r="F724" t="s">
        <v>388</v>
      </c>
      <c r="G724" t="s">
        <v>10</v>
      </c>
      <c r="H724" t="s">
        <v>11305</v>
      </c>
      <c r="I724" t="s">
        <v>11306</v>
      </c>
    </row>
    <row r="725" spans="1:9" x14ac:dyDescent="0.25">
      <c r="A725">
        <v>131</v>
      </c>
      <c r="B725" t="s">
        <v>85</v>
      </c>
      <c r="C725" t="s">
        <v>18595</v>
      </c>
      <c r="D725" t="s">
        <v>18596</v>
      </c>
      <c r="E725">
        <v>1022</v>
      </c>
      <c r="F725" t="s">
        <v>388</v>
      </c>
      <c r="G725" t="s">
        <v>10</v>
      </c>
      <c r="H725" t="s">
        <v>18597</v>
      </c>
      <c r="I725" t="s">
        <v>18598</v>
      </c>
    </row>
    <row r="726" spans="1:9" x14ac:dyDescent="0.25">
      <c r="A726">
        <v>99</v>
      </c>
      <c r="B726" t="s">
        <v>82</v>
      </c>
      <c r="C726" t="s">
        <v>18591</v>
      </c>
      <c r="D726" t="s">
        <v>18592</v>
      </c>
      <c r="E726">
        <v>1022</v>
      </c>
      <c r="F726" t="s">
        <v>388</v>
      </c>
      <c r="G726" t="s">
        <v>10</v>
      </c>
      <c r="H726" t="s">
        <v>18593</v>
      </c>
      <c r="I726" t="s">
        <v>18594</v>
      </c>
    </row>
    <row r="727" spans="1:9" x14ac:dyDescent="0.25">
      <c r="A727">
        <v>3357</v>
      </c>
      <c r="B727" t="s">
        <v>12</v>
      </c>
      <c r="C727" t="s">
        <v>13</v>
      </c>
      <c r="D727" t="s">
        <v>10</v>
      </c>
      <c r="E727">
        <v>1023</v>
      </c>
      <c r="F727" t="s">
        <v>47</v>
      </c>
      <c r="G727" t="s">
        <v>10</v>
      </c>
      <c r="H727" t="s">
        <v>10</v>
      </c>
      <c r="I727" t="s">
        <v>10</v>
      </c>
    </row>
    <row r="728" spans="1:9" x14ac:dyDescent="0.25">
      <c r="A728">
        <v>3359</v>
      </c>
      <c r="B728" t="s">
        <v>24</v>
      </c>
      <c r="C728" t="s">
        <v>48</v>
      </c>
      <c r="D728" t="s">
        <v>10</v>
      </c>
      <c r="E728">
        <v>1023</v>
      </c>
      <c r="F728" t="s">
        <v>47</v>
      </c>
      <c r="G728" t="s">
        <v>10</v>
      </c>
      <c r="H728" t="s">
        <v>10</v>
      </c>
      <c r="I728" t="s">
        <v>10</v>
      </c>
    </row>
    <row r="729" spans="1:9" x14ac:dyDescent="0.25">
      <c r="A729">
        <v>3351</v>
      </c>
      <c r="B729" t="s">
        <v>8</v>
      </c>
      <c r="C729" t="s">
        <v>2539</v>
      </c>
      <c r="D729" t="s">
        <v>2540</v>
      </c>
      <c r="E729">
        <v>1023</v>
      </c>
      <c r="F729" t="s">
        <v>47</v>
      </c>
      <c r="G729" t="s">
        <v>47</v>
      </c>
      <c r="H729" t="s">
        <v>10</v>
      </c>
      <c r="I729" t="s">
        <v>2541</v>
      </c>
    </row>
    <row r="730" spans="1:9" x14ac:dyDescent="0.25">
      <c r="A730">
        <v>3358</v>
      </c>
      <c r="B730" t="s">
        <v>82</v>
      </c>
      <c r="C730" t="s">
        <v>2995</v>
      </c>
      <c r="D730" t="s">
        <v>2996</v>
      </c>
      <c r="E730">
        <v>1023</v>
      </c>
      <c r="F730" t="s">
        <v>47</v>
      </c>
      <c r="G730" t="s">
        <v>47</v>
      </c>
      <c r="H730" t="s">
        <v>10</v>
      </c>
      <c r="I730" t="s">
        <v>2997</v>
      </c>
    </row>
    <row r="731" spans="1:9" x14ac:dyDescent="0.25">
      <c r="A731">
        <v>3352</v>
      </c>
      <c r="B731" t="s">
        <v>24</v>
      </c>
      <c r="C731" t="s">
        <v>5818</v>
      </c>
      <c r="D731" t="s">
        <v>2540</v>
      </c>
      <c r="E731">
        <v>1023</v>
      </c>
      <c r="F731" t="s">
        <v>47</v>
      </c>
      <c r="G731" t="s">
        <v>47</v>
      </c>
      <c r="H731" t="s">
        <v>10</v>
      </c>
      <c r="I731" t="s">
        <v>5819</v>
      </c>
    </row>
    <row r="732" spans="1:9" x14ac:dyDescent="0.25">
      <c r="A732">
        <v>3355</v>
      </c>
      <c r="B732" t="s">
        <v>85</v>
      </c>
      <c r="C732" t="s">
        <v>9201</v>
      </c>
      <c r="D732" t="s">
        <v>12191</v>
      </c>
      <c r="E732">
        <v>1023</v>
      </c>
      <c r="F732" t="s">
        <v>47</v>
      </c>
      <c r="G732" t="s">
        <v>47</v>
      </c>
      <c r="H732" t="s">
        <v>12192</v>
      </c>
      <c r="I732" t="s">
        <v>12193</v>
      </c>
    </row>
    <row r="733" spans="1:9" x14ac:dyDescent="0.25">
      <c r="A733">
        <v>3349</v>
      </c>
      <c r="B733" t="s">
        <v>85</v>
      </c>
      <c r="C733" t="s">
        <v>12188</v>
      </c>
      <c r="D733" t="s">
        <v>10</v>
      </c>
      <c r="E733">
        <v>1023</v>
      </c>
      <c r="F733" t="s">
        <v>47</v>
      </c>
      <c r="G733" t="s">
        <v>47</v>
      </c>
      <c r="H733" t="s">
        <v>12189</v>
      </c>
      <c r="I733" t="s">
        <v>12190</v>
      </c>
    </row>
    <row r="734" spans="1:9" x14ac:dyDescent="0.25">
      <c r="A734">
        <v>3356</v>
      </c>
      <c r="B734" t="s">
        <v>24</v>
      </c>
      <c r="C734" t="s">
        <v>14117</v>
      </c>
      <c r="D734" t="s">
        <v>14118</v>
      </c>
      <c r="E734">
        <v>1023</v>
      </c>
      <c r="F734" t="s">
        <v>47</v>
      </c>
      <c r="G734" t="s">
        <v>47</v>
      </c>
      <c r="H734" t="s">
        <v>14119</v>
      </c>
      <c r="I734" t="s">
        <v>14120</v>
      </c>
    </row>
    <row r="735" spans="1:9" x14ac:dyDescent="0.25">
      <c r="A735">
        <v>3350</v>
      </c>
      <c r="B735" t="s">
        <v>24</v>
      </c>
      <c r="C735" t="s">
        <v>14113</v>
      </c>
      <c r="D735" t="s">
        <v>12191</v>
      </c>
      <c r="E735">
        <v>1023</v>
      </c>
      <c r="F735" t="s">
        <v>47</v>
      </c>
      <c r="G735" t="s">
        <v>14114</v>
      </c>
      <c r="H735" t="s">
        <v>14115</v>
      </c>
      <c r="I735" t="s">
        <v>14116</v>
      </c>
    </row>
    <row r="736" spans="1:9" x14ac:dyDescent="0.25">
      <c r="A736">
        <v>3354</v>
      </c>
      <c r="B736" t="s">
        <v>18</v>
      </c>
      <c r="C736" t="s">
        <v>16273</v>
      </c>
      <c r="D736" t="s">
        <v>16274</v>
      </c>
      <c r="E736">
        <v>1023</v>
      </c>
      <c r="F736" t="s">
        <v>47</v>
      </c>
      <c r="G736" t="s">
        <v>47</v>
      </c>
      <c r="H736" t="s">
        <v>16275</v>
      </c>
      <c r="I736" t="s">
        <v>16276</v>
      </c>
    </row>
    <row r="737" spans="1:9" x14ac:dyDescent="0.25">
      <c r="A737">
        <v>3353</v>
      </c>
      <c r="B737" t="s">
        <v>85</v>
      </c>
      <c r="C737" t="s">
        <v>19066</v>
      </c>
      <c r="D737" t="s">
        <v>19067</v>
      </c>
      <c r="E737">
        <v>1023</v>
      </c>
      <c r="F737" t="s">
        <v>47</v>
      </c>
      <c r="G737" t="s">
        <v>10</v>
      </c>
      <c r="H737" t="s">
        <v>19068</v>
      </c>
      <c r="I737" t="s">
        <v>19069</v>
      </c>
    </row>
    <row r="738" spans="1:9" x14ac:dyDescent="0.25">
      <c r="A738">
        <v>1957</v>
      </c>
      <c r="B738" t="s">
        <v>24</v>
      </c>
      <c r="C738" t="s">
        <v>34</v>
      </c>
      <c r="D738" t="s">
        <v>10</v>
      </c>
      <c r="E738">
        <v>1024</v>
      </c>
      <c r="F738" t="s">
        <v>35</v>
      </c>
      <c r="G738" t="s">
        <v>10</v>
      </c>
      <c r="H738" t="s">
        <v>10</v>
      </c>
      <c r="I738" t="s">
        <v>10</v>
      </c>
    </row>
    <row r="739" spans="1:9" x14ac:dyDescent="0.25">
      <c r="A739">
        <v>1959</v>
      </c>
      <c r="B739" t="s">
        <v>8</v>
      </c>
      <c r="C739" t="s">
        <v>880</v>
      </c>
      <c r="D739" t="s">
        <v>881</v>
      </c>
      <c r="E739">
        <v>1024</v>
      </c>
      <c r="F739" t="s">
        <v>35</v>
      </c>
      <c r="G739" t="s">
        <v>35</v>
      </c>
      <c r="H739" t="s">
        <v>10</v>
      </c>
      <c r="I739" t="s">
        <v>10</v>
      </c>
    </row>
    <row r="740" spans="1:9" x14ac:dyDescent="0.25">
      <c r="A740">
        <v>1960</v>
      </c>
      <c r="B740" t="s">
        <v>8</v>
      </c>
      <c r="C740" t="s">
        <v>882</v>
      </c>
      <c r="D740" t="s">
        <v>883</v>
      </c>
      <c r="E740">
        <v>1024</v>
      </c>
      <c r="F740" t="s">
        <v>35</v>
      </c>
      <c r="G740" t="s">
        <v>35</v>
      </c>
      <c r="H740" t="s">
        <v>10</v>
      </c>
      <c r="I740" t="s">
        <v>10</v>
      </c>
    </row>
    <row r="741" spans="1:9" x14ac:dyDescent="0.25">
      <c r="A741">
        <v>1953</v>
      </c>
      <c r="B741" t="s">
        <v>18</v>
      </c>
      <c r="C741" t="s">
        <v>4027</v>
      </c>
      <c r="D741" t="s">
        <v>4028</v>
      </c>
      <c r="E741">
        <v>1024</v>
      </c>
      <c r="F741" t="s">
        <v>35</v>
      </c>
      <c r="G741" t="s">
        <v>35</v>
      </c>
      <c r="H741" t="s">
        <v>10</v>
      </c>
      <c r="I741" t="s">
        <v>4029</v>
      </c>
    </row>
    <row r="742" spans="1:9" x14ac:dyDescent="0.25">
      <c r="A742">
        <v>1956</v>
      </c>
      <c r="B742" t="s">
        <v>18</v>
      </c>
      <c r="C742" t="s">
        <v>4030</v>
      </c>
      <c r="D742" t="s">
        <v>4031</v>
      </c>
      <c r="E742">
        <v>1024</v>
      </c>
      <c r="F742" t="s">
        <v>35</v>
      </c>
      <c r="G742" t="s">
        <v>35</v>
      </c>
      <c r="H742" t="s">
        <v>10</v>
      </c>
      <c r="I742" t="s">
        <v>4032</v>
      </c>
    </row>
    <row r="743" spans="1:9" x14ac:dyDescent="0.25">
      <c r="A743">
        <v>1962</v>
      </c>
      <c r="B743" t="s">
        <v>24</v>
      </c>
      <c r="C743" t="s">
        <v>5539</v>
      </c>
      <c r="D743" t="s">
        <v>5540</v>
      </c>
      <c r="E743">
        <v>1024</v>
      </c>
      <c r="F743" t="s">
        <v>35</v>
      </c>
      <c r="G743" t="s">
        <v>35</v>
      </c>
      <c r="H743" t="s">
        <v>10</v>
      </c>
      <c r="I743" t="s">
        <v>5541</v>
      </c>
    </row>
    <row r="744" spans="1:9" x14ac:dyDescent="0.25">
      <c r="A744">
        <v>1963</v>
      </c>
      <c r="B744" t="s">
        <v>24</v>
      </c>
      <c r="C744" t="s">
        <v>5542</v>
      </c>
      <c r="D744" t="s">
        <v>5543</v>
      </c>
      <c r="E744">
        <v>1024</v>
      </c>
      <c r="F744" t="s">
        <v>35</v>
      </c>
      <c r="G744" t="s">
        <v>35</v>
      </c>
      <c r="H744" t="s">
        <v>10</v>
      </c>
      <c r="I744" t="s">
        <v>5544</v>
      </c>
    </row>
    <row r="745" spans="1:9" x14ac:dyDescent="0.25">
      <c r="A745">
        <v>1964</v>
      </c>
      <c r="B745" t="s">
        <v>24</v>
      </c>
      <c r="C745" t="s">
        <v>5545</v>
      </c>
      <c r="D745" t="s">
        <v>5546</v>
      </c>
      <c r="E745">
        <v>1024</v>
      </c>
      <c r="F745" t="s">
        <v>35</v>
      </c>
      <c r="G745" t="s">
        <v>35</v>
      </c>
      <c r="H745" t="s">
        <v>10</v>
      </c>
      <c r="I745" t="s">
        <v>5547</v>
      </c>
    </row>
    <row r="746" spans="1:9" x14ac:dyDescent="0.25">
      <c r="A746">
        <v>1951</v>
      </c>
      <c r="B746" t="s">
        <v>24</v>
      </c>
      <c r="C746" t="s">
        <v>5533</v>
      </c>
      <c r="D746" t="s">
        <v>5534</v>
      </c>
      <c r="E746">
        <v>1024</v>
      </c>
      <c r="F746" t="s">
        <v>35</v>
      </c>
      <c r="G746" t="s">
        <v>35</v>
      </c>
      <c r="H746" t="s">
        <v>10</v>
      </c>
      <c r="I746" t="s">
        <v>5535</v>
      </c>
    </row>
    <row r="747" spans="1:9" x14ac:dyDescent="0.25">
      <c r="A747">
        <v>1952</v>
      </c>
      <c r="B747" t="s">
        <v>24</v>
      </c>
      <c r="C747" t="s">
        <v>5536</v>
      </c>
      <c r="D747" t="s">
        <v>5537</v>
      </c>
      <c r="E747">
        <v>1024</v>
      </c>
      <c r="F747" t="s">
        <v>35</v>
      </c>
      <c r="G747" t="s">
        <v>35</v>
      </c>
      <c r="H747" t="s">
        <v>10</v>
      </c>
      <c r="I747" t="s">
        <v>5538</v>
      </c>
    </row>
    <row r="748" spans="1:9" x14ac:dyDescent="0.25">
      <c r="A748">
        <v>1958</v>
      </c>
      <c r="B748" t="s">
        <v>82</v>
      </c>
      <c r="C748" t="s">
        <v>661</v>
      </c>
      <c r="D748" t="s">
        <v>9979</v>
      </c>
      <c r="E748">
        <v>1024</v>
      </c>
      <c r="F748" t="s">
        <v>35</v>
      </c>
      <c r="G748" t="s">
        <v>35</v>
      </c>
      <c r="H748" t="s">
        <v>9980</v>
      </c>
      <c r="I748" t="s">
        <v>9981</v>
      </c>
    </row>
    <row r="749" spans="1:9" x14ac:dyDescent="0.25">
      <c r="A749">
        <v>1950</v>
      </c>
      <c r="B749" t="s">
        <v>147</v>
      </c>
      <c r="C749" t="s">
        <v>10747</v>
      </c>
      <c r="D749" t="s">
        <v>10748</v>
      </c>
      <c r="E749">
        <v>1024</v>
      </c>
      <c r="F749" t="s">
        <v>35</v>
      </c>
      <c r="G749" t="s">
        <v>35</v>
      </c>
      <c r="H749" t="s">
        <v>10749</v>
      </c>
      <c r="I749" t="s">
        <v>10750</v>
      </c>
    </row>
    <row r="750" spans="1:9" x14ac:dyDescent="0.25">
      <c r="A750">
        <v>1961</v>
      </c>
      <c r="B750" t="s">
        <v>85</v>
      </c>
      <c r="C750" t="s">
        <v>11865</v>
      </c>
      <c r="D750" t="s">
        <v>11866</v>
      </c>
      <c r="E750">
        <v>1024</v>
      </c>
      <c r="F750" t="s">
        <v>35</v>
      </c>
      <c r="G750" t="s">
        <v>35</v>
      </c>
      <c r="H750" t="s">
        <v>11867</v>
      </c>
      <c r="I750" t="s">
        <v>11868</v>
      </c>
    </row>
    <row r="751" spans="1:9" x14ac:dyDescent="0.25">
      <c r="A751">
        <v>1954</v>
      </c>
      <c r="B751" t="s">
        <v>18</v>
      </c>
      <c r="C751" t="s">
        <v>12374</v>
      </c>
      <c r="D751" t="s">
        <v>15967</v>
      </c>
      <c r="E751">
        <v>1024</v>
      </c>
      <c r="F751" t="s">
        <v>35</v>
      </c>
      <c r="G751" t="s">
        <v>35</v>
      </c>
      <c r="H751" t="s">
        <v>15968</v>
      </c>
      <c r="I751" t="s">
        <v>15969</v>
      </c>
    </row>
    <row r="752" spans="1:9" x14ac:dyDescent="0.25">
      <c r="A752">
        <v>1955</v>
      </c>
      <c r="B752" t="s">
        <v>18</v>
      </c>
      <c r="C752" t="s">
        <v>15970</v>
      </c>
      <c r="D752" t="s">
        <v>15971</v>
      </c>
      <c r="E752">
        <v>1024</v>
      </c>
      <c r="F752" t="s">
        <v>35</v>
      </c>
      <c r="G752" t="s">
        <v>35</v>
      </c>
      <c r="H752" t="s">
        <v>15972</v>
      </c>
      <c r="I752" t="s">
        <v>15973</v>
      </c>
    </row>
    <row r="753" spans="1:9" x14ac:dyDescent="0.25">
      <c r="A753">
        <v>1949</v>
      </c>
      <c r="B753" t="s">
        <v>18</v>
      </c>
      <c r="C753" t="s">
        <v>18857</v>
      </c>
      <c r="D753" t="s">
        <v>18858</v>
      </c>
      <c r="E753">
        <v>1024</v>
      </c>
      <c r="F753" t="s">
        <v>35</v>
      </c>
      <c r="G753" t="s">
        <v>10</v>
      </c>
      <c r="H753" t="s">
        <v>18859</v>
      </c>
      <c r="I753" t="s">
        <v>18860</v>
      </c>
    </row>
    <row r="754" spans="1:9" x14ac:dyDescent="0.25">
      <c r="A754">
        <v>1948</v>
      </c>
      <c r="B754" t="s">
        <v>18</v>
      </c>
      <c r="C754" t="s">
        <v>9578</v>
      </c>
      <c r="D754" t="s">
        <v>18854</v>
      </c>
      <c r="E754">
        <v>1024</v>
      </c>
      <c r="F754" t="s">
        <v>35</v>
      </c>
      <c r="G754" t="s">
        <v>10</v>
      </c>
      <c r="H754" t="s">
        <v>18855</v>
      </c>
      <c r="I754" t="s">
        <v>18856</v>
      </c>
    </row>
    <row r="755" spans="1:9" x14ac:dyDescent="0.25">
      <c r="A755">
        <v>1966</v>
      </c>
      <c r="B755" t="s">
        <v>82</v>
      </c>
      <c r="C755" t="s">
        <v>2844</v>
      </c>
      <c r="D755" t="s">
        <v>2845</v>
      </c>
      <c r="E755">
        <v>1025</v>
      </c>
      <c r="F755" t="s">
        <v>2846</v>
      </c>
      <c r="G755" t="s">
        <v>2846</v>
      </c>
      <c r="H755" t="s">
        <v>10</v>
      </c>
      <c r="I755" t="s">
        <v>2847</v>
      </c>
    </row>
    <row r="756" spans="1:9" x14ac:dyDescent="0.25">
      <c r="A756">
        <v>1968</v>
      </c>
      <c r="B756" t="s">
        <v>82</v>
      </c>
      <c r="C756" t="s">
        <v>2848</v>
      </c>
      <c r="D756" t="s">
        <v>2849</v>
      </c>
      <c r="E756">
        <v>1025</v>
      </c>
      <c r="F756" t="s">
        <v>2846</v>
      </c>
      <c r="G756" t="s">
        <v>2846</v>
      </c>
      <c r="H756" t="s">
        <v>10</v>
      </c>
      <c r="I756" t="s">
        <v>2847</v>
      </c>
    </row>
    <row r="757" spans="1:9" x14ac:dyDescent="0.25">
      <c r="A757">
        <v>1967</v>
      </c>
      <c r="B757" t="s">
        <v>85</v>
      </c>
      <c r="C757" t="s">
        <v>11869</v>
      </c>
      <c r="D757" t="s">
        <v>11870</v>
      </c>
      <c r="E757">
        <v>1025</v>
      </c>
      <c r="F757" t="s">
        <v>2846</v>
      </c>
      <c r="G757" t="s">
        <v>2846</v>
      </c>
      <c r="H757" t="s">
        <v>11871</v>
      </c>
      <c r="I757" t="s">
        <v>11872</v>
      </c>
    </row>
    <row r="758" spans="1:9" x14ac:dyDescent="0.25">
      <c r="A758">
        <v>1965</v>
      </c>
      <c r="B758" t="s">
        <v>24</v>
      </c>
      <c r="C758" t="s">
        <v>13631</v>
      </c>
      <c r="D758" t="s">
        <v>13632</v>
      </c>
      <c r="E758">
        <v>1025</v>
      </c>
      <c r="F758" t="s">
        <v>2846</v>
      </c>
      <c r="G758" t="s">
        <v>2846</v>
      </c>
      <c r="H758" t="s">
        <v>13633</v>
      </c>
      <c r="I758" t="s">
        <v>13634</v>
      </c>
    </row>
    <row r="759" spans="1:9" x14ac:dyDescent="0.25">
      <c r="A759">
        <v>3387</v>
      </c>
      <c r="B759" t="s">
        <v>147</v>
      </c>
      <c r="C759" t="s">
        <v>1006</v>
      </c>
      <c r="D759" t="s">
        <v>1007</v>
      </c>
      <c r="E759">
        <v>1026</v>
      </c>
      <c r="F759" t="s">
        <v>996</v>
      </c>
      <c r="G759" t="s">
        <v>996</v>
      </c>
      <c r="H759" t="s">
        <v>10</v>
      </c>
      <c r="I759" t="s">
        <v>10</v>
      </c>
    </row>
    <row r="760" spans="1:9" x14ac:dyDescent="0.25">
      <c r="A760">
        <v>3392</v>
      </c>
      <c r="B760" t="s">
        <v>18</v>
      </c>
      <c r="C760" t="s">
        <v>1008</v>
      </c>
      <c r="D760" t="s">
        <v>1009</v>
      </c>
      <c r="E760">
        <v>1026</v>
      </c>
      <c r="F760" t="s">
        <v>996</v>
      </c>
      <c r="G760" t="s">
        <v>996</v>
      </c>
      <c r="H760" t="s">
        <v>10</v>
      </c>
      <c r="I760" t="s">
        <v>10</v>
      </c>
    </row>
    <row r="761" spans="1:9" x14ac:dyDescent="0.25">
      <c r="A761">
        <v>3382</v>
      </c>
      <c r="B761" t="s">
        <v>24</v>
      </c>
      <c r="C761" t="s">
        <v>1004</v>
      </c>
      <c r="D761" t="s">
        <v>1005</v>
      </c>
      <c r="E761">
        <v>1026</v>
      </c>
      <c r="F761" t="s">
        <v>996</v>
      </c>
      <c r="G761" t="s">
        <v>996</v>
      </c>
      <c r="H761" t="s">
        <v>10</v>
      </c>
      <c r="I761" t="s">
        <v>10</v>
      </c>
    </row>
    <row r="762" spans="1:9" x14ac:dyDescent="0.25">
      <c r="A762">
        <v>3381</v>
      </c>
      <c r="B762" t="s">
        <v>85</v>
      </c>
      <c r="C762" t="s">
        <v>1001</v>
      </c>
      <c r="D762" t="s">
        <v>1002</v>
      </c>
      <c r="E762">
        <v>1026</v>
      </c>
      <c r="F762" t="s">
        <v>996</v>
      </c>
      <c r="G762" t="s">
        <v>1003</v>
      </c>
      <c r="H762" t="s">
        <v>10</v>
      </c>
      <c r="I762" t="s">
        <v>10</v>
      </c>
    </row>
    <row r="763" spans="1:9" x14ac:dyDescent="0.25">
      <c r="A763">
        <v>3375</v>
      </c>
      <c r="B763" t="s">
        <v>29</v>
      </c>
      <c r="C763" t="s">
        <v>999</v>
      </c>
      <c r="D763" t="s">
        <v>1000</v>
      </c>
      <c r="E763">
        <v>1026</v>
      </c>
      <c r="F763" t="s">
        <v>996</v>
      </c>
      <c r="G763" t="s">
        <v>996</v>
      </c>
      <c r="H763" t="s">
        <v>10</v>
      </c>
      <c r="I763" t="s">
        <v>10</v>
      </c>
    </row>
    <row r="764" spans="1:9" x14ac:dyDescent="0.25">
      <c r="A764">
        <v>3372</v>
      </c>
      <c r="B764" t="s">
        <v>85</v>
      </c>
      <c r="C764" t="s">
        <v>997</v>
      </c>
      <c r="D764" t="s">
        <v>998</v>
      </c>
      <c r="E764">
        <v>1026</v>
      </c>
      <c r="F764" t="s">
        <v>996</v>
      </c>
      <c r="G764" t="s">
        <v>996</v>
      </c>
      <c r="H764" t="s">
        <v>10</v>
      </c>
      <c r="I764" t="s">
        <v>10</v>
      </c>
    </row>
    <row r="765" spans="1:9" x14ac:dyDescent="0.25">
      <c r="A765">
        <v>3394</v>
      </c>
      <c r="B765" t="s">
        <v>18</v>
      </c>
      <c r="C765" t="s">
        <v>1010</v>
      </c>
      <c r="D765" t="s">
        <v>1011</v>
      </c>
      <c r="E765">
        <v>1026</v>
      </c>
      <c r="F765" t="s">
        <v>996</v>
      </c>
      <c r="G765" t="s">
        <v>996</v>
      </c>
      <c r="H765" t="s">
        <v>10</v>
      </c>
      <c r="I765" t="s">
        <v>10</v>
      </c>
    </row>
    <row r="766" spans="1:9" x14ac:dyDescent="0.25">
      <c r="A766">
        <v>3397</v>
      </c>
      <c r="B766" t="s">
        <v>85</v>
      </c>
      <c r="C766" t="s">
        <v>1012</v>
      </c>
      <c r="D766" t="s">
        <v>1013</v>
      </c>
      <c r="E766">
        <v>1026</v>
      </c>
      <c r="F766" t="s">
        <v>996</v>
      </c>
      <c r="G766" t="s">
        <v>996</v>
      </c>
      <c r="H766" t="s">
        <v>10</v>
      </c>
      <c r="I766" t="s">
        <v>10</v>
      </c>
    </row>
    <row r="767" spans="1:9" x14ac:dyDescent="0.25">
      <c r="A767">
        <v>3361</v>
      </c>
      <c r="B767" t="s">
        <v>24</v>
      </c>
      <c r="C767" t="s">
        <v>994</v>
      </c>
      <c r="D767" t="s">
        <v>995</v>
      </c>
      <c r="E767">
        <v>1026</v>
      </c>
      <c r="F767" t="s">
        <v>996</v>
      </c>
      <c r="G767" t="s">
        <v>996</v>
      </c>
      <c r="H767" t="s">
        <v>10</v>
      </c>
      <c r="I767" t="s">
        <v>10</v>
      </c>
    </row>
    <row r="768" spans="1:9" x14ac:dyDescent="0.25">
      <c r="A768">
        <v>3401</v>
      </c>
      <c r="B768" t="s">
        <v>29</v>
      </c>
      <c r="C768" t="s">
        <v>1016</v>
      </c>
      <c r="D768" t="s">
        <v>10</v>
      </c>
      <c r="E768">
        <v>1026</v>
      </c>
      <c r="F768" t="s">
        <v>996</v>
      </c>
      <c r="G768" t="s">
        <v>996</v>
      </c>
      <c r="H768" t="s">
        <v>10</v>
      </c>
      <c r="I768" t="s">
        <v>10</v>
      </c>
    </row>
    <row r="769" spans="1:9" x14ac:dyDescent="0.25">
      <c r="A769">
        <v>3398</v>
      </c>
      <c r="B769" t="s">
        <v>82</v>
      </c>
      <c r="C769" t="s">
        <v>1014</v>
      </c>
      <c r="D769" t="s">
        <v>1015</v>
      </c>
      <c r="E769">
        <v>1026</v>
      </c>
      <c r="F769" t="s">
        <v>996</v>
      </c>
      <c r="G769" t="s">
        <v>996</v>
      </c>
      <c r="H769" t="s">
        <v>10</v>
      </c>
      <c r="I769" t="s">
        <v>10</v>
      </c>
    </row>
    <row r="770" spans="1:9" x14ac:dyDescent="0.25">
      <c r="A770">
        <v>3373</v>
      </c>
      <c r="B770" t="s">
        <v>8</v>
      </c>
      <c r="C770" t="s">
        <v>2542</v>
      </c>
      <c r="D770" t="s">
        <v>2543</v>
      </c>
      <c r="E770">
        <v>1026</v>
      </c>
      <c r="F770" t="s">
        <v>996</v>
      </c>
      <c r="G770" t="s">
        <v>996</v>
      </c>
      <c r="H770" t="s">
        <v>10</v>
      </c>
      <c r="I770" t="s">
        <v>2544</v>
      </c>
    </row>
    <row r="771" spans="1:9" x14ac:dyDescent="0.25">
      <c r="A771">
        <v>3411</v>
      </c>
      <c r="B771" t="s">
        <v>82</v>
      </c>
      <c r="C771" t="s">
        <v>3001</v>
      </c>
      <c r="D771" t="s">
        <v>3002</v>
      </c>
      <c r="E771">
        <v>1026</v>
      </c>
      <c r="F771" t="s">
        <v>996</v>
      </c>
      <c r="G771" t="s">
        <v>996</v>
      </c>
      <c r="H771" t="s">
        <v>10</v>
      </c>
      <c r="I771" t="s">
        <v>3003</v>
      </c>
    </row>
    <row r="772" spans="1:9" x14ac:dyDescent="0.25">
      <c r="A772">
        <v>3399</v>
      </c>
      <c r="B772" t="s">
        <v>82</v>
      </c>
      <c r="C772" t="s">
        <v>2998</v>
      </c>
      <c r="D772" t="s">
        <v>2999</v>
      </c>
      <c r="E772">
        <v>1026</v>
      </c>
      <c r="F772" t="s">
        <v>996</v>
      </c>
      <c r="G772" t="s">
        <v>996</v>
      </c>
      <c r="H772" t="s">
        <v>10</v>
      </c>
      <c r="I772" t="s">
        <v>3000</v>
      </c>
    </row>
    <row r="773" spans="1:9" x14ac:dyDescent="0.25">
      <c r="A773">
        <v>3410</v>
      </c>
      <c r="B773" t="s">
        <v>147</v>
      </c>
      <c r="C773" t="s">
        <v>4360</v>
      </c>
      <c r="D773" t="s">
        <v>4361</v>
      </c>
      <c r="E773">
        <v>1026</v>
      </c>
      <c r="F773" t="s">
        <v>996</v>
      </c>
      <c r="G773" t="s">
        <v>4362</v>
      </c>
      <c r="H773" t="s">
        <v>10</v>
      </c>
      <c r="I773" t="s">
        <v>4363</v>
      </c>
    </row>
    <row r="774" spans="1:9" x14ac:dyDescent="0.25">
      <c r="A774">
        <v>3371</v>
      </c>
      <c r="B774" t="s">
        <v>29</v>
      </c>
      <c r="C774" t="s">
        <v>4357</v>
      </c>
      <c r="D774" t="s">
        <v>4358</v>
      </c>
      <c r="E774">
        <v>1026</v>
      </c>
      <c r="F774" t="s">
        <v>996</v>
      </c>
      <c r="G774" t="s">
        <v>996</v>
      </c>
      <c r="H774" t="s">
        <v>10</v>
      </c>
      <c r="I774" t="s">
        <v>4359</v>
      </c>
    </row>
    <row r="775" spans="1:9" x14ac:dyDescent="0.25">
      <c r="A775">
        <v>3360</v>
      </c>
      <c r="B775" t="s">
        <v>24</v>
      </c>
      <c r="C775" t="s">
        <v>5820</v>
      </c>
      <c r="D775" t="s">
        <v>5821</v>
      </c>
      <c r="E775">
        <v>1026</v>
      </c>
      <c r="F775" t="s">
        <v>996</v>
      </c>
      <c r="G775" t="s">
        <v>996</v>
      </c>
      <c r="H775" t="s">
        <v>10</v>
      </c>
      <c r="I775" t="s">
        <v>5822</v>
      </c>
    </row>
    <row r="776" spans="1:9" x14ac:dyDescent="0.25">
      <c r="A776">
        <v>3380</v>
      </c>
      <c r="B776" t="s">
        <v>24</v>
      </c>
      <c r="C776" t="s">
        <v>5833</v>
      </c>
      <c r="D776" t="s">
        <v>5834</v>
      </c>
      <c r="E776">
        <v>1026</v>
      </c>
      <c r="F776" t="s">
        <v>996</v>
      </c>
      <c r="G776" t="s">
        <v>5835</v>
      </c>
      <c r="H776" t="s">
        <v>10</v>
      </c>
      <c r="I776" t="s">
        <v>5836</v>
      </c>
    </row>
    <row r="777" spans="1:9" x14ac:dyDescent="0.25">
      <c r="A777">
        <v>3374</v>
      </c>
      <c r="B777" t="s">
        <v>24</v>
      </c>
      <c r="C777" t="s">
        <v>5829</v>
      </c>
      <c r="D777" t="s">
        <v>5830</v>
      </c>
      <c r="E777">
        <v>1026</v>
      </c>
      <c r="F777" t="s">
        <v>996</v>
      </c>
      <c r="G777" t="s">
        <v>5831</v>
      </c>
      <c r="H777" t="s">
        <v>10</v>
      </c>
      <c r="I777" t="s">
        <v>5832</v>
      </c>
    </row>
    <row r="778" spans="1:9" x14ac:dyDescent="0.25">
      <c r="A778">
        <v>3395</v>
      </c>
      <c r="B778" t="s">
        <v>24</v>
      </c>
      <c r="C778" t="s">
        <v>5837</v>
      </c>
      <c r="D778" t="s">
        <v>5838</v>
      </c>
      <c r="E778">
        <v>1026</v>
      </c>
      <c r="F778" t="s">
        <v>996</v>
      </c>
      <c r="G778" t="s">
        <v>996</v>
      </c>
      <c r="H778" t="s">
        <v>10</v>
      </c>
      <c r="I778" t="s">
        <v>5839</v>
      </c>
    </row>
    <row r="779" spans="1:9" x14ac:dyDescent="0.25">
      <c r="A779">
        <v>3362</v>
      </c>
      <c r="B779" t="s">
        <v>24</v>
      </c>
      <c r="C779" t="s">
        <v>5823</v>
      </c>
      <c r="D779" t="s">
        <v>5824</v>
      </c>
      <c r="E779">
        <v>1026</v>
      </c>
      <c r="F779" t="s">
        <v>996</v>
      </c>
      <c r="G779" t="s">
        <v>996</v>
      </c>
      <c r="H779" t="s">
        <v>10</v>
      </c>
      <c r="I779" t="s">
        <v>5825</v>
      </c>
    </row>
    <row r="780" spans="1:9" x14ac:dyDescent="0.25">
      <c r="A780">
        <v>3364</v>
      </c>
      <c r="B780" t="s">
        <v>24</v>
      </c>
      <c r="C780" t="s">
        <v>5826</v>
      </c>
      <c r="D780" t="s">
        <v>5827</v>
      </c>
      <c r="E780">
        <v>1026</v>
      </c>
      <c r="F780" t="s">
        <v>996</v>
      </c>
      <c r="G780" t="s">
        <v>996</v>
      </c>
      <c r="H780" t="s">
        <v>10</v>
      </c>
      <c r="I780" t="s">
        <v>5828</v>
      </c>
    </row>
    <row r="781" spans="1:9" x14ac:dyDescent="0.25">
      <c r="A781">
        <v>3408</v>
      </c>
      <c r="B781" t="s">
        <v>24</v>
      </c>
      <c r="C781" t="s">
        <v>5840</v>
      </c>
      <c r="D781" t="s">
        <v>5841</v>
      </c>
      <c r="E781">
        <v>1026</v>
      </c>
      <c r="F781" t="s">
        <v>996</v>
      </c>
      <c r="G781" t="s">
        <v>996</v>
      </c>
      <c r="H781" t="s">
        <v>10</v>
      </c>
      <c r="I781" t="s">
        <v>5842</v>
      </c>
    </row>
    <row r="782" spans="1:9" x14ac:dyDescent="0.25">
      <c r="A782">
        <v>3378</v>
      </c>
      <c r="B782" t="s">
        <v>24</v>
      </c>
      <c r="C782" t="s">
        <v>7011</v>
      </c>
      <c r="D782" t="s">
        <v>7012</v>
      </c>
      <c r="E782">
        <v>1026</v>
      </c>
      <c r="F782" t="s">
        <v>996</v>
      </c>
      <c r="G782" t="s">
        <v>10</v>
      </c>
      <c r="H782" t="s">
        <v>10</v>
      </c>
      <c r="I782" t="s">
        <v>7013</v>
      </c>
    </row>
    <row r="783" spans="1:9" x14ac:dyDescent="0.25">
      <c r="A783">
        <v>3405</v>
      </c>
      <c r="B783" t="s">
        <v>24</v>
      </c>
      <c r="C783" t="s">
        <v>7014</v>
      </c>
      <c r="D783" t="s">
        <v>7015</v>
      </c>
      <c r="E783">
        <v>1026</v>
      </c>
      <c r="F783" t="s">
        <v>996</v>
      </c>
      <c r="G783" t="s">
        <v>10</v>
      </c>
      <c r="H783" t="s">
        <v>10</v>
      </c>
      <c r="I783" t="s">
        <v>7016</v>
      </c>
    </row>
    <row r="784" spans="1:9" x14ac:dyDescent="0.25">
      <c r="A784">
        <v>3379</v>
      </c>
      <c r="B784" t="s">
        <v>82</v>
      </c>
      <c r="C784" t="s">
        <v>8290</v>
      </c>
      <c r="D784" t="s">
        <v>8291</v>
      </c>
      <c r="E784">
        <v>1026</v>
      </c>
      <c r="F784" t="s">
        <v>996</v>
      </c>
      <c r="G784" t="s">
        <v>10</v>
      </c>
      <c r="H784" t="s">
        <v>10</v>
      </c>
      <c r="I784" t="s">
        <v>8292</v>
      </c>
    </row>
    <row r="785" spans="1:9" x14ac:dyDescent="0.25">
      <c r="A785">
        <v>3409</v>
      </c>
      <c r="B785" t="s">
        <v>82</v>
      </c>
      <c r="C785" t="s">
        <v>8293</v>
      </c>
      <c r="D785" t="s">
        <v>8294</v>
      </c>
      <c r="E785">
        <v>1026</v>
      </c>
      <c r="F785" t="s">
        <v>996</v>
      </c>
      <c r="G785" t="s">
        <v>10</v>
      </c>
      <c r="H785" t="s">
        <v>10</v>
      </c>
      <c r="I785" t="s">
        <v>8295</v>
      </c>
    </row>
    <row r="786" spans="1:9" x14ac:dyDescent="0.25">
      <c r="A786">
        <v>3368</v>
      </c>
      <c r="B786" t="s">
        <v>12</v>
      </c>
      <c r="C786" t="s">
        <v>8989</v>
      </c>
      <c r="D786" t="s">
        <v>10</v>
      </c>
      <c r="E786">
        <v>1026</v>
      </c>
      <c r="F786" t="s">
        <v>996</v>
      </c>
      <c r="G786" t="s">
        <v>996</v>
      </c>
      <c r="H786" t="s">
        <v>8990</v>
      </c>
      <c r="I786" t="s">
        <v>8991</v>
      </c>
    </row>
    <row r="787" spans="1:9" x14ac:dyDescent="0.25">
      <c r="A787">
        <v>3400</v>
      </c>
      <c r="B787" t="s">
        <v>29</v>
      </c>
      <c r="C787" t="s">
        <v>8992</v>
      </c>
      <c r="D787" t="s">
        <v>8993</v>
      </c>
      <c r="E787">
        <v>1026</v>
      </c>
      <c r="F787" t="s">
        <v>996</v>
      </c>
      <c r="G787" t="s">
        <v>996</v>
      </c>
      <c r="H787" t="s">
        <v>8994</v>
      </c>
      <c r="I787" t="s">
        <v>8995</v>
      </c>
    </row>
    <row r="788" spans="1:9" x14ac:dyDescent="0.25">
      <c r="A788">
        <v>3403</v>
      </c>
      <c r="B788" t="s">
        <v>82</v>
      </c>
      <c r="C788" t="s">
        <v>10178</v>
      </c>
      <c r="D788" t="s">
        <v>10179</v>
      </c>
      <c r="E788">
        <v>1026</v>
      </c>
      <c r="F788" t="s">
        <v>996</v>
      </c>
      <c r="G788" t="s">
        <v>996</v>
      </c>
      <c r="H788" t="s">
        <v>10180</v>
      </c>
      <c r="I788" t="s">
        <v>10181</v>
      </c>
    </row>
    <row r="789" spans="1:9" x14ac:dyDescent="0.25">
      <c r="A789">
        <v>3365</v>
      </c>
      <c r="B789" t="s">
        <v>147</v>
      </c>
      <c r="C789" t="s">
        <v>10892</v>
      </c>
      <c r="D789" t="s">
        <v>10893</v>
      </c>
      <c r="E789">
        <v>1026</v>
      </c>
      <c r="F789" t="s">
        <v>996</v>
      </c>
      <c r="G789" t="s">
        <v>996</v>
      </c>
      <c r="H789" t="s">
        <v>10894</v>
      </c>
      <c r="I789" t="s">
        <v>10895</v>
      </c>
    </row>
    <row r="790" spans="1:9" x14ac:dyDescent="0.25">
      <c r="A790">
        <v>3366</v>
      </c>
      <c r="B790" t="s">
        <v>147</v>
      </c>
      <c r="C790" t="s">
        <v>10896</v>
      </c>
      <c r="D790" t="s">
        <v>10897</v>
      </c>
      <c r="E790">
        <v>1026</v>
      </c>
      <c r="F790" t="s">
        <v>996</v>
      </c>
      <c r="G790" t="s">
        <v>996</v>
      </c>
      <c r="H790" t="s">
        <v>10898</v>
      </c>
      <c r="I790" t="s">
        <v>10899</v>
      </c>
    </row>
    <row r="791" spans="1:9" x14ac:dyDescent="0.25">
      <c r="A791">
        <v>3367</v>
      </c>
      <c r="B791" t="s">
        <v>147</v>
      </c>
      <c r="C791" t="s">
        <v>10900</v>
      </c>
      <c r="D791" t="s">
        <v>10897</v>
      </c>
      <c r="E791">
        <v>1026</v>
      </c>
      <c r="F791" t="s">
        <v>996</v>
      </c>
      <c r="G791" t="s">
        <v>996</v>
      </c>
      <c r="H791" t="s">
        <v>10901</v>
      </c>
      <c r="I791" t="s">
        <v>10902</v>
      </c>
    </row>
    <row r="792" spans="1:9" x14ac:dyDescent="0.25">
      <c r="A792">
        <v>3407</v>
      </c>
      <c r="B792" t="s">
        <v>147</v>
      </c>
      <c r="C792" t="s">
        <v>10907</v>
      </c>
      <c r="D792" t="s">
        <v>10908</v>
      </c>
      <c r="E792">
        <v>1026</v>
      </c>
      <c r="F792" t="s">
        <v>996</v>
      </c>
      <c r="G792" t="s">
        <v>10909</v>
      </c>
      <c r="H792" t="s">
        <v>10910</v>
      </c>
      <c r="I792" t="s">
        <v>10911</v>
      </c>
    </row>
    <row r="793" spans="1:9" x14ac:dyDescent="0.25">
      <c r="A793">
        <v>3370</v>
      </c>
      <c r="B793" t="s">
        <v>147</v>
      </c>
      <c r="C793" t="s">
        <v>10903</v>
      </c>
      <c r="D793" t="s">
        <v>10904</v>
      </c>
      <c r="E793">
        <v>1026</v>
      </c>
      <c r="F793" t="s">
        <v>996</v>
      </c>
      <c r="G793" t="s">
        <v>996</v>
      </c>
      <c r="H793" t="s">
        <v>10905</v>
      </c>
      <c r="I793" t="s">
        <v>10906</v>
      </c>
    </row>
    <row r="794" spans="1:9" x14ac:dyDescent="0.25">
      <c r="A794">
        <v>3385</v>
      </c>
      <c r="B794" t="s">
        <v>85</v>
      </c>
      <c r="C794" t="s">
        <v>12207</v>
      </c>
      <c r="D794" t="s">
        <v>12208</v>
      </c>
      <c r="E794">
        <v>1026</v>
      </c>
      <c r="F794" t="s">
        <v>996</v>
      </c>
      <c r="G794" t="s">
        <v>996</v>
      </c>
      <c r="H794" t="s">
        <v>12209</v>
      </c>
      <c r="I794" t="s">
        <v>12210</v>
      </c>
    </row>
    <row r="795" spans="1:9" x14ac:dyDescent="0.25">
      <c r="A795">
        <v>3386</v>
      </c>
      <c r="B795" t="s">
        <v>85</v>
      </c>
      <c r="C795" t="s">
        <v>12211</v>
      </c>
      <c r="D795" t="s">
        <v>12212</v>
      </c>
      <c r="E795">
        <v>1026</v>
      </c>
      <c r="F795" t="s">
        <v>996</v>
      </c>
      <c r="G795" t="s">
        <v>996</v>
      </c>
      <c r="H795" t="s">
        <v>12213</v>
      </c>
      <c r="I795" t="s">
        <v>12214</v>
      </c>
    </row>
    <row r="796" spans="1:9" x14ac:dyDescent="0.25">
      <c r="A796">
        <v>3384</v>
      </c>
      <c r="B796" t="s">
        <v>85</v>
      </c>
      <c r="C796" t="s">
        <v>12203</v>
      </c>
      <c r="D796" t="s">
        <v>12204</v>
      </c>
      <c r="E796">
        <v>1026</v>
      </c>
      <c r="F796" t="s">
        <v>996</v>
      </c>
      <c r="G796" t="s">
        <v>996</v>
      </c>
      <c r="H796" t="s">
        <v>12205</v>
      </c>
      <c r="I796" t="s">
        <v>12206</v>
      </c>
    </row>
    <row r="797" spans="1:9" x14ac:dyDescent="0.25">
      <c r="A797">
        <v>3363</v>
      </c>
      <c r="B797" t="s">
        <v>85</v>
      </c>
      <c r="C797" t="s">
        <v>12194</v>
      </c>
      <c r="D797" t="s">
        <v>12195</v>
      </c>
      <c r="E797">
        <v>1026</v>
      </c>
      <c r="F797" t="s">
        <v>996</v>
      </c>
      <c r="G797" t="s">
        <v>12196</v>
      </c>
      <c r="H797" t="s">
        <v>12197</v>
      </c>
      <c r="I797" t="s">
        <v>12198</v>
      </c>
    </row>
    <row r="798" spans="1:9" x14ac:dyDescent="0.25">
      <c r="A798">
        <v>3396</v>
      </c>
      <c r="B798" t="s">
        <v>85</v>
      </c>
      <c r="C798" t="s">
        <v>12215</v>
      </c>
      <c r="D798" t="s">
        <v>12216</v>
      </c>
      <c r="E798">
        <v>1026</v>
      </c>
      <c r="F798" t="s">
        <v>996</v>
      </c>
      <c r="G798" t="s">
        <v>996</v>
      </c>
      <c r="H798" t="s">
        <v>12217</v>
      </c>
      <c r="I798" t="s">
        <v>12218</v>
      </c>
    </row>
    <row r="799" spans="1:9" x14ac:dyDescent="0.25">
      <c r="A799">
        <v>3383</v>
      </c>
      <c r="B799" t="s">
        <v>85</v>
      </c>
      <c r="C799" t="s">
        <v>12199</v>
      </c>
      <c r="D799" t="s">
        <v>12200</v>
      </c>
      <c r="E799">
        <v>1026</v>
      </c>
      <c r="F799" t="s">
        <v>996</v>
      </c>
      <c r="G799" t="s">
        <v>996</v>
      </c>
      <c r="H799" t="s">
        <v>12201</v>
      </c>
      <c r="I799" t="s">
        <v>12202</v>
      </c>
    </row>
    <row r="800" spans="1:9" x14ac:dyDescent="0.25">
      <c r="A800">
        <v>3388</v>
      </c>
      <c r="B800" t="s">
        <v>24</v>
      </c>
      <c r="C800" t="s">
        <v>14131</v>
      </c>
      <c r="D800" t="s">
        <v>14132</v>
      </c>
      <c r="E800">
        <v>1026</v>
      </c>
      <c r="F800" t="s">
        <v>996</v>
      </c>
      <c r="G800" t="s">
        <v>14133</v>
      </c>
      <c r="H800" t="s">
        <v>14134</v>
      </c>
      <c r="I800" t="s">
        <v>14135</v>
      </c>
    </row>
    <row r="801" spans="1:9" x14ac:dyDescent="0.25">
      <c r="A801">
        <v>3389</v>
      </c>
      <c r="B801" t="s">
        <v>24</v>
      </c>
      <c r="C801" t="s">
        <v>14136</v>
      </c>
      <c r="D801" t="s">
        <v>14137</v>
      </c>
      <c r="E801">
        <v>1026</v>
      </c>
      <c r="F801" t="s">
        <v>996</v>
      </c>
      <c r="G801" t="s">
        <v>996</v>
      </c>
      <c r="H801" t="s">
        <v>14138</v>
      </c>
      <c r="I801" t="s">
        <v>14139</v>
      </c>
    </row>
    <row r="802" spans="1:9" x14ac:dyDescent="0.25">
      <c r="A802">
        <v>3390</v>
      </c>
      <c r="B802" t="s">
        <v>24</v>
      </c>
      <c r="C802" t="s">
        <v>14140</v>
      </c>
      <c r="D802" t="s">
        <v>14141</v>
      </c>
      <c r="E802">
        <v>1026</v>
      </c>
      <c r="F802" t="s">
        <v>996</v>
      </c>
      <c r="G802" t="s">
        <v>996</v>
      </c>
      <c r="H802" t="s">
        <v>14142</v>
      </c>
      <c r="I802" t="s">
        <v>14143</v>
      </c>
    </row>
    <row r="803" spans="1:9" x14ac:dyDescent="0.25">
      <c r="A803">
        <v>3376</v>
      </c>
      <c r="B803" t="s">
        <v>24</v>
      </c>
      <c r="C803" t="s">
        <v>14126</v>
      </c>
      <c r="D803" t="s">
        <v>14127</v>
      </c>
      <c r="E803">
        <v>1026</v>
      </c>
      <c r="F803" t="s">
        <v>996</v>
      </c>
      <c r="G803" t="s">
        <v>14128</v>
      </c>
      <c r="H803" t="s">
        <v>14129</v>
      </c>
      <c r="I803" t="s">
        <v>14130</v>
      </c>
    </row>
    <row r="804" spans="1:9" x14ac:dyDescent="0.25">
      <c r="A804">
        <v>3369</v>
      </c>
      <c r="B804" t="s">
        <v>24</v>
      </c>
      <c r="C804" t="s">
        <v>14121</v>
      </c>
      <c r="D804" t="s">
        <v>14122</v>
      </c>
      <c r="E804">
        <v>1026</v>
      </c>
      <c r="F804" t="s">
        <v>996</v>
      </c>
      <c r="G804" t="s">
        <v>14123</v>
      </c>
      <c r="H804" t="s">
        <v>14124</v>
      </c>
      <c r="I804" t="s">
        <v>14125</v>
      </c>
    </row>
    <row r="805" spans="1:9" x14ac:dyDescent="0.25">
      <c r="A805">
        <v>3391</v>
      </c>
      <c r="B805" t="s">
        <v>18</v>
      </c>
      <c r="C805" t="s">
        <v>16277</v>
      </c>
      <c r="D805" t="s">
        <v>16278</v>
      </c>
      <c r="E805">
        <v>1026</v>
      </c>
      <c r="F805" t="s">
        <v>996</v>
      </c>
      <c r="G805" t="s">
        <v>996</v>
      </c>
      <c r="H805" t="s">
        <v>16279</v>
      </c>
      <c r="I805" t="s">
        <v>16280</v>
      </c>
    </row>
    <row r="806" spans="1:9" x14ac:dyDescent="0.25">
      <c r="A806">
        <v>3393</v>
      </c>
      <c r="B806" t="s">
        <v>18</v>
      </c>
      <c r="C806" t="s">
        <v>16281</v>
      </c>
      <c r="D806" t="s">
        <v>16282</v>
      </c>
      <c r="E806">
        <v>1026</v>
      </c>
      <c r="F806" t="s">
        <v>996</v>
      </c>
      <c r="G806" t="s">
        <v>996</v>
      </c>
      <c r="H806" t="s">
        <v>16283</v>
      </c>
      <c r="I806" t="s">
        <v>16284</v>
      </c>
    </row>
    <row r="807" spans="1:9" x14ac:dyDescent="0.25">
      <c r="A807">
        <v>3377</v>
      </c>
      <c r="B807" t="s">
        <v>24</v>
      </c>
      <c r="C807" t="s">
        <v>18105</v>
      </c>
      <c r="D807" t="s">
        <v>18106</v>
      </c>
      <c r="E807">
        <v>1026</v>
      </c>
      <c r="F807" t="s">
        <v>996</v>
      </c>
      <c r="G807" t="s">
        <v>10</v>
      </c>
      <c r="H807" t="s">
        <v>18107</v>
      </c>
      <c r="I807" t="s">
        <v>18108</v>
      </c>
    </row>
    <row r="808" spans="1:9" x14ac:dyDescent="0.25">
      <c r="A808">
        <v>3402</v>
      </c>
      <c r="B808" t="s">
        <v>24</v>
      </c>
      <c r="C808" t="s">
        <v>18109</v>
      </c>
      <c r="D808" t="s">
        <v>18110</v>
      </c>
      <c r="E808">
        <v>1026</v>
      </c>
      <c r="F808" t="s">
        <v>996</v>
      </c>
      <c r="G808" t="s">
        <v>10</v>
      </c>
      <c r="H808" t="s">
        <v>18111</v>
      </c>
      <c r="I808" t="s">
        <v>18112</v>
      </c>
    </row>
    <row r="809" spans="1:9" x14ac:dyDescent="0.25">
      <c r="A809">
        <v>3406</v>
      </c>
      <c r="B809" t="s">
        <v>82</v>
      </c>
      <c r="C809" t="s">
        <v>19073</v>
      </c>
      <c r="D809" t="s">
        <v>19074</v>
      </c>
      <c r="E809">
        <v>1026</v>
      </c>
      <c r="F809" t="s">
        <v>996</v>
      </c>
      <c r="G809" t="s">
        <v>10</v>
      </c>
      <c r="H809" t="s">
        <v>19075</v>
      </c>
      <c r="I809" t="s">
        <v>19076</v>
      </c>
    </row>
    <row r="810" spans="1:9" x14ac:dyDescent="0.25">
      <c r="A810">
        <v>3404</v>
      </c>
      <c r="B810" t="s">
        <v>82</v>
      </c>
      <c r="C810" t="s">
        <v>19070</v>
      </c>
      <c r="D810" t="s">
        <v>15350</v>
      </c>
      <c r="E810">
        <v>1026</v>
      </c>
      <c r="F810" t="s">
        <v>996</v>
      </c>
      <c r="G810" t="s">
        <v>10</v>
      </c>
      <c r="H810" t="s">
        <v>19071</v>
      </c>
      <c r="I810" t="s">
        <v>19072</v>
      </c>
    </row>
    <row r="811" spans="1:9" x14ac:dyDescent="0.25">
      <c r="A811">
        <v>5658</v>
      </c>
      <c r="B811" t="s">
        <v>24</v>
      </c>
      <c r="C811" t="s">
        <v>1439</v>
      </c>
      <c r="D811" t="s">
        <v>1440</v>
      </c>
      <c r="E811">
        <v>1027</v>
      </c>
      <c r="F811" t="s">
        <v>1441</v>
      </c>
      <c r="G811" t="s">
        <v>1442</v>
      </c>
      <c r="H811" t="s">
        <v>10</v>
      </c>
      <c r="I811" t="s">
        <v>10</v>
      </c>
    </row>
    <row r="812" spans="1:9" x14ac:dyDescent="0.25">
      <c r="A812">
        <v>5652</v>
      </c>
      <c r="B812" t="s">
        <v>21</v>
      </c>
      <c r="C812" t="s">
        <v>1902</v>
      </c>
      <c r="D812" t="s">
        <v>1903</v>
      </c>
      <c r="E812">
        <v>1027</v>
      </c>
      <c r="F812" t="s">
        <v>1441</v>
      </c>
      <c r="G812" t="s">
        <v>1904</v>
      </c>
      <c r="H812" t="s">
        <v>10</v>
      </c>
      <c r="I812" t="s">
        <v>10</v>
      </c>
    </row>
    <row r="813" spans="1:9" x14ac:dyDescent="0.25">
      <c r="A813">
        <v>5648</v>
      </c>
      <c r="B813" t="s">
        <v>24</v>
      </c>
      <c r="C813" t="s">
        <v>6410</v>
      </c>
      <c r="D813" t="s">
        <v>6411</v>
      </c>
      <c r="E813">
        <v>1027</v>
      </c>
      <c r="F813" t="s">
        <v>1441</v>
      </c>
      <c r="G813" t="s">
        <v>1441</v>
      </c>
      <c r="H813" t="s">
        <v>10</v>
      </c>
      <c r="I813" t="s">
        <v>6412</v>
      </c>
    </row>
    <row r="814" spans="1:9" x14ac:dyDescent="0.25">
      <c r="A814">
        <v>5661</v>
      </c>
      <c r="B814" t="s">
        <v>24</v>
      </c>
      <c r="C814" t="s">
        <v>6416</v>
      </c>
      <c r="D814" t="s">
        <v>6417</v>
      </c>
      <c r="E814">
        <v>1027</v>
      </c>
      <c r="F814" t="s">
        <v>1441</v>
      </c>
      <c r="G814" t="s">
        <v>1441</v>
      </c>
      <c r="H814" t="s">
        <v>10</v>
      </c>
      <c r="I814" t="s">
        <v>6418</v>
      </c>
    </row>
    <row r="815" spans="1:9" x14ac:dyDescent="0.25">
      <c r="A815">
        <v>5650</v>
      </c>
      <c r="B815" t="s">
        <v>24</v>
      </c>
      <c r="C815" t="s">
        <v>6413</v>
      </c>
      <c r="D815" t="s">
        <v>6414</v>
      </c>
      <c r="E815">
        <v>1027</v>
      </c>
      <c r="F815" t="s">
        <v>1441</v>
      </c>
      <c r="G815" t="s">
        <v>1441</v>
      </c>
      <c r="H815" t="s">
        <v>10</v>
      </c>
      <c r="I815" t="s">
        <v>6415</v>
      </c>
    </row>
    <row r="816" spans="1:9" x14ac:dyDescent="0.25">
      <c r="A816">
        <v>5662</v>
      </c>
      <c r="B816" t="s">
        <v>8</v>
      </c>
      <c r="C816" t="s">
        <v>9334</v>
      </c>
      <c r="D816" t="s">
        <v>9335</v>
      </c>
      <c r="E816">
        <v>1027</v>
      </c>
      <c r="F816" t="s">
        <v>1441</v>
      </c>
      <c r="G816" t="s">
        <v>125</v>
      </c>
      <c r="H816" t="s">
        <v>9336</v>
      </c>
      <c r="I816" t="s">
        <v>9337</v>
      </c>
    </row>
    <row r="817" spans="1:9" x14ac:dyDescent="0.25">
      <c r="A817">
        <v>5656</v>
      </c>
      <c r="B817" t="s">
        <v>636</v>
      </c>
      <c r="C817" t="s">
        <v>9330</v>
      </c>
      <c r="D817" t="s">
        <v>9331</v>
      </c>
      <c r="E817">
        <v>1027</v>
      </c>
      <c r="F817" t="s">
        <v>1441</v>
      </c>
      <c r="G817" t="s">
        <v>1441</v>
      </c>
      <c r="H817" t="s">
        <v>9332</v>
      </c>
      <c r="I817" t="s">
        <v>9333</v>
      </c>
    </row>
    <row r="818" spans="1:9" x14ac:dyDescent="0.25">
      <c r="A818">
        <v>5653</v>
      </c>
      <c r="B818" t="s">
        <v>21</v>
      </c>
      <c r="C818" t="s">
        <v>9773</v>
      </c>
      <c r="D818" t="s">
        <v>9774</v>
      </c>
      <c r="E818">
        <v>1027</v>
      </c>
      <c r="F818" t="s">
        <v>1441</v>
      </c>
      <c r="G818" t="s">
        <v>9775</v>
      </c>
      <c r="H818" t="s">
        <v>9776</v>
      </c>
      <c r="I818" t="s">
        <v>9777</v>
      </c>
    </row>
    <row r="819" spans="1:9" x14ac:dyDescent="0.25">
      <c r="A819">
        <v>5660</v>
      </c>
      <c r="B819" t="s">
        <v>82</v>
      </c>
      <c r="C819" t="s">
        <v>10406</v>
      </c>
      <c r="D819" t="s">
        <v>10407</v>
      </c>
      <c r="E819">
        <v>1027</v>
      </c>
      <c r="F819" t="s">
        <v>1441</v>
      </c>
      <c r="G819" t="s">
        <v>1441</v>
      </c>
      <c r="H819" t="s">
        <v>10408</v>
      </c>
      <c r="I819" t="s">
        <v>10409</v>
      </c>
    </row>
    <row r="820" spans="1:9" x14ac:dyDescent="0.25">
      <c r="A820">
        <v>5659</v>
      </c>
      <c r="B820" t="s">
        <v>85</v>
      </c>
      <c r="C820" t="s">
        <v>12846</v>
      </c>
      <c r="D820" t="s">
        <v>12847</v>
      </c>
      <c r="E820">
        <v>1027</v>
      </c>
      <c r="F820" t="s">
        <v>1441</v>
      </c>
      <c r="G820" t="s">
        <v>1441</v>
      </c>
      <c r="H820" t="s">
        <v>12848</v>
      </c>
      <c r="I820" t="s">
        <v>12849</v>
      </c>
    </row>
    <row r="821" spans="1:9" x14ac:dyDescent="0.25">
      <c r="A821">
        <v>5651</v>
      </c>
      <c r="B821" t="s">
        <v>85</v>
      </c>
      <c r="C821" t="s">
        <v>12842</v>
      </c>
      <c r="D821" t="s">
        <v>12843</v>
      </c>
      <c r="E821">
        <v>1027</v>
      </c>
      <c r="F821" t="s">
        <v>1441</v>
      </c>
      <c r="G821" t="s">
        <v>1441</v>
      </c>
      <c r="H821" t="s">
        <v>12844</v>
      </c>
      <c r="I821" t="s">
        <v>12845</v>
      </c>
    </row>
    <row r="822" spans="1:9" x14ac:dyDescent="0.25">
      <c r="A822">
        <v>5649</v>
      </c>
      <c r="B822" t="s">
        <v>24</v>
      </c>
      <c r="C822" t="s">
        <v>15116</v>
      </c>
      <c r="D822" t="s">
        <v>15117</v>
      </c>
      <c r="E822">
        <v>1027</v>
      </c>
      <c r="F822" t="s">
        <v>1441</v>
      </c>
      <c r="G822" t="s">
        <v>1441</v>
      </c>
      <c r="H822" t="s">
        <v>15118</v>
      </c>
      <c r="I822" t="s">
        <v>15119</v>
      </c>
    </row>
    <row r="823" spans="1:9" x14ac:dyDescent="0.25">
      <c r="A823">
        <v>5665</v>
      </c>
      <c r="B823" t="s">
        <v>24</v>
      </c>
      <c r="C823" t="s">
        <v>15132</v>
      </c>
      <c r="D823" t="s">
        <v>15133</v>
      </c>
      <c r="E823">
        <v>1027</v>
      </c>
      <c r="F823" t="s">
        <v>1441</v>
      </c>
      <c r="G823" t="s">
        <v>15134</v>
      </c>
      <c r="H823" t="s">
        <v>15135</v>
      </c>
      <c r="I823" t="s">
        <v>15136</v>
      </c>
    </row>
    <row r="824" spans="1:9" x14ac:dyDescent="0.25">
      <c r="A824">
        <v>5657</v>
      </c>
      <c r="B824" t="s">
        <v>24</v>
      </c>
      <c r="C824" t="s">
        <v>15128</v>
      </c>
      <c r="D824" t="s">
        <v>15129</v>
      </c>
      <c r="E824">
        <v>1027</v>
      </c>
      <c r="F824" t="s">
        <v>1441</v>
      </c>
      <c r="G824" t="s">
        <v>1441</v>
      </c>
      <c r="H824" t="s">
        <v>15130</v>
      </c>
      <c r="I824" t="s">
        <v>15131</v>
      </c>
    </row>
    <row r="825" spans="1:9" x14ac:dyDescent="0.25">
      <c r="A825">
        <v>5654</v>
      </c>
      <c r="B825" t="s">
        <v>24</v>
      </c>
      <c r="C825" t="s">
        <v>15120</v>
      </c>
      <c r="D825" t="s">
        <v>15121</v>
      </c>
      <c r="E825">
        <v>1027</v>
      </c>
      <c r="F825" t="s">
        <v>1441</v>
      </c>
      <c r="G825" t="s">
        <v>1441</v>
      </c>
      <c r="H825" t="s">
        <v>15122</v>
      </c>
      <c r="I825" t="s">
        <v>15123</v>
      </c>
    </row>
    <row r="826" spans="1:9" x14ac:dyDescent="0.25">
      <c r="A826">
        <v>5655</v>
      </c>
      <c r="B826" t="s">
        <v>24</v>
      </c>
      <c r="C826" t="s">
        <v>15124</v>
      </c>
      <c r="D826" t="s">
        <v>15125</v>
      </c>
      <c r="E826">
        <v>1027</v>
      </c>
      <c r="F826" t="s">
        <v>1441</v>
      </c>
      <c r="G826" t="s">
        <v>1441</v>
      </c>
      <c r="H826" t="s">
        <v>15126</v>
      </c>
      <c r="I826" t="s">
        <v>15127</v>
      </c>
    </row>
    <row r="827" spans="1:9" x14ac:dyDescent="0.25">
      <c r="A827">
        <v>5664</v>
      </c>
      <c r="B827" t="s">
        <v>18</v>
      </c>
      <c r="C827" t="s">
        <v>4133</v>
      </c>
      <c r="D827" t="s">
        <v>10</v>
      </c>
      <c r="E827">
        <v>1027</v>
      </c>
      <c r="F827" t="s">
        <v>1441</v>
      </c>
      <c r="G827" t="s">
        <v>16809</v>
      </c>
      <c r="H827" t="s">
        <v>16810</v>
      </c>
      <c r="I827" t="s">
        <v>16811</v>
      </c>
    </row>
    <row r="828" spans="1:9" x14ac:dyDescent="0.25">
      <c r="A828">
        <v>5663</v>
      </c>
      <c r="B828" t="s">
        <v>147</v>
      </c>
      <c r="C828" t="s">
        <v>19390</v>
      </c>
      <c r="D828" t="s">
        <v>19391</v>
      </c>
      <c r="E828">
        <v>1027</v>
      </c>
      <c r="F828" t="s">
        <v>1441</v>
      </c>
      <c r="G828" t="s">
        <v>10</v>
      </c>
      <c r="H828" t="s">
        <v>19392</v>
      </c>
      <c r="I828" t="s">
        <v>19393</v>
      </c>
    </row>
    <row r="829" spans="1:9" x14ac:dyDescent="0.25">
      <c r="A829">
        <v>3413</v>
      </c>
      <c r="B829" t="s">
        <v>85</v>
      </c>
      <c r="C829" t="s">
        <v>3427</v>
      </c>
      <c r="D829" t="s">
        <v>3428</v>
      </c>
      <c r="E829">
        <v>1028</v>
      </c>
      <c r="F829" t="s">
        <v>3429</v>
      </c>
      <c r="G829" t="s">
        <v>3429</v>
      </c>
      <c r="H829" t="s">
        <v>10</v>
      </c>
      <c r="I829" t="s">
        <v>3430</v>
      </c>
    </row>
    <row r="830" spans="1:9" x14ac:dyDescent="0.25">
      <c r="A830">
        <v>3415</v>
      </c>
      <c r="B830" t="s">
        <v>8</v>
      </c>
      <c r="C830" t="s">
        <v>7845</v>
      </c>
      <c r="D830" t="s">
        <v>7846</v>
      </c>
      <c r="E830">
        <v>1028</v>
      </c>
      <c r="F830" t="s">
        <v>3429</v>
      </c>
      <c r="G830" t="s">
        <v>10</v>
      </c>
      <c r="H830" t="s">
        <v>10</v>
      </c>
      <c r="I830" t="s">
        <v>7847</v>
      </c>
    </row>
    <row r="831" spans="1:9" x14ac:dyDescent="0.25">
      <c r="A831">
        <v>3414</v>
      </c>
      <c r="B831" t="s">
        <v>603</v>
      </c>
      <c r="C831" t="s">
        <v>8296</v>
      </c>
      <c r="D831" t="s">
        <v>8297</v>
      </c>
      <c r="E831">
        <v>1028</v>
      </c>
      <c r="F831" t="s">
        <v>3429</v>
      </c>
      <c r="G831" t="s">
        <v>10</v>
      </c>
      <c r="H831" t="s">
        <v>10</v>
      </c>
      <c r="I831" t="s">
        <v>8298</v>
      </c>
    </row>
    <row r="832" spans="1:9" x14ac:dyDescent="0.25">
      <c r="A832">
        <v>3412</v>
      </c>
      <c r="B832" t="s">
        <v>85</v>
      </c>
      <c r="C832" t="s">
        <v>12219</v>
      </c>
      <c r="D832" t="s">
        <v>12220</v>
      </c>
      <c r="E832">
        <v>1028</v>
      </c>
      <c r="F832" t="s">
        <v>3429</v>
      </c>
      <c r="G832" t="s">
        <v>3429</v>
      </c>
      <c r="H832" t="s">
        <v>12221</v>
      </c>
      <c r="I832" t="s">
        <v>12222</v>
      </c>
    </row>
    <row r="833" spans="1:9" x14ac:dyDescent="0.25">
      <c r="A833">
        <v>3416</v>
      </c>
      <c r="B833" t="s">
        <v>24</v>
      </c>
      <c r="C833" t="s">
        <v>14144</v>
      </c>
      <c r="D833" t="s">
        <v>12220</v>
      </c>
      <c r="E833">
        <v>1028</v>
      </c>
      <c r="F833" t="s">
        <v>3429</v>
      </c>
      <c r="G833" t="s">
        <v>3429</v>
      </c>
      <c r="H833" t="s">
        <v>12221</v>
      </c>
      <c r="I833" t="s">
        <v>12222</v>
      </c>
    </row>
    <row r="834" spans="1:9" x14ac:dyDescent="0.25">
      <c r="A834">
        <v>3417</v>
      </c>
      <c r="B834" t="s">
        <v>24</v>
      </c>
      <c r="C834" t="s">
        <v>14145</v>
      </c>
      <c r="D834" t="s">
        <v>14146</v>
      </c>
      <c r="E834">
        <v>1028</v>
      </c>
      <c r="F834" t="s">
        <v>3429</v>
      </c>
      <c r="G834" t="s">
        <v>3429</v>
      </c>
      <c r="H834" t="s">
        <v>14147</v>
      </c>
      <c r="I834" t="s">
        <v>14148</v>
      </c>
    </row>
    <row r="835" spans="1:9" x14ac:dyDescent="0.25">
      <c r="A835">
        <v>161</v>
      </c>
      <c r="B835" t="s">
        <v>85</v>
      </c>
      <c r="C835" t="s">
        <v>600</v>
      </c>
      <c r="D835" t="s">
        <v>601</v>
      </c>
      <c r="E835">
        <v>1029</v>
      </c>
      <c r="F835" t="s">
        <v>602</v>
      </c>
      <c r="G835" t="s">
        <v>602</v>
      </c>
      <c r="H835" t="s">
        <v>10</v>
      </c>
      <c r="I835" t="s">
        <v>10</v>
      </c>
    </row>
    <row r="836" spans="1:9" x14ac:dyDescent="0.25">
      <c r="A836">
        <v>164</v>
      </c>
      <c r="B836" t="s">
        <v>18</v>
      </c>
      <c r="C836" t="s">
        <v>3968</v>
      </c>
      <c r="D836" t="s">
        <v>3969</v>
      </c>
      <c r="E836">
        <v>1029</v>
      </c>
      <c r="F836" t="s">
        <v>602</v>
      </c>
      <c r="G836" t="s">
        <v>3970</v>
      </c>
      <c r="H836" t="s">
        <v>10</v>
      </c>
      <c r="I836" t="s">
        <v>3971</v>
      </c>
    </row>
    <row r="837" spans="1:9" x14ac:dyDescent="0.25">
      <c r="A837">
        <v>166</v>
      </c>
      <c r="B837" t="s">
        <v>24</v>
      </c>
      <c r="C837" t="s">
        <v>6566</v>
      </c>
      <c r="D837" t="s">
        <v>6567</v>
      </c>
      <c r="E837">
        <v>1029</v>
      </c>
      <c r="F837" t="s">
        <v>602</v>
      </c>
      <c r="G837" t="s">
        <v>10</v>
      </c>
      <c r="H837" t="s">
        <v>10</v>
      </c>
      <c r="I837" t="s">
        <v>6568</v>
      </c>
    </row>
    <row r="838" spans="1:9" x14ac:dyDescent="0.25">
      <c r="A838">
        <v>167</v>
      </c>
      <c r="B838" t="s">
        <v>636</v>
      </c>
      <c r="C838" t="s">
        <v>8651</v>
      </c>
      <c r="D838" t="s">
        <v>8652</v>
      </c>
      <c r="E838">
        <v>1029</v>
      </c>
      <c r="F838" t="s">
        <v>602</v>
      </c>
      <c r="G838" t="s">
        <v>8653</v>
      </c>
      <c r="H838" t="s">
        <v>8654</v>
      </c>
      <c r="I838" t="s">
        <v>8655</v>
      </c>
    </row>
    <row r="839" spans="1:9" x14ac:dyDescent="0.25">
      <c r="A839">
        <v>158</v>
      </c>
      <c r="B839" t="s">
        <v>8</v>
      </c>
      <c r="C839" t="s">
        <v>8643</v>
      </c>
      <c r="D839" t="s">
        <v>8644</v>
      </c>
      <c r="E839">
        <v>1029</v>
      </c>
      <c r="F839" t="s">
        <v>602</v>
      </c>
      <c r="G839" t="s">
        <v>8645</v>
      </c>
      <c r="H839" t="s">
        <v>8646</v>
      </c>
      <c r="I839" t="s">
        <v>8647</v>
      </c>
    </row>
    <row r="840" spans="1:9" x14ac:dyDescent="0.25">
      <c r="A840">
        <v>163</v>
      </c>
      <c r="B840" t="s">
        <v>603</v>
      </c>
      <c r="C840" t="s">
        <v>8648</v>
      </c>
      <c r="D840" t="s">
        <v>8649</v>
      </c>
      <c r="E840">
        <v>1029</v>
      </c>
      <c r="F840" t="s">
        <v>602</v>
      </c>
      <c r="G840" t="s">
        <v>602</v>
      </c>
      <c r="H840" t="s">
        <v>8650</v>
      </c>
      <c r="I840" t="s">
        <v>3971</v>
      </c>
    </row>
    <row r="841" spans="1:9" x14ac:dyDescent="0.25">
      <c r="A841">
        <v>160</v>
      </c>
      <c r="B841" t="s">
        <v>147</v>
      </c>
      <c r="C841" t="s">
        <v>10532</v>
      </c>
      <c r="D841" t="s">
        <v>10533</v>
      </c>
      <c r="E841">
        <v>1029</v>
      </c>
      <c r="F841" t="s">
        <v>602</v>
      </c>
      <c r="G841" t="s">
        <v>10534</v>
      </c>
      <c r="H841" t="s">
        <v>10535</v>
      </c>
      <c r="I841" t="s">
        <v>10536</v>
      </c>
    </row>
    <row r="842" spans="1:9" x14ac:dyDescent="0.25">
      <c r="A842">
        <v>165</v>
      </c>
      <c r="B842" t="s">
        <v>147</v>
      </c>
      <c r="C842" t="s">
        <v>10537</v>
      </c>
      <c r="D842" t="s">
        <v>10538</v>
      </c>
      <c r="E842">
        <v>1029</v>
      </c>
      <c r="F842" t="s">
        <v>602</v>
      </c>
      <c r="G842" t="s">
        <v>862</v>
      </c>
      <c r="H842" t="s">
        <v>10539</v>
      </c>
      <c r="I842" t="s">
        <v>10540</v>
      </c>
    </row>
    <row r="843" spans="1:9" x14ac:dyDescent="0.25">
      <c r="A843">
        <v>157</v>
      </c>
      <c r="B843" t="s">
        <v>85</v>
      </c>
      <c r="C843" t="s">
        <v>11336</v>
      </c>
      <c r="D843" t="s">
        <v>11337</v>
      </c>
      <c r="E843">
        <v>1029</v>
      </c>
      <c r="F843" t="s">
        <v>602</v>
      </c>
      <c r="G843" t="s">
        <v>11338</v>
      </c>
      <c r="H843" t="s">
        <v>11339</v>
      </c>
      <c r="I843" t="s">
        <v>11340</v>
      </c>
    </row>
    <row r="844" spans="1:9" x14ac:dyDescent="0.25">
      <c r="A844">
        <v>159</v>
      </c>
      <c r="B844" t="s">
        <v>24</v>
      </c>
      <c r="C844" t="s">
        <v>13067</v>
      </c>
      <c r="D844" t="s">
        <v>10533</v>
      </c>
      <c r="E844">
        <v>1029</v>
      </c>
      <c r="F844" t="s">
        <v>602</v>
      </c>
      <c r="G844" t="s">
        <v>10534</v>
      </c>
      <c r="H844" t="s">
        <v>10535</v>
      </c>
      <c r="I844" t="s">
        <v>10536</v>
      </c>
    </row>
    <row r="845" spans="1:9" x14ac:dyDescent="0.25">
      <c r="A845">
        <v>162</v>
      </c>
      <c r="B845" t="s">
        <v>18</v>
      </c>
      <c r="C845" t="s">
        <v>15393</v>
      </c>
      <c r="D845" t="s">
        <v>15394</v>
      </c>
      <c r="E845">
        <v>1029</v>
      </c>
      <c r="F845" t="s">
        <v>602</v>
      </c>
      <c r="G845" t="s">
        <v>602</v>
      </c>
      <c r="H845" t="s">
        <v>15395</v>
      </c>
      <c r="I845" t="s">
        <v>15396</v>
      </c>
    </row>
    <row r="846" spans="1:9" x14ac:dyDescent="0.25">
      <c r="A846">
        <v>4745</v>
      </c>
      <c r="B846" t="s">
        <v>12</v>
      </c>
      <c r="C846" t="s">
        <v>13</v>
      </c>
      <c r="D846" t="s">
        <v>222</v>
      </c>
      <c r="E846">
        <v>1030</v>
      </c>
      <c r="F846" t="s">
        <v>223</v>
      </c>
      <c r="G846" t="s">
        <v>10</v>
      </c>
      <c r="H846" t="s">
        <v>10</v>
      </c>
      <c r="I846" t="s">
        <v>10</v>
      </c>
    </row>
    <row r="847" spans="1:9" x14ac:dyDescent="0.25">
      <c r="A847">
        <v>4743</v>
      </c>
      <c r="B847" t="s">
        <v>82</v>
      </c>
      <c r="C847" t="s">
        <v>3090</v>
      </c>
      <c r="D847" t="s">
        <v>743</v>
      </c>
      <c r="E847">
        <v>1030</v>
      </c>
      <c r="F847" t="s">
        <v>223</v>
      </c>
      <c r="G847" t="s">
        <v>223</v>
      </c>
      <c r="H847" t="s">
        <v>10</v>
      </c>
      <c r="I847" t="s">
        <v>3091</v>
      </c>
    </row>
    <row r="848" spans="1:9" x14ac:dyDescent="0.25">
      <c r="A848">
        <v>4739</v>
      </c>
      <c r="B848" t="s">
        <v>82</v>
      </c>
      <c r="C848" t="s">
        <v>3087</v>
      </c>
      <c r="D848" t="s">
        <v>3088</v>
      </c>
      <c r="E848">
        <v>1030</v>
      </c>
      <c r="F848" t="s">
        <v>223</v>
      </c>
      <c r="G848" t="s">
        <v>223</v>
      </c>
      <c r="H848" t="s">
        <v>10</v>
      </c>
      <c r="I848" t="s">
        <v>3089</v>
      </c>
    </row>
    <row r="849" spans="1:9" x14ac:dyDescent="0.25">
      <c r="A849">
        <v>4738</v>
      </c>
      <c r="B849" t="s">
        <v>85</v>
      </c>
      <c r="C849" t="s">
        <v>3547</v>
      </c>
      <c r="D849" t="s">
        <v>3548</v>
      </c>
      <c r="E849">
        <v>1030</v>
      </c>
      <c r="F849" t="s">
        <v>223</v>
      </c>
      <c r="G849" t="s">
        <v>223</v>
      </c>
      <c r="H849" t="s">
        <v>10</v>
      </c>
      <c r="I849" t="s">
        <v>3549</v>
      </c>
    </row>
    <row r="850" spans="1:9" x14ac:dyDescent="0.25">
      <c r="A850">
        <v>4746</v>
      </c>
      <c r="B850" t="s">
        <v>85</v>
      </c>
      <c r="C850" t="s">
        <v>3550</v>
      </c>
      <c r="D850" t="s">
        <v>3551</v>
      </c>
      <c r="E850">
        <v>1030</v>
      </c>
      <c r="F850" t="s">
        <v>223</v>
      </c>
      <c r="G850" t="s">
        <v>223</v>
      </c>
      <c r="H850" t="s">
        <v>10</v>
      </c>
      <c r="I850" t="s">
        <v>3552</v>
      </c>
    </row>
    <row r="851" spans="1:9" x14ac:dyDescent="0.25">
      <c r="A851">
        <v>4747</v>
      </c>
      <c r="B851" t="s">
        <v>82</v>
      </c>
      <c r="C851" t="s">
        <v>10300</v>
      </c>
      <c r="D851" t="s">
        <v>10301</v>
      </c>
      <c r="E851">
        <v>1030</v>
      </c>
      <c r="F851" t="s">
        <v>223</v>
      </c>
      <c r="G851" t="s">
        <v>223</v>
      </c>
      <c r="H851" t="s">
        <v>10302</v>
      </c>
      <c r="I851" t="s">
        <v>10303</v>
      </c>
    </row>
    <row r="852" spans="1:9" x14ac:dyDescent="0.25">
      <c r="A852">
        <v>4744</v>
      </c>
      <c r="B852" t="s">
        <v>85</v>
      </c>
      <c r="C852" t="s">
        <v>12601</v>
      </c>
      <c r="D852" t="s">
        <v>12602</v>
      </c>
      <c r="E852">
        <v>1030</v>
      </c>
      <c r="F852" t="s">
        <v>223</v>
      </c>
      <c r="G852" t="s">
        <v>223</v>
      </c>
      <c r="H852" t="s">
        <v>12603</v>
      </c>
      <c r="I852" t="s">
        <v>12604</v>
      </c>
    </row>
    <row r="853" spans="1:9" x14ac:dyDescent="0.25">
      <c r="A853">
        <v>4742</v>
      </c>
      <c r="B853" t="s">
        <v>85</v>
      </c>
      <c r="C853" t="s">
        <v>12597</v>
      </c>
      <c r="D853" t="s">
        <v>12598</v>
      </c>
      <c r="E853">
        <v>1030</v>
      </c>
      <c r="F853" t="s">
        <v>223</v>
      </c>
      <c r="G853" t="s">
        <v>223</v>
      </c>
      <c r="H853" t="s">
        <v>12599</v>
      </c>
      <c r="I853" t="s">
        <v>12600</v>
      </c>
    </row>
    <row r="854" spans="1:9" x14ac:dyDescent="0.25">
      <c r="A854">
        <v>4740</v>
      </c>
      <c r="B854" t="s">
        <v>85</v>
      </c>
      <c r="C854" t="s">
        <v>12593</v>
      </c>
      <c r="D854" t="s">
        <v>12594</v>
      </c>
      <c r="E854">
        <v>1030</v>
      </c>
      <c r="F854" t="s">
        <v>223</v>
      </c>
      <c r="G854" t="s">
        <v>223</v>
      </c>
      <c r="H854" t="s">
        <v>12595</v>
      </c>
      <c r="I854" t="s">
        <v>12596</v>
      </c>
    </row>
    <row r="855" spans="1:9" x14ac:dyDescent="0.25">
      <c r="A855">
        <v>4741</v>
      </c>
      <c r="B855" t="s">
        <v>24</v>
      </c>
      <c r="C855" t="s">
        <v>14803</v>
      </c>
      <c r="D855" t="s">
        <v>14804</v>
      </c>
      <c r="E855">
        <v>1030</v>
      </c>
      <c r="F855" t="s">
        <v>223</v>
      </c>
      <c r="G855" t="s">
        <v>223</v>
      </c>
      <c r="H855" t="s">
        <v>14805</v>
      </c>
      <c r="I855" t="s">
        <v>14806</v>
      </c>
    </row>
    <row r="856" spans="1:9" x14ac:dyDescent="0.25">
      <c r="A856">
        <v>183</v>
      </c>
      <c r="B856" t="s">
        <v>12</v>
      </c>
      <c r="C856" t="s">
        <v>13</v>
      </c>
      <c r="D856" t="s">
        <v>10</v>
      </c>
      <c r="E856">
        <v>1031</v>
      </c>
      <c r="F856" t="s">
        <v>15</v>
      </c>
      <c r="G856" t="s">
        <v>10</v>
      </c>
      <c r="H856" t="s">
        <v>10</v>
      </c>
      <c r="I856" t="s">
        <v>10</v>
      </c>
    </row>
    <row r="857" spans="1:9" x14ac:dyDescent="0.25">
      <c r="A857">
        <v>181</v>
      </c>
      <c r="B857" t="s">
        <v>603</v>
      </c>
      <c r="C857" t="s">
        <v>604</v>
      </c>
      <c r="D857" t="s">
        <v>605</v>
      </c>
      <c r="E857">
        <v>1031</v>
      </c>
      <c r="F857" t="s">
        <v>15</v>
      </c>
      <c r="G857" t="s">
        <v>15</v>
      </c>
      <c r="H857" t="s">
        <v>10</v>
      </c>
      <c r="I857" t="s">
        <v>10</v>
      </c>
    </row>
    <row r="858" spans="1:9" x14ac:dyDescent="0.25">
      <c r="A858">
        <v>177</v>
      </c>
      <c r="B858" t="s">
        <v>8</v>
      </c>
      <c r="C858" t="s">
        <v>2137</v>
      </c>
      <c r="D858" t="s">
        <v>2138</v>
      </c>
      <c r="E858">
        <v>1031</v>
      </c>
      <c r="F858" t="s">
        <v>15</v>
      </c>
      <c r="G858" t="s">
        <v>15</v>
      </c>
      <c r="H858" t="s">
        <v>10</v>
      </c>
      <c r="I858" t="s">
        <v>2139</v>
      </c>
    </row>
    <row r="859" spans="1:9" x14ac:dyDescent="0.25">
      <c r="A859">
        <v>178</v>
      </c>
      <c r="B859" t="s">
        <v>8</v>
      </c>
      <c r="C859" t="s">
        <v>2140</v>
      </c>
      <c r="D859" t="s">
        <v>2138</v>
      </c>
      <c r="E859">
        <v>1031</v>
      </c>
      <c r="F859" t="s">
        <v>15</v>
      </c>
      <c r="G859" t="s">
        <v>15</v>
      </c>
      <c r="H859" t="s">
        <v>10</v>
      </c>
      <c r="I859" t="s">
        <v>2139</v>
      </c>
    </row>
    <row r="860" spans="1:9" x14ac:dyDescent="0.25">
      <c r="A860">
        <v>179</v>
      </c>
      <c r="B860" t="s">
        <v>8</v>
      </c>
      <c r="C860" t="s">
        <v>2141</v>
      </c>
      <c r="D860" t="s">
        <v>2138</v>
      </c>
      <c r="E860">
        <v>1031</v>
      </c>
      <c r="F860" t="s">
        <v>15</v>
      </c>
      <c r="G860" t="s">
        <v>15</v>
      </c>
      <c r="H860" t="s">
        <v>10</v>
      </c>
      <c r="I860" t="s">
        <v>2139</v>
      </c>
    </row>
    <row r="861" spans="1:9" x14ac:dyDescent="0.25">
      <c r="A861">
        <v>173</v>
      </c>
      <c r="B861" t="s">
        <v>82</v>
      </c>
      <c r="C861" t="s">
        <v>2703</v>
      </c>
      <c r="D861" t="s">
        <v>2704</v>
      </c>
      <c r="E861">
        <v>1031</v>
      </c>
      <c r="F861" t="s">
        <v>15</v>
      </c>
      <c r="G861" t="s">
        <v>15</v>
      </c>
      <c r="H861" t="s">
        <v>10</v>
      </c>
      <c r="I861" t="s">
        <v>2705</v>
      </c>
    </row>
    <row r="862" spans="1:9" x14ac:dyDescent="0.25">
      <c r="A862">
        <v>170</v>
      </c>
      <c r="B862" t="s">
        <v>18</v>
      </c>
      <c r="C862" t="s">
        <v>3972</v>
      </c>
      <c r="D862" t="s">
        <v>3973</v>
      </c>
      <c r="E862">
        <v>1031</v>
      </c>
      <c r="F862" t="s">
        <v>15</v>
      </c>
      <c r="G862" t="s">
        <v>15</v>
      </c>
      <c r="H862" t="s">
        <v>10</v>
      </c>
      <c r="I862" t="s">
        <v>3974</v>
      </c>
    </row>
    <row r="863" spans="1:9" x14ac:dyDescent="0.25">
      <c r="A863">
        <v>171</v>
      </c>
      <c r="B863" t="s">
        <v>636</v>
      </c>
      <c r="C863" t="s">
        <v>8656</v>
      </c>
      <c r="D863" t="s">
        <v>2138</v>
      </c>
      <c r="E863">
        <v>1031</v>
      </c>
      <c r="F863" t="s">
        <v>15</v>
      </c>
      <c r="G863" t="s">
        <v>15</v>
      </c>
      <c r="H863" t="s">
        <v>8657</v>
      </c>
      <c r="I863" t="s">
        <v>2139</v>
      </c>
    </row>
    <row r="864" spans="1:9" x14ac:dyDescent="0.25">
      <c r="A864">
        <v>169</v>
      </c>
      <c r="B864" t="s">
        <v>82</v>
      </c>
      <c r="C864" t="s">
        <v>9843</v>
      </c>
      <c r="D864" t="s">
        <v>3973</v>
      </c>
      <c r="E864">
        <v>1031</v>
      </c>
      <c r="F864" t="s">
        <v>15</v>
      </c>
      <c r="G864" t="s">
        <v>15</v>
      </c>
      <c r="H864" t="s">
        <v>9844</v>
      </c>
      <c r="I864" t="s">
        <v>3974</v>
      </c>
    </row>
    <row r="865" spans="1:9" x14ac:dyDescent="0.25">
      <c r="A865">
        <v>172</v>
      </c>
      <c r="B865" t="s">
        <v>82</v>
      </c>
      <c r="C865" t="s">
        <v>9845</v>
      </c>
      <c r="D865" t="s">
        <v>9846</v>
      </c>
      <c r="E865">
        <v>1031</v>
      </c>
      <c r="F865" t="s">
        <v>15</v>
      </c>
      <c r="G865" t="s">
        <v>15</v>
      </c>
      <c r="H865" t="s">
        <v>9847</v>
      </c>
      <c r="I865" t="s">
        <v>9848</v>
      </c>
    </row>
    <row r="866" spans="1:9" x14ac:dyDescent="0.25">
      <c r="A866">
        <v>176</v>
      </c>
      <c r="B866" t="s">
        <v>85</v>
      </c>
      <c r="C866" t="s">
        <v>11341</v>
      </c>
      <c r="D866" t="s">
        <v>11342</v>
      </c>
      <c r="E866">
        <v>1031</v>
      </c>
      <c r="F866" t="s">
        <v>15</v>
      </c>
      <c r="G866" t="s">
        <v>11343</v>
      </c>
      <c r="H866" t="s">
        <v>11344</v>
      </c>
      <c r="I866" t="s">
        <v>11345</v>
      </c>
    </row>
    <row r="867" spans="1:9" x14ac:dyDescent="0.25">
      <c r="A867">
        <v>184</v>
      </c>
      <c r="B867" t="s">
        <v>24</v>
      </c>
      <c r="C867" t="s">
        <v>13072</v>
      </c>
      <c r="D867" t="s">
        <v>13073</v>
      </c>
      <c r="E867">
        <v>1031</v>
      </c>
      <c r="F867" t="s">
        <v>15</v>
      </c>
      <c r="G867" t="s">
        <v>13074</v>
      </c>
      <c r="H867" t="s">
        <v>13075</v>
      </c>
      <c r="I867" t="s">
        <v>13076</v>
      </c>
    </row>
    <row r="868" spans="1:9" x14ac:dyDescent="0.25">
      <c r="A868">
        <v>180</v>
      </c>
      <c r="B868" t="s">
        <v>24</v>
      </c>
      <c r="C868" t="s">
        <v>13068</v>
      </c>
      <c r="D868" t="s">
        <v>13069</v>
      </c>
      <c r="E868">
        <v>1031</v>
      </c>
      <c r="F868" t="s">
        <v>15</v>
      </c>
      <c r="G868" t="s">
        <v>15</v>
      </c>
      <c r="H868" t="s">
        <v>13070</v>
      </c>
      <c r="I868" t="s">
        <v>13071</v>
      </c>
    </row>
    <row r="869" spans="1:9" x14ac:dyDescent="0.25">
      <c r="A869">
        <v>174</v>
      </c>
      <c r="B869" t="s">
        <v>18</v>
      </c>
      <c r="C869" t="s">
        <v>924</v>
      </c>
      <c r="D869" t="s">
        <v>15397</v>
      </c>
      <c r="E869">
        <v>1031</v>
      </c>
      <c r="F869" t="s">
        <v>15</v>
      </c>
      <c r="G869" t="s">
        <v>15</v>
      </c>
      <c r="H869" t="s">
        <v>15398</v>
      </c>
      <c r="I869" t="s">
        <v>15399</v>
      </c>
    </row>
    <row r="870" spans="1:9" x14ac:dyDescent="0.25">
      <c r="A870">
        <v>175</v>
      </c>
      <c r="B870" t="s">
        <v>18</v>
      </c>
      <c r="C870" t="s">
        <v>15400</v>
      </c>
      <c r="D870" t="s">
        <v>15401</v>
      </c>
      <c r="E870">
        <v>1031</v>
      </c>
      <c r="F870" t="s">
        <v>15</v>
      </c>
      <c r="G870" t="s">
        <v>15</v>
      </c>
      <c r="H870" t="s">
        <v>15402</v>
      </c>
      <c r="I870" t="s">
        <v>15403</v>
      </c>
    </row>
    <row r="871" spans="1:9" x14ac:dyDescent="0.25">
      <c r="A871">
        <v>182</v>
      </c>
      <c r="B871" t="s">
        <v>18</v>
      </c>
      <c r="C871" t="s">
        <v>15404</v>
      </c>
      <c r="D871" t="s">
        <v>15405</v>
      </c>
      <c r="E871">
        <v>1031</v>
      </c>
      <c r="F871" t="s">
        <v>15</v>
      </c>
      <c r="G871" t="s">
        <v>15</v>
      </c>
      <c r="H871" t="s">
        <v>15406</v>
      </c>
      <c r="I871" t="s">
        <v>15407</v>
      </c>
    </row>
    <row r="872" spans="1:9" x14ac:dyDescent="0.25">
      <c r="A872">
        <v>168</v>
      </c>
      <c r="B872" t="s">
        <v>24</v>
      </c>
      <c r="C872" t="s">
        <v>17669</v>
      </c>
      <c r="D872" t="s">
        <v>17670</v>
      </c>
      <c r="E872">
        <v>1031</v>
      </c>
      <c r="F872" t="s">
        <v>15</v>
      </c>
      <c r="G872" t="s">
        <v>10</v>
      </c>
      <c r="H872" t="s">
        <v>17671</v>
      </c>
      <c r="I872" t="s">
        <v>17672</v>
      </c>
    </row>
    <row r="873" spans="1:9" x14ac:dyDescent="0.25">
      <c r="A873">
        <v>190</v>
      </c>
      <c r="B873" t="s">
        <v>82</v>
      </c>
      <c r="C873" t="s">
        <v>2706</v>
      </c>
      <c r="D873" t="s">
        <v>2707</v>
      </c>
      <c r="E873">
        <v>1032</v>
      </c>
      <c r="F873" t="s">
        <v>2708</v>
      </c>
      <c r="G873" t="s">
        <v>2708</v>
      </c>
      <c r="H873" t="s">
        <v>10</v>
      </c>
      <c r="I873" t="s">
        <v>2709</v>
      </c>
    </row>
    <row r="874" spans="1:9" x14ac:dyDescent="0.25">
      <c r="A874">
        <v>197</v>
      </c>
      <c r="B874" t="s">
        <v>24</v>
      </c>
      <c r="C874" t="s">
        <v>5016</v>
      </c>
      <c r="D874" t="s">
        <v>5017</v>
      </c>
      <c r="E874">
        <v>1032</v>
      </c>
      <c r="F874" t="s">
        <v>2708</v>
      </c>
      <c r="G874" t="s">
        <v>5018</v>
      </c>
      <c r="H874" t="s">
        <v>10</v>
      </c>
      <c r="I874" t="s">
        <v>5019</v>
      </c>
    </row>
    <row r="875" spans="1:9" x14ac:dyDescent="0.25">
      <c r="A875">
        <v>196</v>
      </c>
      <c r="B875" t="s">
        <v>24</v>
      </c>
      <c r="C875" t="s">
        <v>5013</v>
      </c>
      <c r="D875" t="s">
        <v>5014</v>
      </c>
      <c r="E875">
        <v>1032</v>
      </c>
      <c r="F875" t="s">
        <v>2708</v>
      </c>
      <c r="G875" t="s">
        <v>2708</v>
      </c>
      <c r="H875" t="s">
        <v>10</v>
      </c>
      <c r="I875" t="s">
        <v>5015</v>
      </c>
    </row>
    <row r="876" spans="1:9" x14ac:dyDescent="0.25">
      <c r="A876">
        <v>192</v>
      </c>
      <c r="B876" t="s">
        <v>24</v>
      </c>
      <c r="C876" t="s">
        <v>6572</v>
      </c>
      <c r="D876" t="s">
        <v>6573</v>
      </c>
      <c r="E876">
        <v>1032</v>
      </c>
      <c r="F876" t="s">
        <v>2708</v>
      </c>
      <c r="G876" t="s">
        <v>10</v>
      </c>
      <c r="H876" t="s">
        <v>10</v>
      </c>
      <c r="I876" t="s">
        <v>6574</v>
      </c>
    </row>
    <row r="877" spans="1:9" x14ac:dyDescent="0.25">
      <c r="A877">
        <v>186</v>
      </c>
      <c r="B877" t="s">
        <v>24</v>
      </c>
      <c r="C877" t="s">
        <v>6569</v>
      </c>
      <c r="D877" t="s">
        <v>6570</v>
      </c>
      <c r="E877">
        <v>1032</v>
      </c>
      <c r="F877" t="s">
        <v>2708</v>
      </c>
      <c r="G877" t="s">
        <v>10</v>
      </c>
      <c r="H877" t="s">
        <v>10</v>
      </c>
      <c r="I877" t="s">
        <v>6571</v>
      </c>
    </row>
    <row r="878" spans="1:9" x14ac:dyDescent="0.25">
      <c r="A878">
        <v>195</v>
      </c>
      <c r="B878" t="s">
        <v>85</v>
      </c>
      <c r="C878" t="s">
        <v>11349</v>
      </c>
      <c r="D878" t="s">
        <v>11350</v>
      </c>
      <c r="E878">
        <v>1032</v>
      </c>
      <c r="F878" t="s">
        <v>2708</v>
      </c>
      <c r="G878" t="s">
        <v>2708</v>
      </c>
      <c r="H878" t="s">
        <v>11351</v>
      </c>
      <c r="I878" t="s">
        <v>11352</v>
      </c>
    </row>
    <row r="879" spans="1:9" x14ac:dyDescent="0.25">
      <c r="A879">
        <v>188</v>
      </c>
      <c r="B879" t="s">
        <v>85</v>
      </c>
      <c r="C879" t="s">
        <v>6847</v>
      </c>
      <c r="D879" t="s">
        <v>11346</v>
      </c>
      <c r="E879">
        <v>1032</v>
      </c>
      <c r="F879" t="s">
        <v>2708</v>
      </c>
      <c r="G879" t="s">
        <v>2708</v>
      </c>
      <c r="H879" t="s">
        <v>11347</v>
      </c>
      <c r="I879" t="s">
        <v>11348</v>
      </c>
    </row>
    <row r="880" spans="1:9" x14ac:dyDescent="0.25">
      <c r="A880">
        <v>193</v>
      </c>
      <c r="B880" t="s">
        <v>24</v>
      </c>
      <c r="C880" t="s">
        <v>13083</v>
      </c>
      <c r="D880" t="s">
        <v>13084</v>
      </c>
      <c r="E880">
        <v>1032</v>
      </c>
      <c r="F880" t="s">
        <v>2708</v>
      </c>
      <c r="G880" t="s">
        <v>2708</v>
      </c>
      <c r="H880" t="s">
        <v>13085</v>
      </c>
      <c r="I880" t="s">
        <v>13086</v>
      </c>
    </row>
    <row r="881" spans="1:9" x14ac:dyDescent="0.25">
      <c r="A881">
        <v>189</v>
      </c>
      <c r="B881" t="s">
        <v>24</v>
      </c>
      <c r="C881" t="s">
        <v>13077</v>
      </c>
      <c r="D881" t="s">
        <v>13078</v>
      </c>
      <c r="E881">
        <v>1032</v>
      </c>
      <c r="F881" t="s">
        <v>2708</v>
      </c>
      <c r="G881" t="s">
        <v>2708</v>
      </c>
      <c r="H881" t="s">
        <v>13079</v>
      </c>
      <c r="I881" t="s">
        <v>13080</v>
      </c>
    </row>
    <row r="882" spans="1:9" x14ac:dyDescent="0.25">
      <c r="A882">
        <v>191</v>
      </c>
      <c r="B882" t="s">
        <v>24</v>
      </c>
      <c r="C882" t="s">
        <v>13081</v>
      </c>
      <c r="D882" t="s">
        <v>5014</v>
      </c>
      <c r="E882">
        <v>1032</v>
      </c>
      <c r="F882" t="s">
        <v>2708</v>
      </c>
      <c r="G882" t="s">
        <v>2708</v>
      </c>
      <c r="H882" t="s">
        <v>13082</v>
      </c>
      <c r="I882" t="s">
        <v>5015</v>
      </c>
    </row>
    <row r="883" spans="1:9" x14ac:dyDescent="0.25">
      <c r="A883">
        <v>194</v>
      </c>
      <c r="B883" t="s">
        <v>85</v>
      </c>
      <c r="C883" t="s">
        <v>18609</v>
      </c>
      <c r="D883" t="s">
        <v>18610</v>
      </c>
      <c r="E883">
        <v>1032</v>
      </c>
      <c r="F883" t="s">
        <v>2708</v>
      </c>
      <c r="G883" t="s">
        <v>10</v>
      </c>
      <c r="H883" t="s">
        <v>18611</v>
      </c>
      <c r="I883" t="s">
        <v>18612</v>
      </c>
    </row>
    <row r="884" spans="1:9" x14ac:dyDescent="0.25">
      <c r="A884">
        <v>185</v>
      </c>
      <c r="B884" t="s">
        <v>8</v>
      </c>
      <c r="C884" t="s">
        <v>18601</v>
      </c>
      <c r="D884" t="s">
        <v>18602</v>
      </c>
      <c r="E884">
        <v>1032</v>
      </c>
      <c r="F884" t="s">
        <v>2708</v>
      </c>
      <c r="G884" t="s">
        <v>10</v>
      </c>
      <c r="H884" t="s">
        <v>18603</v>
      </c>
      <c r="I884" t="s">
        <v>18604</v>
      </c>
    </row>
    <row r="885" spans="1:9" x14ac:dyDescent="0.25">
      <c r="A885">
        <v>187</v>
      </c>
      <c r="B885" t="s">
        <v>147</v>
      </c>
      <c r="C885" t="s">
        <v>18605</v>
      </c>
      <c r="D885" t="s">
        <v>18606</v>
      </c>
      <c r="E885">
        <v>1032</v>
      </c>
      <c r="F885" t="s">
        <v>2708</v>
      </c>
      <c r="G885" t="s">
        <v>10</v>
      </c>
      <c r="H885" t="s">
        <v>18607</v>
      </c>
      <c r="I885" t="s">
        <v>18608</v>
      </c>
    </row>
    <row r="886" spans="1:9" x14ac:dyDescent="0.25">
      <c r="A886">
        <v>4748</v>
      </c>
      <c r="B886" t="s">
        <v>24</v>
      </c>
      <c r="C886" t="s">
        <v>1327</v>
      </c>
      <c r="D886" t="s">
        <v>1328</v>
      </c>
      <c r="E886">
        <v>1033</v>
      </c>
      <c r="F886" t="s">
        <v>1329</v>
      </c>
      <c r="G886" t="s">
        <v>1329</v>
      </c>
      <c r="H886" t="s">
        <v>10</v>
      </c>
      <c r="I886" t="s">
        <v>10</v>
      </c>
    </row>
    <row r="887" spans="1:9" x14ac:dyDescent="0.25">
      <c r="A887">
        <v>4749</v>
      </c>
      <c r="B887" t="s">
        <v>24</v>
      </c>
      <c r="C887" t="s">
        <v>1330</v>
      </c>
      <c r="D887" t="s">
        <v>1331</v>
      </c>
      <c r="E887">
        <v>1033</v>
      </c>
      <c r="F887" t="s">
        <v>1329</v>
      </c>
      <c r="G887" t="s">
        <v>1329</v>
      </c>
      <c r="H887" t="s">
        <v>10</v>
      </c>
      <c r="I887" t="s">
        <v>10</v>
      </c>
    </row>
    <row r="888" spans="1:9" x14ac:dyDescent="0.25">
      <c r="A888">
        <v>4750</v>
      </c>
      <c r="B888" t="s">
        <v>24</v>
      </c>
      <c r="C888" t="s">
        <v>6256</v>
      </c>
      <c r="D888" t="s">
        <v>1331</v>
      </c>
      <c r="E888">
        <v>1033</v>
      </c>
      <c r="F888" t="s">
        <v>1329</v>
      </c>
      <c r="G888" t="s">
        <v>1329</v>
      </c>
      <c r="H888" t="s">
        <v>10</v>
      </c>
      <c r="I888" t="s">
        <v>6257</v>
      </c>
    </row>
    <row r="889" spans="1:9" x14ac:dyDescent="0.25">
      <c r="A889">
        <v>4753</v>
      </c>
      <c r="B889" t="s">
        <v>24</v>
      </c>
      <c r="C889" t="s">
        <v>6258</v>
      </c>
      <c r="D889" t="s">
        <v>6259</v>
      </c>
      <c r="E889">
        <v>1033</v>
      </c>
      <c r="F889" t="s">
        <v>1329</v>
      </c>
      <c r="G889" t="s">
        <v>1329</v>
      </c>
      <c r="H889" t="s">
        <v>10</v>
      </c>
      <c r="I889" t="s">
        <v>6260</v>
      </c>
    </row>
    <row r="890" spans="1:9" x14ac:dyDescent="0.25">
      <c r="A890">
        <v>4751</v>
      </c>
      <c r="B890" t="s">
        <v>24</v>
      </c>
      <c r="C890" t="s">
        <v>7239</v>
      </c>
      <c r="D890" t="s">
        <v>7240</v>
      </c>
      <c r="E890">
        <v>1033</v>
      </c>
      <c r="F890" t="s">
        <v>1329</v>
      </c>
      <c r="G890" t="s">
        <v>10</v>
      </c>
      <c r="H890" t="s">
        <v>10</v>
      </c>
      <c r="I890" t="s">
        <v>7241</v>
      </c>
    </row>
    <row r="891" spans="1:9" x14ac:dyDescent="0.25">
      <c r="A891">
        <v>4754</v>
      </c>
      <c r="B891" t="s">
        <v>147</v>
      </c>
      <c r="C891" t="s">
        <v>11132</v>
      </c>
      <c r="D891" t="s">
        <v>11133</v>
      </c>
      <c r="E891">
        <v>1033</v>
      </c>
      <c r="F891" t="s">
        <v>1329</v>
      </c>
      <c r="G891" t="s">
        <v>1329</v>
      </c>
      <c r="H891" t="s">
        <v>11134</v>
      </c>
      <c r="I891" t="s">
        <v>11135</v>
      </c>
    </row>
    <row r="892" spans="1:9" x14ac:dyDescent="0.25">
      <c r="A892">
        <v>4752</v>
      </c>
      <c r="B892" t="s">
        <v>24</v>
      </c>
      <c r="C892" t="s">
        <v>14807</v>
      </c>
      <c r="D892" t="s">
        <v>7331</v>
      </c>
      <c r="E892">
        <v>1033</v>
      </c>
      <c r="F892" t="s">
        <v>1329</v>
      </c>
      <c r="G892" t="s">
        <v>1329</v>
      </c>
      <c r="H892" t="s">
        <v>14808</v>
      </c>
      <c r="I892" t="s">
        <v>14809</v>
      </c>
    </row>
    <row r="893" spans="1:9" x14ac:dyDescent="0.25">
      <c r="A893">
        <v>1969</v>
      </c>
      <c r="B893" t="s">
        <v>12</v>
      </c>
      <c r="C893" t="s">
        <v>884</v>
      </c>
      <c r="D893" t="s">
        <v>10</v>
      </c>
      <c r="E893">
        <v>1034</v>
      </c>
      <c r="F893" t="s">
        <v>885</v>
      </c>
      <c r="G893" t="s">
        <v>885</v>
      </c>
      <c r="H893" t="s">
        <v>10</v>
      </c>
      <c r="I893" t="s">
        <v>10</v>
      </c>
    </row>
    <row r="894" spans="1:9" x14ac:dyDescent="0.25">
      <c r="A894">
        <v>1972</v>
      </c>
      <c r="B894" t="s">
        <v>8</v>
      </c>
      <c r="C894" t="s">
        <v>7778</v>
      </c>
      <c r="D894" t="s">
        <v>7779</v>
      </c>
      <c r="E894">
        <v>1034</v>
      </c>
      <c r="F894" t="s">
        <v>885</v>
      </c>
      <c r="G894" t="s">
        <v>10</v>
      </c>
      <c r="H894" t="s">
        <v>10</v>
      </c>
      <c r="I894" t="s">
        <v>7780</v>
      </c>
    </row>
    <row r="895" spans="1:9" x14ac:dyDescent="0.25">
      <c r="A895">
        <v>1971</v>
      </c>
      <c r="B895" t="s">
        <v>85</v>
      </c>
      <c r="C895" t="s">
        <v>8131</v>
      </c>
      <c r="D895" t="s">
        <v>8132</v>
      </c>
      <c r="E895">
        <v>1034</v>
      </c>
      <c r="F895" t="s">
        <v>885</v>
      </c>
      <c r="G895" t="s">
        <v>10</v>
      </c>
      <c r="H895" t="s">
        <v>10</v>
      </c>
      <c r="I895" t="s">
        <v>8133</v>
      </c>
    </row>
    <row r="896" spans="1:9" x14ac:dyDescent="0.25">
      <c r="A896">
        <v>1970</v>
      </c>
      <c r="B896" t="s">
        <v>85</v>
      </c>
      <c r="C896" t="s">
        <v>11873</v>
      </c>
      <c r="D896" t="s">
        <v>11874</v>
      </c>
      <c r="E896">
        <v>1034</v>
      </c>
      <c r="F896" t="s">
        <v>885</v>
      </c>
      <c r="G896" t="s">
        <v>11875</v>
      </c>
      <c r="H896" t="s">
        <v>11876</v>
      </c>
      <c r="I896" t="s">
        <v>11877</v>
      </c>
    </row>
    <row r="897" spans="1:9" x14ac:dyDescent="0.25">
      <c r="A897">
        <v>1975</v>
      </c>
      <c r="B897" t="s">
        <v>24</v>
      </c>
      <c r="C897" t="s">
        <v>162</v>
      </c>
      <c r="D897" t="s">
        <v>163</v>
      </c>
      <c r="E897">
        <v>1035</v>
      </c>
      <c r="F897" t="s">
        <v>164</v>
      </c>
      <c r="G897" t="s">
        <v>10</v>
      </c>
      <c r="H897" t="s">
        <v>10</v>
      </c>
      <c r="I897" t="s">
        <v>10</v>
      </c>
    </row>
    <row r="898" spans="1:9" x14ac:dyDescent="0.25">
      <c r="A898">
        <v>1985</v>
      </c>
      <c r="B898" t="s">
        <v>12</v>
      </c>
      <c r="C898" t="s">
        <v>886</v>
      </c>
      <c r="D898" t="s">
        <v>887</v>
      </c>
      <c r="E898">
        <v>1035</v>
      </c>
      <c r="F898" t="s">
        <v>164</v>
      </c>
      <c r="G898" t="s">
        <v>164</v>
      </c>
      <c r="H898" t="s">
        <v>10</v>
      </c>
      <c r="I898" t="s">
        <v>10</v>
      </c>
    </row>
    <row r="899" spans="1:9" x14ac:dyDescent="0.25">
      <c r="A899">
        <v>1995</v>
      </c>
      <c r="B899" t="s">
        <v>82</v>
      </c>
      <c r="C899" t="s">
        <v>2850</v>
      </c>
      <c r="D899" t="s">
        <v>2851</v>
      </c>
      <c r="E899">
        <v>1035</v>
      </c>
      <c r="F899" t="s">
        <v>164</v>
      </c>
      <c r="G899" t="s">
        <v>2852</v>
      </c>
      <c r="H899" t="s">
        <v>10</v>
      </c>
      <c r="I899" t="s">
        <v>2853</v>
      </c>
    </row>
    <row r="900" spans="1:9" x14ac:dyDescent="0.25">
      <c r="A900">
        <v>1983</v>
      </c>
      <c r="B900" t="s">
        <v>18</v>
      </c>
      <c r="C900" t="s">
        <v>4033</v>
      </c>
      <c r="D900" t="s">
        <v>4034</v>
      </c>
      <c r="E900">
        <v>1035</v>
      </c>
      <c r="F900" t="s">
        <v>164</v>
      </c>
      <c r="G900" t="s">
        <v>164</v>
      </c>
      <c r="H900" t="s">
        <v>10</v>
      </c>
      <c r="I900" t="s">
        <v>4035</v>
      </c>
    </row>
    <row r="901" spans="1:9" x14ac:dyDescent="0.25">
      <c r="A901">
        <v>1984</v>
      </c>
      <c r="B901" t="s">
        <v>18</v>
      </c>
      <c r="C901" t="s">
        <v>4036</v>
      </c>
      <c r="D901" t="s">
        <v>4037</v>
      </c>
      <c r="E901">
        <v>1035</v>
      </c>
      <c r="F901" t="s">
        <v>164</v>
      </c>
      <c r="G901" t="s">
        <v>164</v>
      </c>
      <c r="H901" t="s">
        <v>10</v>
      </c>
      <c r="I901" t="s">
        <v>4038</v>
      </c>
    </row>
    <row r="902" spans="1:9" x14ac:dyDescent="0.25">
      <c r="A902">
        <v>1980</v>
      </c>
      <c r="B902" t="s">
        <v>24</v>
      </c>
      <c r="C902" t="s">
        <v>5548</v>
      </c>
      <c r="D902" t="s">
        <v>5549</v>
      </c>
      <c r="E902">
        <v>1035</v>
      </c>
      <c r="F902" t="s">
        <v>164</v>
      </c>
      <c r="G902" t="s">
        <v>164</v>
      </c>
      <c r="H902" t="s">
        <v>10</v>
      </c>
      <c r="I902" t="s">
        <v>5550</v>
      </c>
    </row>
    <row r="903" spans="1:9" x14ac:dyDescent="0.25">
      <c r="A903">
        <v>1973</v>
      </c>
      <c r="B903" t="s">
        <v>24</v>
      </c>
      <c r="C903" t="s">
        <v>6823</v>
      </c>
      <c r="D903" t="s">
        <v>6824</v>
      </c>
      <c r="E903">
        <v>1035</v>
      </c>
      <c r="F903" t="s">
        <v>164</v>
      </c>
      <c r="G903" t="s">
        <v>10</v>
      </c>
      <c r="H903" t="s">
        <v>10</v>
      </c>
      <c r="I903" t="s">
        <v>6825</v>
      </c>
    </row>
    <row r="904" spans="1:9" x14ac:dyDescent="0.25">
      <c r="A904">
        <v>1974</v>
      </c>
      <c r="B904" t="s">
        <v>24</v>
      </c>
      <c r="C904" t="s">
        <v>6826</v>
      </c>
      <c r="D904" t="s">
        <v>6827</v>
      </c>
      <c r="E904">
        <v>1035</v>
      </c>
      <c r="F904" t="s">
        <v>164</v>
      </c>
      <c r="G904" t="s">
        <v>10</v>
      </c>
      <c r="H904" t="s">
        <v>10</v>
      </c>
      <c r="I904" t="s">
        <v>6828</v>
      </c>
    </row>
    <row r="905" spans="1:9" x14ac:dyDescent="0.25">
      <c r="A905">
        <v>1987</v>
      </c>
      <c r="B905" t="s">
        <v>24</v>
      </c>
      <c r="C905" t="s">
        <v>6829</v>
      </c>
      <c r="D905" t="s">
        <v>6830</v>
      </c>
      <c r="E905">
        <v>1035</v>
      </c>
      <c r="F905" t="s">
        <v>164</v>
      </c>
      <c r="G905" t="s">
        <v>10</v>
      </c>
      <c r="H905" t="s">
        <v>10</v>
      </c>
      <c r="I905" t="s">
        <v>6831</v>
      </c>
    </row>
    <row r="906" spans="1:9" x14ac:dyDescent="0.25">
      <c r="A906">
        <v>1992</v>
      </c>
      <c r="B906" t="s">
        <v>24</v>
      </c>
      <c r="C906" t="s">
        <v>6832</v>
      </c>
      <c r="D906" t="s">
        <v>6833</v>
      </c>
      <c r="E906">
        <v>1035</v>
      </c>
      <c r="F906" t="s">
        <v>164</v>
      </c>
      <c r="G906" t="s">
        <v>10</v>
      </c>
      <c r="H906" t="s">
        <v>10</v>
      </c>
      <c r="I906" t="s">
        <v>6834</v>
      </c>
    </row>
    <row r="907" spans="1:9" x14ac:dyDescent="0.25">
      <c r="A907">
        <v>1994</v>
      </c>
      <c r="B907" t="s">
        <v>24</v>
      </c>
      <c r="C907" t="s">
        <v>6835</v>
      </c>
      <c r="D907" t="s">
        <v>6836</v>
      </c>
      <c r="E907">
        <v>1035</v>
      </c>
      <c r="F907" t="s">
        <v>164</v>
      </c>
      <c r="G907" t="s">
        <v>10</v>
      </c>
      <c r="H907" t="s">
        <v>10</v>
      </c>
      <c r="I907" t="s">
        <v>6837</v>
      </c>
    </row>
    <row r="908" spans="1:9" x14ac:dyDescent="0.25">
      <c r="A908">
        <v>1993</v>
      </c>
      <c r="B908" t="s">
        <v>8</v>
      </c>
      <c r="C908" t="s">
        <v>7781</v>
      </c>
      <c r="D908" t="s">
        <v>7782</v>
      </c>
      <c r="E908">
        <v>1035</v>
      </c>
      <c r="F908" t="s">
        <v>164</v>
      </c>
      <c r="G908" t="s">
        <v>10</v>
      </c>
      <c r="H908" t="s">
        <v>10</v>
      </c>
      <c r="I908" t="s">
        <v>7783</v>
      </c>
    </row>
    <row r="909" spans="1:9" x14ac:dyDescent="0.25">
      <c r="A909">
        <v>1981</v>
      </c>
      <c r="B909" t="s">
        <v>24</v>
      </c>
      <c r="C909" t="s">
        <v>13635</v>
      </c>
      <c r="D909" t="s">
        <v>13636</v>
      </c>
      <c r="E909">
        <v>1035</v>
      </c>
      <c r="F909" t="s">
        <v>164</v>
      </c>
      <c r="G909" t="s">
        <v>164</v>
      </c>
      <c r="H909" t="s">
        <v>13637</v>
      </c>
      <c r="I909" t="s">
        <v>13638</v>
      </c>
    </row>
    <row r="910" spans="1:9" x14ac:dyDescent="0.25">
      <c r="A910">
        <v>1986</v>
      </c>
      <c r="B910" t="s">
        <v>24</v>
      </c>
      <c r="C910" t="s">
        <v>13639</v>
      </c>
      <c r="D910" t="s">
        <v>13640</v>
      </c>
      <c r="E910">
        <v>1035</v>
      </c>
      <c r="F910" t="s">
        <v>164</v>
      </c>
      <c r="G910" t="s">
        <v>164</v>
      </c>
      <c r="H910" t="s">
        <v>13641</v>
      </c>
      <c r="I910" t="s">
        <v>13642</v>
      </c>
    </row>
    <row r="911" spans="1:9" x14ac:dyDescent="0.25">
      <c r="A911">
        <v>1989</v>
      </c>
      <c r="B911" t="s">
        <v>24</v>
      </c>
      <c r="C911" t="s">
        <v>13643</v>
      </c>
      <c r="D911" t="s">
        <v>13644</v>
      </c>
      <c r="E911">
        <v>1035</v>
      </c>
      <c r="F911" t="s">
        <v>164</v>
      </c>
      <c r="G911" t="s">
        <v>164</v>
      </c>
      <c r="H911" t="s">
        <v>13645</v>
      </c>
      <c r="I911" t="s">
        <v>13646</v>
      </c>
    </row>
    <row r="912" spans="1:9" x14ac:dyDescent="0.25">
      <c r="A912">
        <v>1990</v>
      </c>
      <c r="B912" t="s">
        <v>24</v>
      </c>
      <c r="C912" t="s">
        <v>13647</v>
      </c>
      <c r="D912" t="s">
        <v>13648</v>
      </c>
      <c r="E912">
        <v>1035</v>
      </c>
      <c r="F912" t="s">
        <v>164</v>
      </c>
      <c r="G912" t="s">
        <v>13649</v>
      </c>
      <c r="H912" t="s">
        <v>13650</v>
      </c>
      <c r="I912" t="s">
        <v>13651</v>
      </c>
    </row>
    <row r="913" spans="1:9" x14ac:dyDescent="0.25">
      <c r="A913">
        <v>1991</v>
      </c>
      <c r="B913" t="s">
        <v>24</v>
      </c>
      <c r="C913" t="s">
        <v>13652</v>
      </c>
      <c r="D913" t="s">
        <v>13653</v>
      </c>
      <c r="E913">
        <v>1035</v>
      </c>
      <c r="F913" t="s">
        <v>164</v>
      </c>
      <c r="G913" t="s">
        <v>13654</v>
      </c>
      <c r="H913" t="s">
        <v>13655</v>
      </c>
      <c r="I913" t="s">
        <v>13656</v>
      </c>
    </row>
    <row r="914" spans="1:9" x14ac:dyDescent="0.25">
      <c r="A914">
        <v>1982</v>
      </c>
      <c r="B914" t="s">
        <v>18</v>
      </c>
      <c r="C914" t="s">
        <v>15974</v>
      </c>
      <c r="D914" t="s">
        <v>15975</v>
      </c>
      <c r="E914">
        <v>1035</v>
      </c>
      <c r="F914" t="s">
        <v>164</v>
      </c>
      <c r="G914" t="s">
        <v>164</v>
      </c>
      <c r="H914" t="s">
        <v>15976</v>
      </c>
      <c r="I914" t="s">
        <v>15977</v>
      </c>
    </row>
    <row r="915" spans="1:9" x14ac:dyDescent="0.25">
      <c r="A915">
        <v>1996</v>
      </c>
      <c r="B915" t="s">
        <v>18</v>
      </c>
      <c r="C915" t="s">
        <v>15982</v>
      </c>
      <c r="D915" t="s">
        <v>15983</v>
      </c>
      <c r="E915">
        <v>1035</v>
      </c>
      <c r="F915" t="s">
        <v>164</v>
      </c>
      <c r="G915" t="s">
        <v>164</v>
      </c>
      <c r="H915" t="s">
        <v>15984</v>
      </c>
      <c r="I915" t="s">
        <v>15985</v>
      </c>
    </row>
    <row r="916" spans="1:9" x14ac:dyDescent="0.25">
      <c r="A916">
        <v>1988</v>
      </c>
      <c r="B916" t="s">
        <v>18</v>
      </c>
      <c r="C916" t="s">
        <v>15978</v>
      </c>
      <c r="D916" t="s">
        <v>15979</v>
      </c>
      <c r="E916">
        <v>1035</v>
      </c>
      <c r="F916" t="s">
        <v>164</v>
      </c>
      <c r="G916" t="s">
        <v>164</v>
      </c>
      <c r="H916" t="s">
        <v>15980</v>
      </c>
      <c r="I916" t="s">
        <v>15981</v>
      </c>
    </row>
    <row r="917" spans="1:9" x14ac:dyDescent="0.25">
      <c r="A917">
        <v>1976</v>
      </c>
      <c r="B917" t="s">
        <v>24</v>
      </c>
      <c r="C917" t="s">
        <v>17841</v>
      </c>
      <c r="D917" t="s">
        <v>17842</v>
      </c>
      <c r="E917">
        <v>1035</v>
      </c>
      <c r="F917" t="s">
        <v>164</v>
      </c>
      <c r="G917" t="s">
        <v>10</v>
      </c>
      <c r="H917" t="s">
        <v>17843</v>
      </c>
      <c r="I917" t="s">
        <v>17844</v>
      </c>
    </row>
    <row r="918" spans="1:9" x14ac:dyDescent="0.25">
      <c r="A918">
        <v>1979</v>
      </c>
      <c r="B918" t="s">
        <v>24</v>
      </c>
      <c r="C918" t="s">
        <v>17845</v>
      </c>
      <c r="D918" t="s">
        <v>17846</v>
      </c>
      <c r="E918">
        <v>1035</v>
      </c>
      <c r="F918" t="s">
        <v>164</v>
      </c>
      <c r="G918" t="s">
        <v>10</v>
      </c>
      <c r="H918" t="s">
        <v>17847</v>
      </c>
      <c r="I918" t="s">
        <v>17848</v>
      </c>
    </row>
    <row r="919" spans="1:9" x14ac:dyDescent="0.25">
      <c r="A919">
        <v>1977</v>
      </c>
      <c r="B919" t="s">
        <v>147</v>
      </c>
      <c r="C919" t="s">
        <v>18861</v>
      </c>
      <c r="D919" t="s">
        <v>18862</v>
      </c>
      <c r="E919">
        <v>1035</v>
      </c>
      <c r="F919" t="s">
        <v>164</v>
      </c>
      <c r="G919" t="s">
        <v>10</v>
      </c>
      <c r="H919" t="s">
        <v>18863</v>
      </c>
      <c r="I919" t="s">
        <v>18864</v>
      </c>
    </row>
    <row r="920" spans="1:9" x14ac:dyDescent="0.25">
      <c r="A920">
        <v>1978</v>
      </c>
      <c r="B920" t="s">
        <v>85</v>
      </c>
      <c r="C920" t="s">
        <v>18865</v>
      </c>
      <c r="D920" t="s">
        <v>18866</v>
      </c>
      <c r="E920">
        <v>1035</v>
      </c>
      <c r="F920" t="s">
        <v>164</v>
      </c>
      <c r="G920" t="s">
        <v>10</v>
      </c>
      <c r="H920" t="s">
        <v>18867</v>
      </c>
      <c r="I920" t="s">
        <v>18868</v>
      </c>
    </row>
    <row r="921" spans="1:9" x14ac:dyDescent="0.25">
      <c r="A921">
        <v>1999</v>
      </c>
      <c r="B921" t="s">
        <v>85</v>
      </c>
      <c r="C921" t="s">
        <v>3345</v>
      </c>
      <c r="D921" t="s">
        <v>3346</v>
      </c>
      <c r="E921">
        <v>1036</v>
      </c>
      <c r="F921" t="s">
        <v>3347</v>
      </c>
      <c r="G921" t="s">
        <v>3347</v>
      </c>
      <c r="H921" t="s">
        <v>10</v>
      </c>
      <c r="I921" t="s">
        <v>3348</v>
      </c>
    </row>
    <row r="922" spans="1:9" x14ac:dyDescent="0.25">
      <c r="A922">
        <v>1997</v>
      </c>
      <c r="B922" t="s">
        <v>147</v>
      </c>
      <c r="C922" t="s">
        <v>4293</v>
      </c>
      <c r="D922" t="s">
        <v>4294</v>
      </c>
      <c r="E922">
        <v>1036</v>
      </c>
      <c r="F922" t="s">
        <v>3347</v>
      </c>
      <c r="G922" t="s">
        <v>3347</v>
      </c>
      <c r="H922" t="s">
        <v>10</v>
      </c>
      <c r="I922" t="s">
        <v>4295</v>
      </c>
    </row>
    <row r="923" spans="1:9" x14ac:dyDescent="0.25">
      <c r="A923">
        <v>1998</v>
      </c>
      <c r="B923" t="s">
        <v>18</v>
      </c>
      <c r="C923" t="s">
        <v>15986</v>
      </c>
      <c r="D923" t="s">
        <v>15987</v>
      </c>
      <c r="E923">
        <v>1036</v>
      </c>
      <c r="F923" t="s">
        <v>3347</v>
      </c>
      <c r="G923" t="s">
        <v>3347</v>
      </c>
      <c r="H923" t="s">
        <v>15988</v>
      </c>
      <c r="I923" t="s">
        <v>15989</v>
      </c>
    </row>
    <row r="924" spans="1:9" x14ac:dyDescent="0.25">
      <c r="A924">
        <v>2007</v>
      </c>
      <c r="B924" t="s">
        <v>24</v>
      </c>
      <c r="C924" t="s">
        <v>5551</v>
      </c>
      <c r="D924" t="s">
        <v>5552</v>
      </c>
      <c r="E924">
        <v>1037</v>
      </c>
      <c r="F924" t="s">
        <v>5553</v>
      </c>
      <c r="G924" t="s">
        <v>5554</v>
      </c>
      <c r="H924" t="s">
        <v>10</v>
      </c>
      <c r="I924" t="s">
        <v>5555</v>
      </c>
    </row>
    <row r="925" spans="1:9" x14ac:dyDescent="0.25">
      <c r="A925">
        <v>2006</v>
      </c>
      <c r="B925" t="s">
        <v>8</v>
      </c>
      <c r="C925" t="s">
        <v>7784</v>
      </c>
      <c r="D925" t="s">
        <v>7785</v>
      </c>
      <c r="E925">
        <v>1037</v>
      </c>
      <c r="F925" t="s">
        <v>5553</v>
      </c>
      <c r="G925" t="s">
        <v>10</v>
      </c>
      <c r="H925" t="s">
        <v>10</v>
      </c>
      <c r="I925" t="s">
        <v>7786</v>
      </c>
    </row>
    <row r="926" spans="1:9" x14ac:dyDescent="0.25">
      <c r="A926">
        <v>2005</v>
      </c>
      <c r="B926" t="s">
        <v>85</v>
      </c>
      <c r="C926" t="s">
        <v>11886</v>
      </c>
      <c r="D926" t="s">
        <v>11887</v>
      </c>
      <c r="E926">
        <v>1037</v>
      </c>
      <c r="F926" t="s">
        <v>5553</v>
      </c>
      <c r="G926" t="s">
        <v>5553</v>
      </c>
      <c r="H926" t="s">
        <v>11888</v>
      </c>
      <c r="I926" t="s">
        <v>11889</v>
      </c>
    </row>
    <row r="927" spans="1:9" x14ac:dyDescent="0.25">
      <c r="A927">
        <v>2001</v>
      </c>
      <c r="B927" t="s">
        <v>85</v>
      </c>
      <c r="C927" t="s">
        <v>11878</v>
      </c>
      <c r="D927" t="s">
        <v>11879</v>
      </c>
      <c r="E927">
        <v>1037</v>
      </c>
      <c r="F927" t="s">
        <v>5553</v>
      </c>
      <c r="G927" t="s">
        <v>5553</v>
      </c>
      <c r="H927" t="s">
        <v>11880</v>
      </c>
      <c r="I927" t="s">
        <v>11881</v>
      </c>
    </row>
    <row r="928" spans="1:9" x14ac:dyDescent="0.25">
      <c r="A928">
        <v>2002</v>
      </c>
      <c r="B928" t="s">
        <v>85</v>
      </c>
      <c r="C928" t="s">
        <v>11882</v>
      </c>
      <c r="D928" t="s">
        <v>11883</v>
      </c>
      <c r="E928">
        <v>1037</v>
      </c>
      <c r="F928" t="s">
        <v>5553</v>
      </c>
      <c r="G928" t="s">
        <v>5553</v>
      </c>
      <c r="H928" t="s">
        <v>11884</v>
      </c>
      <c r="I928" t="s">
        <v>11885</v>
      </c>
    </row>
    <row r="929" spans="1:9" x14ac:dyDescent="0.25">
      <c r="A929">
        <v>2003</v>
      </c>
      <c r="B929" t="s">
        <v>24</v>
      </c>
      <c r="C929" t="s">
        <v>13657</v>
      </c>
      <c r="D929" t="s">
        <v>13658</v>
      </c>
      <c r="E929">
        <v>1037</v>
      </c>
      <c r="F929" t="s">
        <v>5553</v>
      </c>
      <c r="G929" t="s">
        <v>5553</v>
      </c>
      <c r="H929" t="s">
        <v>13659</v>
      </c>
      <c r="I929" t="s">
        <v>13660</v>
      </c>
    </row>
    <row r="930" spans="1:9" x14ac:dyDescent="0.25">
      <c r="A930">
        <v>2004</v>
      </c>
      <c r="B930" t="s">
        <v>24</v>
      </c>
      <c r="C930" t="s">
        <v>13661</v>
      </c>
      <c r="D930" t="s">
        <v>13662</v>
      </c>
      <c r="E930">
        <v>1037</v>
      </c>
      <c r="F930" t="s">
        <v>5553</v>
      </c>
      <c r="G930" t="s">
        <v>5553</v>
      </c>
      <c r="H930" t="s">
        <v>13659</v>
      </c>
      <c r="I930" t="s">
        <v>13660</v>
      </c>
    </row>
    <row r="931" spans="1:9" x14ac:dyDescent="0.25">
      <c r="A931">
        <v>2000</v>
      </c>
      <c r="B931" t="s">
        <v>18</v>
      </c>
      <c r="C931" t="s">
        <v>15990</v>
      </c>
      <c r="D931" t="s">
        <v>15991</v>
      </c>
      <c r="E931">
        <v>1037</v>
      </c>
      <c r="F931" t="s">
        <v>5553</v>
      </c>
      <c r="G931" t="s">
        <v>5553</v>
      </c>
      <c r="H931" t="s">
        <v>15992</v>
      </c>
      <c r="I931" t="s">
        <v>15993</v>
      </c>
    </row>
    <row r="932" spans="1:9" x14ac:dyDescent="0.25">
      <c r="A932">
        <v>3424</v>
      </c>
      <c r="B932" t="s">
        <v>85</v>
      </c>
      <c r="C932" t="s">
        <v>3431</v>
      </c>
      <c r="D932" t="s">
        <v>3432</v>
      </c>
      <c r="E932">
        <v>1038</v>
      </c>
      <c r="F932" t="s">
        <v>3433</v>
      </c>
      <c r="G932" t="s">
        <v>3433</v>
      </c>
      <c r="H932" t="s">
        <v>10</v>
      </c>
      <c r="I932" t="s">
        <v>3434</v>
      </c>
    </row>
    <row r="933" spans="1:9" x14ac:dyDescent="0.25">
      <c r="A933">
        <v>3429</v>
      </c>
      <c r="B933" t="s">
        <v>85</v>
      </c>
      <c r="C933" t="s">
        <v>3435</v>
      </c>
      <c r="D933" t="s">
        <v>3436</v>
      </c>
      <c r="E933">
        <v>1038</v>
      </c>
      <c r="F933" t="s">
        <v>3433</v>
      </c>
      <c r="G933" t="s">
        <v>3437</v>
      </c>
      <c r="H933" t="s">
        <v>10</v>
      </c>
      <c r="I933" t="s">
        <v>3438</v>
      </c>
    </row>
    <row r="934" spans="1:9" x14ac:dyDescent="0.25">
      <c r="A934">
        <v>3428</v>
      </c>
      <c r="B934" t="s">
        <v>18</v>
      </c>
      <c r="C934" t="s">
        <v>4074</v>
      </c>
      <c r="D934" t="s">
        <v>4075</v>
      </c>
      <c r="E934">
        <v>1038</v>
      </c>
      <c r="F934" t="s">
        <v>3433</v>
      </c>
      <c r="G934" t="s">
        <v>4076</v>
      </c>
      <c r="H934" t="s">
        <v>10</v>
      </c>
      <c r="I934" t="s">
        <v>4077</v>
      </c>
    </row>
    <row r="935" spans="1:9" x14ac:dyDescent="0.25">
      <c r="A935">
        <v>3431</v>
      </c>
      <c r="B935" t="s">
        <v>24</v>
      </c>
      <c r="C935" t="s">
        <v>5843</v>
      </c>
      <c r="D935" t="s">
        <v>5844</v>
      </c>
      <c r="E935">
        <v>1038</v>
      </c>
      <c r="F935" t="s">
        <v>3433</v>
      </c>
      <c r="G935" t="s">
        <v>3433</v>
      </c>
      <c r="H935" t="s">
        <v>10</v>
      </c>
      <c r="I935" t="s">
        <v>5845</v>
      </c>
    </row>
    <row r="936" spans="1:9" x14ac:dyDescent="0.25">
      <c r="A936">
        <v>3418</v>
      </c>
      <c r="B936" t="s">
        <v>147</v>
      </c>
      <c r="C936" t="s">
        <v>10912</v>
      </c>
      <c r="D936" t="s">
        <v>10913</v>
      </c>
      <c r="E936">
        <v>1038</v>
      </c>
      <c r="F936" t="s">
        <v>3433</v>
      </c>
      <c r="G936" t="s">
        <v>3433</v>
      </c>
      <c r="H936" t="s">
        <v>10914</v>
      </c>
      <c r="I936" t="s">
        <v>10915</v>
      </c>
    </row>
    <row r="937" spans="1:9" x14ac:dyDescent="0.25">
      <c r="A937">
        <v>3430</v>
      </c>
      <c r="B937" t="s">
        <v>147</v>
      </c>
      <c r="C937" t="s">
        <v>10916</v>
      </c>
      <c r="D937" t="s">
        <v>10917</v>
      </c>
      <c r="E937">
        <v>1038</v>
      </c>
      <c r="F937" t="s">
        <v>3433</v>
      </c>
      <c r="G937" t="s">
        <v>10918</v>
      </c>
      <c r="H937" t="s">
        <v>10919</v>
      </c>
      <c r="I937" t="s">
        <v>10920</v>
      </c>
    </row>
    <row r="938" spans="1:9" x14ac:dyDescent="0.25">
      <c r="A938">
        <v>3419</v>
      </c>
      <c r="B938" t="s">
        <v>85</v>
      </c>
      <c r="C938" t="s">
        <v>12223</v>
      </c>
      <c r="D938" t="s">
        <v>12224</v>
      </c>
      <c r="E938">
        <v>1038</v>
      </c>
      <c r="F938" t="s">
        <v>3433</v>
      </c>
      <c r="G938" t="s">
        <v>3433</v>
      </c>
      <c r="H938" t="s">
        <v>12225</v>
      </c>
      <c r="I938" t="s">
        <v>12226</v>
      </c>
    </row>
    <row r="939" spans="1:9" x14ac:dyDescent="0.25">
      <c r="A939">
        <v>3420</v>
      </c>
      <c r="B939" t="s">
        <v>85</v>
      </c>
      <c r="C939" t="s">
        <v>12227</v>
      </c>
      <c r="D939" t="s">
        <v>12228</v>
      </c>
      <c r="E939">
        <v>1038</v>
      </c>
      <c r="F939" t="s">
        <v>3433</v>
      </c>
      <c r="G939" t="s">
        <v>12229</v>
      </c>
      <c r="H939" t="s">
        <v>12230</v>
      </c>
      <c r="I939" t="s">
        <v>12231</v>
      </c>
    </row>
    <row r="940" spans="1:9" x14ac:dyDescent="0.25">
      <c r="A940">
        <v>3425</v>
      </c>
      <c r="B940" t="s">
        <v>85</v>
      </c>
      <c r="C940" t="s">
        <v>10885</v>
      </c>
      <c r="D940" t="s">
        <v>12232</v>
      </c>
      <c r="E940">
        <v>1038</v>
      </c>
      <c r="F940" t="s">
        <v>3433</v>
      </c>
      <c r="G940" t="s">
        <v>3433</v>
      </c>
      <c r="H940" t="s">
        <v>12233</v>
      </c>
      <c r="I940" t="s">
        <v>12234</v>
      </c>
    </row>
    <row r="941" spans="1:9" x14ac:dyDescent="0.25">
      <c r="A941">
        <v>3426</v>
      </c>
      <c r="B941" t="s">
        <v>85</v>
      </c>
      <c r="C941" t="s">
        <v>12235</v>
      </c>
      <c r="D941" t="s">
        <v>12236</v>
      </c>
      <c r="E941">
        <v>1038</v>
      </c>
      <c r="F941" t="s">
        <v>3433</v>
      </c>
      <c r="G941" t="s">
        <v>3433</v>
      </c>
      <c r="H941" t="s">
        <v>12237</v>
      </c>
      <c r="I941" t="s">
        <v>12238</v>
      </c>
    </row>
    <row r="942" spans="1:9" x14ac:dyDescent="0.25">
      <c r="A942">
        <v>3427</v>
      </c>
      <c r="B942" t="s">
        <v>18</v>
      </c>
      <c r="C942" t="s">
        <v>8146</v>
      </c>
      <c r="D942" t="s">
        <v>16285</v>
      </c>
      <c r="E942">
        <v>1038</v>
      </c>
      <c r="F942" t="s">
        <v>3433</v>
      </c>
      <c r="G942" t="s">
        <v>3433</v>
      </c>
      <c r="H942" t="s">
        <v>16286</v>
      </c>
      <c r="I942" t="s">
        <v>16287</v>
      </c>
    </row>
    <row r="943" spans="1:9" x14ac:dyDescent="0.25">
      <c r="A943">
        <v>3432</v>
      </c>
      <c r="B943" t="s">
        <v>18</v>
      </c>
      <c r="C943" t="s">
        <v>16288</v>
      </c>
      <c r="D943" t="s">
        <v>16289</v>
      </c>
      <c r="E943">
        <v>1038</v>
      </c>
      <c r="F943" t="s">
        <v>3433</v>
      </c>
      <c r="G943" t="s">
        <v>3433</v>
      </c>
      <c r="H943" t="s">
        <v>16290</v>
      </c>
      <c r="I943" t="s">
        <v>16291</v>
      </c>
    </row>
    <row r="944" spans="1:9" x14ac:dyDescent="0.25">
      <c r="A944">
        <v>3423</v>
      </c>
      <c r="B944" t="s">
        <v>24</v>
      </c>
      <c r="C944" t="s">
        <v>18113</v>
      </c>
      <c r="D944" t="s">
        <v>18114</v>
      </c>
      <c r="E944">
        <v>1038</v>
      </c>
      <c r="F944" t="s">
        <v>3433</v>
      </c>
      <c r="G944" t="s">
        <v>10</v>
      </c>
      <c r="H944" t="s">
        <v>18115</v>
      </c>
      <c r="I944" t="s">
        <v>18116</v>
      </c>
    </row>
    <row r="945" spans="1:9" x14ac:dyDescent="0.25">
      <c r="A945">
        <v>3421</v>
      </c>
      <c r="B945" t="s">
        <v>82</v>
      </c>
      <c r="C945" t="s">
        <v>19077</v>
      </c>
      <c r="D945" t="s">
        <v>19078</v>
      </c>
      <c r="E945">
        <v>1038</v>
      </c>
      <c r="F945" t="s">
        <v>3433</v>
      </c>
      <c r="G945" t="s">
        <v>10</v>
      </c>
      <c r="H945" t="s">
        <v>19079</v>
      </c>
      <c r="I945" t="s">
        <v>10</v>
      </c>
    </row>
    <row r="946" spans="1:9" x14ac:dyDescent="0.25">
      <c r="A946">
        <v>3422</v>
      </c>
      <c r="B946" t="s">
        <v>82</v>
      </c>
      <c r="C946" t="s">
        <v>19080</v>
      </c>
      <c r="D946" t="s">
        <v>19081</v>
      </c>
      <c r="E946">
        <v>1038</v>
      </c>
      <c r="F946" t="s">
        <v>3433</v>
      </c>
      <c r="G946" t="s">
        <v>10</v>
      </c>
      <c r="H946" t="s">
        <v>19082</v>
      </c>
      <c r="I946" t="s">
        <v>19083</v>
      </c>
    </row>
    <row r="947" spans="1:9" x14ac:dyDescent="0.25">
      <c r="A947">
        <v>3436</v>
      </c>
      <c r="B947" t="s">
        <v>85</v>
      </c>
      <c r="C947" t="s">
        <v>679</v>
      </c>
      <c r="D947" t="s">
        <v>1025</v>
      </c>
      <c r="E947">
        <v>1039</v>
      </c>
      <c r="F947" t="s">
        <v>1019</v>
      </c>
      <c r="G947" t="s">
        <v>1019</v>
      </c>
      <c r="H947" t="s">
        <v>10</v>
      </c>
      <c r="I947" t="s">
        <v>10</v>
      </c>
    </row>
    <row r="948" spans="1:9" x14ac:dyDescent="0.25">
      <c r="A948">
        <v>3442</v>
      </c>
      <c r="B948" t="s">
        <v>24</v>
      </c>
      <c r="C948" t="s">
        <v>1026</v>
      </c>
      <c r="D948" t="s">
        <v>1027</v>
      </c>
      <c r="E948">
        <v>1039</v>
      </c>
      <c r="F948" t="s">
        <v>1019</v>
      </c>
      <c r="G948" t="s">
        <v>1019</v>
      </c>
      <c r="H948" t="s">
        <v>10</v>
      </c>
      <c r="I948" t="s">
        <v>10</v>
      </c>
    </row>
    <row r="949" spans="1:9" x14ac:dyDescent="0.25">
      <c r="A949">
        <v>3435</v>
      </c>
      <c r="B949" t="s">
        <v>18</v>
      </c>
      <c r="C949" t="s">
        <v>1023</v>
      </c>
      <c r="D949" t="s">
        <v>1024</v>
      </c>
      <c r="E949">
        <v>1039</v>
      </c>
      <c r="F949" t="s">
        <v>1019</v>
      </c>
      <c r="G949" t="s">
        <v>1019</v>
      </c>
      <c r="H949" t="s">
        <v>10</v>
      </c>
      <c r="I949" t="s">
        <v>10</v>
      </c>
    </row>
    <row r="950" spans="1:9" x14ac:dyDescent="0.25">
      <c r="A950">
        <v>3443</v>
      </c>
      <c r="B950" t="s">
        <v>24</v>
      </c>
      <c r="C950" t="s">
        <v>1028</v>
      </c>
      <c r="D950" t="s">
        <v>1029</v>
      </c>
      <c r="E950">
        <v>1039</v>
      </c>
      <c r="F950" t="s">
        <v>1019</v>
      </c>
      <c r="G950" t="s">
        <v>1019</v>
      </c>
      <c r="H950" t="s">
        <v>10</v>
      </c>
      <c r="I950" t="s">
        <v>10</v>
      </c>
    </row>
    <row r="951" spans="1:9" x14ac:dyDescent="0.25">
      <c r="A951">
        <v>3434</v>
      </c>
      <c r="B951" t="s">
        <v>18</v>
      </c>
      <c r="C951" t="s">
        <v>1021</v>
      </c>
      <c r="D951" t="s">
        <v>1022</v>
      </c>
      <c r="E951">
        <v>1039</v>
      </c>
      <c r="F951" t="s">
        <v>1019</v>
      </c>
      <c r="G951" t="s">
        <v>1019</v>
      </c>
      <c r="H951" t="s">
        <v>10</v>
      </c>
      <c r="I951" t="s">
        <v>10</v>
      </c>
    </row>
    <row r="952" spans="1:9" x14ac:dyDescent="0.25">
      <c r="A952">
        <v>3433</v>
      </c>
      <c r="B952" t="s">
        <v>24</v>
      </c>
      <c r="C952" t="s">
        <v>1017</v>
      </c>
      <c r="D952" t="s">
        <v>1018</v>
      </c>
      <c r="E952">
        <v>1039</v>
      </c>
      <c r="F952" t="s">
        <v>1019</v>
      </c>
      <c r="G952" t="s">
        <v>1020</v>
      </c>
      <c r="H952" t="s">
        <v>10</v>
      </c>
      <c r="I952" t="s">
        <v>10</v>
      </c>
    </row>
    <row r="953" spans="1:9" x14ac:dyDescent="0.25">
      <c r="A953">
        <v>3441</v>
      </c>
      <c r="B953" t="s">
        <v>12</v>
      </c>
      <c r="C953" t="s">
        <v>4585</v>
      </c>
      <c r="D953" t="s">
        <v>10</v>
      </c>
      <c r="E953">
        <v>1039</v>
      </c>
      <c r="F953" t="s">
        <v>1019</v>
      </c>
      <c r="G953" t="s">
        <v>4586</v>
      </c>
      <c r="H953" t="s">
        <v>10</v>
      </c>
      <c r="I953" t="s">
        <v>4587</v>
      </c>
    </row>
    <row r="954" spans="1:9" x14ac:dyDescent="0.25">
      <c r="A954">
        <v>3440</v>
      </c>
      <c r="B954" t="s">
        <v>24</v>
      </c>
      <c r="C954" t="s">
        <v>5846</v>
      </c>
      <c r="D954" t="s">
        <v>5847</v>
      </c>
      <c r="E954">
        <v>1039</v>
      </c>
      <c r="F954" t="s">
        <v>1019</v>
      </c>
      <c r="G954" t="s">
        <v>5848</v>
      </c>
      <c r="H954" t="s">
        <v>10</v>
      </c>
      <c r="I954" t="s">
        <v>5849</v>
      </c>
    </row>
    <row r="955" spans="1:9" x14ac:dyDescent="0.25">
      <c r="A955">
        <v>3439</v>
      </c>
      <c r="B955" t="s">
        <v>24</v>
      </c>
      <c r="C955" t="s">
        <v>7017</v>
      </c>
      <c r="D955" t="s">
        <v>7018</v>
      </c>
      <c r="E955">
        <v>1039</v>
      </c>
      <c r="F955" t="s">
        <v>1019</v>
      </c>
      <c r="G955" t="s">
        <v>10</v>
      </c>
      <c r="H955" t="s">
        <v>10</v>
      </c>
      <c r="I955" t="s">
        <v>7019</v>
      </c>
    </row>
    <row r="956" spans="1:9" x14ac:dyDescent="0.25">
      <c r="A956">
        <v>3438</v>
      </c>
      <c r="B956" t="s">
        <v>29</v>
      </c>
      <c r="C956" t="s">
        <v>8299</v>
      </c>
      <c r="D956" t="s">
        <v>8300</v>
      </c>
      <c r="E956">
        <v>1039</v>
      </c>
      <c r="F956" t="s">
        <v>1019</v>
      </c>
      <c r="G956" t="s">
        <v>10</v>
      </c>
      <c r="H956" t="s">
        <v>10</v>
      </c>
      <c r="I956" t="s">
        <v>8301</v>
      </c>
    </row>
    <row r="957" spans="1:9" x14ac:dyDescent="0.25">
      <c r="A957">
        <v>3437</v>
      </c>
      <c r="B957" t="s">
        <v>636</v>
      </c>
      <c r="C957" t="s">
        <v>8996</v>
      </c>
      <c r="D957" t="s">
        <v>10</v>
      </c>
      <c r="E957">
        <v>1039</v>
      </c>
      <c r="F957" t="s">
        <v>1019</v>
      </c>
      <c r="G957" t="s">
        <v>8997</v>
      </c>
      <c r="H957" t="s">
        <v>8998</v>
      </c>
      <c r="I957" t="s">
        <v>8999</v>
      </c>
    </row>
    <row r="958" spans="1:9" x14ac:dyDescent="0.25">
      <c r="A958">
        <v>3444</v>
      </c>
      <c r="B958" t="s">
        <v>24</v>
      </c>
      <c r="C958" t="s">
        <v>14149</v>
      </c>
      <c r="D958" t="s">
        <v>1029</v>
      </c>
      <c r="E958">
        <v>1039</v>
      </c>
      <c r="F958" t="s">
        <v>1019</v>
      </c>
      <c r="G958" t="s">
        <v>1019</v>
      </c>
      <c r="H958" t="s">
        <v>14150</v>
      </c>
      <c r="I958" t="s">
        <v>14151</v>
      </c>
    </row>
    <row r="959" spans="1:9" x14ac:dyDescent="0.25">
      <c r="A959">
        <v>4762</v>
      </c>
      <c r="B959" t="s">
        <v>85</v>
      </c>
      <c r="C959" t="s">
        <v>224</v>
      </c>
      <c r="D959" t="s">
        <v>225</v>
      </c>
      <c r="E959">
        <v>1040</v>
      </c>
      <c r="F959" t="s">
        <v>226</v>
      </c>
      <c r="G959" t="s">
        <v>10</v>
      </c>
      <c r="H959" t="s">
        <v>10</v>
      </c>
      <c r="I959" t="s">
        <v>10</v>
      </c>
    </row>
    <row r="960" spans="1:9" x14ac:dyDescent="0.25">
      <c r="A960">
        <v>4759</v>
      </c>
      <c r="B960" t="s">
        <v>24</v>
      </c>
      <c r="C960" t="s">
        <v>1332</v>
      </c>
      <c r="D960" t="s">
        <v>1333</v>
      </c>
      <c r="E960">
        <v>1040</v>
      </c>
      <c r="F960" t="s">
        <v>226</v>
      </c>
      <c r="G960" t="s">
        <v>226</v>
      </c>
      <c r="H960" t="s">
        <v>10</v>
      </c>
      <c r="I960" t="s">
        <v>10</v>
      </c>
    </row>
    <row r="961" spans="1:9" x14ac:dyDescent="0.25">
      <c r="A961">
        <v>4764</v>
      </c>
      <c r="B961" t="s">
        <v>24</v>
      </c>
      <c r="C961" t="s">
        <v>1334</v>
      </c>
      <c r="D961" t="s">
        <v>1335</v>
      </c>
      <c r="E961">
        <v>1040</v>
      </c>
      <c r="F961" t="s">
        <v>226</v>
      </c>
      <c r="G961" t="s">
        <v>226</v>
      </c>
      <c r="H961" t="s">
        <v>10</v>
      </c>
      <c r="I961" t="s">
        <v>10</v>
      </c>
    </row>
    <row r="962" spans="1:9" x14ac:dyDescent="0.25">
      <c r="A962">
        <v>4758</v>
      </c>
      <c r="B962" t="s">
        <v>85</v>
      </c>
      <c r="C962" t="s">
        <v>3556</v>
      </c>
      <c r="D962" t="s">
        <v>3557</v>
      </c>
      <c r="E962">
        <v>1040</v>
      </c>
      <c r="F962" t="s">
        <v>226</v>
      </c>
      <c r="G962" t="s">
        <v>226</v>
      </c>
      <c r="H962" t="s">
        <v>10</v>
      </c>
      <c r="I962" t="s">
        <v>3558</v>
      </c>
    </row>
    <row r="963" spans="1:9" x14ac:dyDescent="0.25">
      <c r="A963">
        <v>4756</v>
      </c>
      <c r="B963" t="s">
        <v>85</v>
      </c>
      <c r="C963" t="s">
        <v>3553</v>
      </c>
      <c r="D963" t="s">
        <v>3554</v>
      </c>
      <c r="E963">
        <v>1040</v>
      </c>
      <c r="F963" t="s">
        <v>226</v>
      </c>
      <c r="G963" t="s">
        <v>226</v>
      </c>
      <c r="H963" t="s">
        <v>10</v>
      </c>
      <c r="I963" t="s">
        <v>3555</v>
      </c>
    </row>
    <row r="964" spans="1:9" x14ac:dyDescent="0.25">
      <c r="A964">
        <v>4768</v>
      </c>
      <c r="B964" t="s">
        <v>18</v>
      </c>
      <c r="C964" t="s">
        <v>4124</v>
      </c>
      <c r="D964" t="s">
        <v>4125</v>
      </c>
      <c r="E964">
        <v>1040</v>
      </c>
      <c r="F964" t="s">
        <v>226</v>
      </c>
      <c r="G964" t="s">
        <v>226</v>
      </c>
      <c r="H964" t="s">
        <v>10</v>
      </c>
      <c r="I964" t="s">
        <v>4126</v>
      </c>
    </row>
    <row r="965" spans="1:9" x14ac:dyDescent="0.25">
      <c r="A965">
        <v>4755</v>
      </c>
      <c r="B965" t="s">
        <v>24</v>
      </c>
      <c r="C965" t="s">
        <v>6261</v>
      </c>
      <c r="D965" t="s">
        <v>6262</v>
      </c>
      <c r="E965">
        <v>1040</v>
      </c>
      <c r="F965" t="s">
        <v>226</v>
      </c>
      <c r="G965" t="s">
        <v>6263</v>
      </c>
      <c r="H965" t="s">
        <v>10</v>
      </c>
      <c r="I965" t="s">
        <v>6264</v>
      </c>
    </row>
    <row r="966" spans="1:9" x14ac:dyDescent="0.25">
      <c r="A966">
        <v>4761</v>
      </c>
      <c r="B966" t="s">
        <v>24</v>
      </c>
      <c r="C966" t="s">
        <v>7242</v>
      </c>
      <c r="D966" t="s">
        <v>7243</v>
      </c>
      <c r="E966">
        <v>1040</v>
      </c>
      <c r="F966" t="s">
        <v>226</v>
      </c>
      <c r="G966" t="s">
        <v>10</v>
      </c>
      <c r="H966" t="s">
        <v>10</v>
      </c>
      <c r="I966" t="s">
        <v>7244</v>
      </c>
    </row>
    <row r="967" spans="1:9" x14ac:dyDescent="0.25">
      <c r="A967">
        <v>4765</v>
      </c>
      <c r="B967" t="s">
        <v>85</v>
      </c>
      <c r="C967" t="s">
        <v>12605</v>
      </c>
      <c r="D967" t="s">
        <v>12606</v>
      </c>
      <c r="E967">
        <v>1040</v>
      </c>
      <c r="F967" t="s">
        <v>226</v>
      </c>
      <c r="G967" t="s">
        <v>226</v>
      </c>
      <c r="H967" t="s">
        <v>12607</v>
      </c>
      <c r="I967" t="s">
        <v>12608</v>
      </c>
    </row>
    <row r="968" spans="1:9" x14ac:dyDescent="0.25">
      <c r="A968">
        <v>4766</v>
      </c>
      <c r="B968" t="s">
        <v>85</v>
      </c>
      <c r="C968" t="s">
        <v>12609</v>
      </c>
      <c r="D968" t="s">
        <v>12610</v>
      </c>
      <c r="E968">
        <v>1040</v>
      </c>
      <c r="F968" t="s">
        <v>226</v>
      </c>
      <c r="G968" t="s">
        <v>226</v>
      </c>
      <c r="H968" t="s">
        <v>12611</v>
      </c>
      <c r="I968" t="s">
        <v>12612</v>
      </c>
    </row>
    <row r="969" spans="1:9" x14ac:dyDescent="0.25">
      <c r="A969">
        <v>4760</v>
      </c>
      <c r="B969" t="s">
        <v>24</v>
      </c>
      <c r="C969" t="s">
        <v>14810</v>
      </c>
      <c r="D969" t="s">
        <v>14811</v>
      </c>
      <c r="E969">
        <v>1040</v>
      </c>
      <c r="F969" t="s">
        <v>226</v>
      </c>
      <c r="G969" t="s">
        <v>226</v>
      </c>
      <c r="H969" t="s">
        <v>14812</v>
      </c>
      <c r="I969" t="s">
        <v>14813</v>
      </c>
    </row>
    <row r="970" spans="1:9" x14ac:dyDescent="0.25">
      <c r="A970">
        <v>4767</v>
      </c>
      <c r="B970" t="s">
        <v>18</v>
      </c>
      <c r="C970" t="s">
        <v>16624</v>
      </c>
      <c r="D970" t="s">
        <v>16625</v>
      </c>
      <c r="E970">
        <v>1040</v>
      </c>
      <c r="F970" t="s">
        <v>226</v>
      </c>
      <c r="G970" t="s">
        <v>226</v>
      </c>
      <c r="H970" t="s">
        <v>16626</v>
      </c>
      <c r="I970" t="s">
        <v>16627</v>
      </c>
    </row>
    <row r="971" spans="1:9" x14ac:dyDescent="0.25">
      <c r="A971">
        <v>4757</v>
      </c>
      <c r="B971" t="s">
        <v>12</v>
      </c>
      <c r="C971" t="s">
        <v>13</v>
      </c>
      <c r="D971" t="s">
        <v>19226</v>
      </c>
      <c r="E971">
        <v>1040</v>
      </c>
      <c r="F971" t="s">
        <v>226</v>
      </c>
      <c r="G971" t="s">
        <v>10</v>
      </c>
      <c r="H971" t="s">
        <v>19227</v>
      </c>
      <c r="I971" t="s">
        <v>10</v>
      </c>
    </row>
    <row r="972" spans="1:9" x14ac:dyDescent="0.25">
      <c r="A972">
        <v>4763</v>
      </c>
      <c r="B972" t="s">
        <v>85</v>
      </c>
      <c r="C972" t="s">
        <v>19228</v>
      </c>
      <c r="D972" t="s">
        <v>19229</v>
      </c>
      <c r="E972">
        <v>1040</v>
      </c>
      <c r="F972" t="s">
        <v>226</v>
      </c>
      <c r="G972" t="s">
        <v>10</v>
      </c>
      <c r="H972" t="s">
        <v>19230</v>
      </c>
      <c r="I972" t="s">
        <v>19231</v>
      </c>
    </row>
    <row r="973" spans="1:9" x14ac:dyDescent="0.25">
      <c r="A973">
        <v>4770</v>
      </c>
      <c r="B973" t="s">
        <v>24</v>
      </c>
      <c r="C973" t="s">
        <v>1336</v>
      </c>
      <c r="D973" t="s">
        <v>1337</v>
      </c>
      <c r="E973">
        <v>1041</v>
      </c>
      <c r="F973" t="s">
        <v>1338</v>
      </c>
      <c r="G973" t="s">
        <v>1338</v>
      </c>
      <c r="H973" t="s">
        <v>10</v>
      </c>
      <c r="I973" t="s">
        <v>10</v>
      </c>
    </row>
    <row r="974" spans="1:9" x14ac:dyDescent="0.25">
      <c r="A974">
        <v>4771</v>
      </c>
      <c r="B974" t="s">
        <v>24</v>
      </c>
      <c r="C974" t="s">
        <v>1339</v>
      </c>
      <c r="D974" t="s">
        <v>1340</v>
      </c>
      <c r="E974">
        <v>1041</v>
      </c>
      <c r="F974" t="s">
        <v>1338</v>
      </c>
      <c r="G974" t="s">
        <v>1338</v>
      </c>
      <c r="H974" t="s">
        <v>10</v>
      </c>
      <c r="I974" t="s">
        <v>10</v>
      </c>
    </row>
    <row r="975" spans="1:9" x14ac:dyDescent="0.25">
      <c r="A975">
        <v>4769</v>
      </c>
      <c r="B975" t="s">
        <v>85</v>
      </c>
      <c r="C975" t="s">
        <v>3559</v>
      </c>
      <c r="D975" t="s">
        <v>3560</v>
      </c>
      <c r="E975">
        <v>1041</v>
      </c>
      <c r="F975" t="s">
        <v>1338</v>
      </c>
      <c r="G975" t="s">
        <v>1338</v>
      </c>
      <c r="H975" t="s">
        <v>10</v>
      </c>
      <c r="I975" t="s">
        <v>3561</v>
      </c>
    </row>
    <row r="976" spans="1:9" x14ac:dyDescent="0.25">
      <c r="A976">
        <v>4774</v>
      </c>
      <c r="B976" t="s">
        <v>85</v>
      </c>
      <c r="C976" t="s">
        <v>8443</v>
      </c>
      <c r="D976" t="s">
        <v>8444</v>
      </c>
      <c r="E976">
        <v>1041</v>
      </c>
      <c r="F976" t="s">
        <v>1338</v>
      </c>
      <c r="G976" t="s">
        <v>10</v>
      </c>
      <c r="H976" t="s">
        <v>10</v>
      </c>
      <c r="I976" t="s">
        <v>8445</v>
      </c>
    </row>
    <row r="977" spans="1:9" x14ac:dyDescent="0.25">
      <c r="A977">
        <v>4773</v>
      </c>
      <c r="B977" t="s">
        <v>85</v>
      </c>
      <c r="C977" t="s">
        <v>12617</v>
      </c>
      <c r="D977" t="s">
        <v>12618</v>
      </c>
      <c r="E977">
        <v>1041</v>
      </c>
      <c r="F977" t="s">
        <v>1338</v>
      </c>
      <c r="G977" t="s">
        <v>1338</v>
      </c>
      <c r="H977" t="s">
        <v>12619</v>
      </c>
      <c r="I977" t="s">
        <v>12620</v>
      </c>
    </row>
    <row r="978" spans="1:9" x14ac:dyDescent="0.25">
      <c r="A978">
        <v>4772</v>
      </c>
      <c r="B978" t="s">
        <v>85</v>
      </c>
      <c r="C978" t="s">
        <v>12613</v>
      </c>
      <c r="D978" t="s">
        <v>12614</v>
      </c>
      <c r="E978">
        <v>1041</v>
      </c>
      <c r="F978" t="s">
        <v>1338</v>
      </c>
      <c r="G978" t="s">
        <v>1338</v>
      </c>
      <c r="H978" t="s">
        <v>12615</v>
      </c>
      <c r="I978" t="s">
        <v>12616</v>
      </c>
    </row>
    <row r="979" spans="1:9" x14ac:dyDescent="0.25">
      <c r="A979">
        <v>4775</v>
      </c>
      <c r="B979" t="s">
        <v>24</v>
      </c>
      <c r="C979" t="s">
        <v>14814</v>
      </c>
      <c r="D979" t="s">
        <v>14815</v>
      </c>
      <c r="E979">
        <v>1041</v>
      </c>
      <c r="F979" t="s">
        <v>1338</v>
      </c>
      <c r="G979" t="s">
        <v>14816</v>
      </c>
      <c r="H979" t="s">
        <v>14817</v>
      </c>
      <c r="I979" t="s">
        <v>14818</v>
      </c>
    </row>
    <row r="980" spans="1:9" x14ac:dyDescent="0.25">
      <c r="A980">
        <v>4776</v>
      </c>
      <c r="B980" t="s">
        <v>24</v>
      </c>
      <c r="C980" t="s">
        <v>18322</v>
      </c>
      <c r="D980" t="s">
        <v>18323</v>
      </c>
      <c r="E980">
        <v>1041</v>
      </c>
      <c r="F980" t="s">
        <v>1338</v>
      </c>
      <c r="G980" t="s">
        <v>10</v>
      </c>
      <c r="H980" t="s">
        <v>18324</v>
      </c>
      <c r="I980" t="s">
        <v>18325</v>
      </c>
    </row>
    <row r="981" spans="1:9" x14ac:dyDescent="0.25">
      <c r="A981">
        <v>2012</v>
      </c>
      <c r="B981" t="s">
        <v>85</v>
      </c>
      <c r="C981" t="s">
        <v>3349</v>
      </c>
      <c r="D981" t="s">
        <v>3350</v>
      </c>
      <c r="E981">
        <v>1042</v>
      </c>
      <c r="F981" t="s">
        <v>3351</v>
      </c>
      <c r="G981" t="s">
        <v>3352</v>
      </c>
      <c r="H981" t="s">
        <v>10</v>
      </c>
      <c r="I981" t="s">
        <v>3353</v>
      </c>
    </row>
    <row r="982" spans="1:9" x14ac:dyDescent="0.25">
      <c r="A982">
        <v>2009</v>
      </c>
      <c r="B982" t="s">
        <v>24</v>
      </c>
      <c r="C982" t="s">
        <v>5556</v>
      </c>
      <c r="D982" t="s">
        <v>5557</v>
      </c>
      <c r="E982">
        <v>1042</v>
      </c>
      <c r="F982" t="s">
        <v>3351</v>
      </c>
      <c r="G982" t="s">
        <v>3351</v>
      </c>
      <c r="H982" t="s">
        <v>10</v>
      </c>
      <c r="I982" t="s">
        <v>5558</v>
      </c>
    </row>
    <row r="983" spans="1:9" x14ac:dyDescent="0.25">
      <c r="A983">
        <v>2010</v>
      </c>
      <c r="B983" t="s">
        <v>24</v>
      </c>
      <c r="C983" t="s">
        <v>6838</v>
      </c>
      <c r="D983" t="s">
        <v>6839</v>
      </c>
      <c r="E983">
        <v>1042</v>
      </c>
      <c r="F983" t="s">
        <v>3351</v>
      </c>
      <c r="G983" t="s">
        <v>10</v>
      </c>
      <c r="H983" t="s">
        <v>10</v>
      </c>
      <c r="I983" t="s">
        <v>6840</v>
      </c>
    </row>
    <row r="984" spans="1:9" x14ac:dyDescent="0.25">
      <c r="A984">
        <v>2011</v>
      </c>
      <c r="B984" t="s">
        <v>147</v>
      </c>
      <c r="C984" t="s">
        <v>10751</v>
      </c>
      <c r="D984" t="s">
        <v>10752</v>
      </c>
      <c r="E984">
        <v>1042</v>
      </c>
      <c r="F984" t="s">
        <v>3351</v>
      </c>
      <c r="G984" t="s">
        <v>3352</v>
      </c>
      <c r="H984" t="s">
        <v>10753</v>
      </c>
      <c r="I984" t="s">
        <v>10754</v>
      </c>
    </row>
    <row r="985" spans="1:9" x14ac:dyDescent="0.25">
      <c r="A985">
        <v>2013</v>
      </c>
      <c r="B985" t="s">
        <v>18</v>
      </c>
      <c r="C985" t="s">
        <v>8923</v>
      </c>
      <c r="D985" t="s">
        <v>15994</v>
      </c>
      <c r="E985">
        <v>1042</v>
      </c>
      <c r="F985" t="s">
        <v>3351</v>
      </c>
      <c r="G985" t="s">
        <v>3352</v>
      </c>
      <c r="H985" t="s">
        <v>15995</v>
      </c>
      <c r="I985" t="s">
        <v>15996</v>
      </c>
    </row>
    <row r="986" spans="1:9" x14ac:dyDescent="0.25">
      <c r="A986">
        <v>2008</v>
      </c>
      <c r="B986" t="s">
        <v>24</v>
      </c>
      <c r="C986" t="s">
        <v>17849</v>
      </c>
      <c r="D986" t="s">
        <v>17850</v>
      </c>
      <c r="E986">
        <v>1042</v>
      </c>
      <c r="F986" t="s">
        <v>3351</v>
      </c>
      <c r="G986" t="s">
        <v>10</v>
      </c>
      <c r="H986" t="s">
        <v>17851</v>
      </c>
      <c r="I986" t="s">
        <v>17852</v>
      </c>
    </row>
    <row r="987" spans="1:9" x14ac:dyDescent="0.25">
      <c r="A987">
        <v>3449</v>
      </c>
      <c r="B987" t="s">
        <v>8</v>
      </c>
      <c r="C987" t="s">
        <v>49</v>
      </c>
      <c r="D987" t="s">
        <v>10</v>
      </c>
      <c r="E987">
        <v>1043</v>
      </c>
      <c r="F987" t="s">
        <v>50</v>
      </c>
      <c r="G987" t="s">
        <v>10</v>
      </c>
      <c r="H987" t="s">
        <v>10</v>
      </c>
      <c r="I987" t="s">
        <v>10</v>
      </c>
    </row>
    <row r="988" spans="1:9" x14ac:dyDescent="0.25">
      <c r="A988">
        <v>3452</v>
      </c>
      <c r="B988" t="s">
        <v>85</v>
      </c>
      <c r="C988" t="s">
        <v>1030</v>
      </c>
      <c r="D988" t="s">
        <v>1031</v>
      </c>
      <c r="E988">
        <v>1043</v>
      </c>
      <c r="F988" t="s">
        <v>50</v>
      </c>
      <c r="G988" t="s">
        <v>50</v>
      </c>
      <c r="H988" t="s">
        <v>10</v>
      </c>
      <c r="I988" t="s">
        <v>10</v>
      </c>
    </row>
    <row r="989" spans="1:9" x14ac:dyDescent="0.25">
      <c r="A989">
        <v>3454</v>
      </c>
      <c r="B989" t="s">
        <v>85</v>
      </c>
      <c r="C989" t="s">
        <v>3439</v>
      </c>
      <c r="D989" t="s">
        <v>3440</v>
      </c>
      <c r="E989">
        <v>1043</v>
      </c>
      <c r="F989" t="s">
        <v>50</v>
      </c>
      <c r="G989" t="s">
        <v>50</v>
      </c>
      <c r="H989" t="s">
        <v>10</v>
      </c>
      <c r="I989" t="s">
        <v>3441</v>
      </c>
    </row>
    <row r="990" spans="1:9" x14ac:dyDescent="0.25">
      <c r="A990">
        <v>3453</v>
      </c>
      <c r="B990" t="s">
        <v>85</v>
      </c>
      <c r="C990" t="s">
        <v>4588</v>
      </c>
      <c r="D990" t="s">
        <v>10</v>
      </c>
      <c r="E990">
        <v>1043</v>
      </c>
      <c r="F990" t="s">
        <v>50</v>
      </c>
      <c r="G990" t="s">
        <v>4589</v>
      </c>
      <c r="H990" t="s">
        <v>10</v>
      </c>
      <c r="I990" t="s">
        <v>4590</v>
      </c>
    </row>
    <row r="991" spans="1:9" x14ac:dyDescent="0.25">
      <c r="A991">
        <v>3455</v>
      </c>
      <c r="B991" t="s">
        <v>85</v>
      </c>
      <c r="C991" t="s">
        <v>4591</v>
      </c>
      <c r="D991" t="s">
        <v>10</v>
      </c>
      <c r="E991">
        <v>1043</v>
      </c>
      <c r="F991" t="s">
        <v>50</v>
      </c>
      <c r="G991" t="s">
        <v>4592</v>
      </c>
      <c r="H991" t="s">
        <v>10</v>
      </c>
      <c r="I991" t="s">
        <v>4593</v>
      </c>
    </row>
    <row r="992" spans="1:9" x14ac:dyDescent="0.25">
      <c r="A992">
        <v>3451</v>
      </c>
      <c r="B992" t="s">
        <v>8</v>
      </c>
      <c r="C992" t="s">
        <v>7848</v>
      </c>
      <c r="D992" t="s">
        <v>7849</v>
      </c>
      <c r="E992">
        <v>1043</v>
      </c>
      <c r="F992" t="s">
        <v>50</v>
      </c>
      <c r="G992" t="s">
        <v>10</v>
      </c>
      <c r="H992" t="s">
        <v>10</v>
      </c>
      <c r="I992" t="s">
        <v>7850</v>
      </c>
    </row>
    <row r="993" spans="1:9" x14ac:dyDescent="0.25">
      <c r="A993">
        <v>3450</v>
      </c>
      <c r="B993" t="s">
        <v>85</v>
      </c>
      <c r="C993" t="s">
        <v>8302</v>
      </c>
      <c r="D993" t="s">
        <v>8303</v>
      </c>
      <c r="E993">
        <v>1043</v>
      </c>
      <c r="F993" t="s">
        <v>50</v>
      </c>
      <c r="G993" t="s">
        <v>10</v>
      </c>
      <c r="H993" t="s">
        <v>10</v>
      </c>
      <c r="I993" t="s">
        <v>8304</v>
      </c>
    </row>
    <row r="994" spans="1:9" x14ac:dyDescent="0.25">
      <c r="A994">
        <v>3445</v>
      </c>
      <c r="B994" t="s">
        <v>147</v>
      </c>
      <c r="C994" t="s">
        <v>10921</v>
      </c>
      <c r="D994" t="s">
        <v>10922</v>
      </c>
      <c r="E994">
        <v>1043</v>
      </c>
      <c r="F994" t="s">
        <v>50</v>
      </c>
      <c r="G994" t="s">
        <v>50</v>
      </c>
      <c r="H994" t="s">
        <v>10923</v>
      </c>
      <c r="I994" t="s">
        <v>10924</v>
      </c>
    </row>
    <row r="995" spans="1:9" x14ac:dyDescent="0.25">
      <c r="A995">
        <v>3447</v>
      </c>
      <c r="B995" t="s">
        <v>147</v>
      </c>
      <c r="C995" t="s">
        <v>10925</v>
      </c>
      <c r="D995" t="s">
        <v>10</v>
      </c>
      <c r="E995">
        <v>1043</v>
      </c>
      <c r="F995" t="s">
        <v>50</v>
      </c>
      <c r="G995" t="s">
        <v>10926</v>
      </c>
      <c r="H995" t="s">
        <v>10927</v>
      </c>
      <c r="I995" t="s">
        <v>10</v>
      </c>
    </row>
    <row r="996" spans="1:9" x14ac:dyDescent="0.25">
      <c r="A996">
        <v>3448</v>
      </c>
      <c r="B996" t="s">
        <v>85</v>
      </c>
      <c r="C996" t="s">
        <v>12239</v>
      </c>
      <c r="D996" t="s">
        <v>12240</v>
      </c>
      <c r="E996">
        <v>1043</v>
      </c>
      <c r="F996" t="s">
        <v>50</v>
      </c>
      <c r="G996" t="s">
        <v>50</v>
      </c>
      <c r="H996" t="s">
        <v>12241</v>
      </c>
      <c r="I996" t="s">
        <v>12242</v>
      </c>
    </row>
    <row r="997" spans="1:9" x14ac:dyDescent="0.25">
      <c r="A997">
        <v>3456</v>
      </c>
      <c r="B997" t="s">
        <v>85</v>
      </c>
      <c r="C997" t="s">
        <v>12243</v>
      </c>
      <c r="D997" t="s">
        <v>12244</v>
      </c>
      <c r="E997">
        <v>1043</v>
      </c>
      <c r="F997" t="s">
        <v>50</v>
      </c>
      <c r="G997" t="s">
        <v>10926</v>
      </c>
      <c r="H997" t="s">
        <v>12245</v>
      </c>
      <c r="I997" t="s">
        <v>12246</v>
      </c>
    </row>
    <row r="998" spans="1:9" x14ac:dyDescent="0.25">
      <c r="A998">
        <v>3446</v>
      </c>
      <c r="B998" t="s">
        <v>85</v>
      </c>
      <c r="C998" t="s">
        <v>19084</v>
      </c>
      <c r="D998" t="s">
        <v>10</v>
      </c>
      <c r="E998">
        <v>1043</v>
      </c>
      <c r="F998" t="s">
        <v>50</v>
      </c>
      <c r="G998" t="s">
        <v>10</v>
      </c>
      <c r="H998" t="s">
        <v>10927</v>
      </c>
      <c r="I998" t="s">
        <v>10</v>
      </c>
    </row>
    <row r="999" spans="1:9" x14ac:dyDescent="0.25">
      <c r="A999">
        <v>2014</v>
      </c>
      <c r="B999" t="s">
        <v>18</v>
      </c>
      <c r="C999" t="s">
        <v>15997</v>
      </c>
      <c r="D999" t="s">
        <v>15998</v>
      </c>
      <c r="E999">
        <v>1044</v>
      </c>
      <c r="F999" t="s">
        <v>6491</v>
      </c>
      <c r="G999" t="s">
        <v>6491</v>
      </c>
      <c r="H999" t="s">
        <v>15999</v>
      </c>
      <c r="I999" t="s">
        <v>16000</v>
      </c>
    </row>
    <row r="1000" spans="1:9" x14ac:dyDescent="0.25">
      <c r="A1000">
        <v>2016</v>
      </c>
      <c r="B1000" t="s">
        <v>24</v>
      </c>
      <c r="C1000" t="s">
        <v>15313</v>
      </c>
      <c r="D1000" t="s">
        <v>17853</v>
      </c>
      <c r="E1000">
        <v>1044</v>
      </c>
      <c r="F1000" t="s">
        <v>6491</v>
      </c>
      <c r="G1000" t="s">
        <v>10</v>
      </c>
      <c r="H1000" t="s">
        <v>17854</v>
      </c>
      <c r="I1000" t="s">
        <v>17855</v>
      </c>
    </row>
    <row r="1001" spans="1:9" x14ac:dyDescent="0.25">
      <c r="A1001">
        <v>2015</v>
      </c>
      <c r="B1001" t="s">
        <v>82</v>
      </c>
      <c r="C1001" t="s">
        <v>18869</v>
      </c>
      <c r="D1001" t="s">
        <v>18870</v>
      </c>
      <c r="E1001">
        <v>1044</v>
      </c>
      <c r="F1001" t="s">
        <v>6491</v>
      </c>
      <c r="G1001" t="s">
        <v>10</v>
      </c>
      <c r="H1001" t="s">
        <v>17854</v>
      </c>
      <c r="I1001" t="s">
        <v>17855</v>
      </c>
    </row>
    <row r="1002" spans="1:9" x14ac:dyDescent="0.25">
      <c r="A1002">
        <v>2017</v>
      </c>
      <c r="B1002" t="s">
        <v>147</v>
      </c>
      <c r="C1002" t="s">
        <v>18871</v>
      </c>
      <c r="D1002" t="s">
        <v>18872</v>
      </c>
      <c r="E1002">
        <v>1044</v>
      </c>
      <c r="F1002" t="s">
        <v>6491</v>
      </c>
      <c r="G1002" t="s">
        <v>10</v>
      </c>
      <c r="H1002" t="s">
        <v>18873</v>
      </c>
      <c r="I1002" t="s">
        <v>18874</v>
      </c>
    </row>
    <row r="1003" spans="1:9" x14ac:dyDescent="0.25">
      <c r="A1003">
        <v>2018</v>
      </c>
      <c r="B1003" t="s">
        <v>82</v>
      </c>
      <c r="C1003" t="s">
        <v>18875</v>
      </c>
      <c r="D1003" t="s">
        <v>18870</v>
      </c>
      <c r="E1003">
        <v>1044</v>
      </c>
      <c r="F1003" t="s">
        <v>6491</v>
      </c>
      <c r="G1003" t="s">
        <v>10</v>
      </c>
      <c r="H1003" t="s">
        <v>17854</v>
      </c>
      <c r="I1003" t="s">
        <v>17855</v>
      </c>
    </row>
    <row r="1004" spans="1:9" x14ac:dyDescent="0.25">
      <c r="A1004">
        <v>3481</v>
      </c>
      <c r="B1004" t="s">
        <v>24</v>
      </c>
      <c r="C1004" t="s">
        <v>181</v>
      </c>
      <c r="D1004" t="s">
        <v>182</v>
      </c>
      <c r="E1004">
        <v>1045</v>
      </c>
      <c r="F1004" t="s">
        <v>183</v>
      </c>
      <c r="G1004" t="s">
        <v>10</v>
      </c>
      <c r="H1004" t="s">
        <v>10</v>
      </c>
      <c r="I1004" t="s">
        <v>10</v>
      </c>
    </row>
    <row r="1005" spans="1:9" x14ac:dyDescent="0.25">
      <c r="A1005">
        <v>3468</v>
      </c>
      <c r="B1005" t="s">
        <v>24</v>
      </c>
      <c r="C1005" t="s">
        <v>1034</v>
      </c>
      <c r="D1005" t="s">
        <v>1035</v>
      </c>
      <c r="E1005">
        <v>1045</v>
      </c>
      <c r="F1005" t="s">
        <v>183</v>
      </c>
      <c r="G1005" t="s">
        <v>183</v>
      </c>
      <c r="H1005" t="s">
        <v>10</v>
      </c>
      <c r="I1005" t="s">
        <v>10</v>
      </c>
    </row>
    <row r="1006" spans="1:9" x14ac:dyDescent="0.25">
      <c r="A1006">
        <v>3508</v>
      </c>
      <c r="B1006" t="s">
        <v>24</v>
      </c>
      <c r="C1006" t="s">
        <v>1043</v>
      </c>
      <c r="D1006" t="s">
        <v>1044</v>
      </c>
      <c r="E1006">
        <v>1045</v>
      </c>
      <c r="F1006" t="s">
        <v>183</v>
      </c>
      <c r="G1006" t="s">
        <v>183</v>
      </c>
      <c r="H1006" t="s">
        <v>10</v>
      </c>
      <c r="I1006" t="s">
        <v>10</v>
      </c>
    </row>
    <row r="1007" spans="1:9" x14ac:dyDescent="0.25">
      <c r="A1007">
        <v>3507</v>
      </c>
      <c r="B1007" t="s">
        <v>82</v>
      </c>
      <c r="C1007" t="s">
        <v>1040</v>
      </c>
      <c r="D1007" t="s">
        <v>1041</v>
      </c>
      <c r="E1007">
        <v>1045</v>
      </c>
      <c r="F1007" t="s">
        <v>183</v>
      </c>
      <c r="G1007" t="s">
        <v>1042</v>
      </c>
      <c r="H1007" t="s">
        <v>10</v>
      </c>
      <c r="I1007" t="s">
        <v>10</v>
      </c>
    </row>
    <row r="1008" spans="1:9" x14ac:dyDescent="0.25">
      <c r="A1008">
        <v>3505</v>
      </c>
      <c r="B1008" t="s">
        <v>147</v>
      </c>
      <c r="C1008" t="s">
        <v>1038</v>
      </c>
      <c r="D1008" t="s">
        <v>1039</v>
      </c>
      <c r="E1008">
        <v>1045</v>
      </c>
      <c r="F1008" t="s">
        <v>183</v>
      </c>
      <c r="G1008" t="s">
        <v>183</v>
      </c>
      <c r="H1008" t="s">
        <v>10</v>
      </c>
      <c r="I1008" t="s">
        <v>10</v>
      </c>
    </row>
    <row r="1009" spans="1:9" x14ac:dyDescent="0.25">
      <c r="A1009">
        <v>3458</v>
      </c>
      <c r="B1009" t="s">
        <v>24</v>
      </c>
      <c r="C1009" t="s">
        <v>1032</v>
      </c>
      <c r="D1009" t="s">
        <v>1033</v>
      </c>
      <c r="E1009">
        <v>1045</v>
      </c>
      <c r="F1009" t="s">
        <v>183</v>
      </c>
      <c r="G1009" t="s">
        <v>183</v>
      </c>
      <c r="H1009" t="s">
        <v>10</v>
      </c>
      <c r="I1009" t="s">
        <v>10</v>
      </c>
    </row>
    <row r="1010" spans="1:9" x14ac:dyDescent="0.25">
      <c r="A1010">
        <v>3494</v>
      </c>
      <c r="B1010" t="s">
        <v>24</v>
      </c>
      <c r="C1010" t="s">
        <v>1036</v>
      </c>
      <c r="D1010" t="s">
        <v>1037</v>
      </c>
      <c r="E1010">
        <v>1045</v>
      </c>
      <c r="F1010" t="s">
        <v>183</v>
      </c>
      <c r="G1010" t="s">
        <v>183</v>
      </c>
      <c r="H1010" t="s">
        <v>10</v>
      </c>
      <c r="I1010" t="s">
        <v>10</v>
      </c>
    </row>
    <row r="1011" spans="1:9" x14ac:dyDescent="0.25">
      <c r="A1011">
        <v>3467</v>
      </c>
      <c r="B1011" t="s">
        <v>85</v>
      </c>
      <c r="C1011" t="s">
        <v>3445</v>
      </c>
      <c r="D1011" t="s">
        <v>3446</v>
      </c>
      <c r="E1011">
        <v>1045</v>
      </c>
      <c r="F1011" t="s">
        <v>183</v>
      </c>
      <c r="G1011" t="s">
        <v>183</v>
      </c>
      <c r="H1011" t="s">
        <v>10</v>
      </c>
      <c r="I1011" t="s">
        <v>3447</v>
      </c>
    </row>
    <row r="1012" spans="1:9" x14ac:dyDescent="0.25">
      <c r="A1012">
        <v>3464</v>
      </c>
      <c r="B1012" t="s">
        <v>85</v>
      </c>
      <c r="C1012" t="s">
        <v>3442</v>
      </c>
      <c r="D1012" t="s">
        <v>3443</v>
      </c>
      <c r="E1012">
        <v>1045</v>
      </c>
      <c r="F1012" t="s">
        <v>183</v>
      </c>
      <c r="G1012" t="s">
        <v>183</v>
      </c>
      <c r="H1012" t="s">
        <v>10</v>
      </c>
      <c r="I1012" t="s">
        <v>3444</v>
      </c>
    </row>
    <row r="1013" spans="1:9" x14ac:dyDescent="0.25">
      <c r="A1013">
        <v>3476</v>
      </c>
      <c r="B1013" t="s">
        <v>18</v>
      </c>
      <c r="C1013" t="s">
        <v>4078</v>
      </c>
      <c r="D1013" t="s">
        <v>4079</v>
      </c>
      <c r="E1013">
        <v>1045</v>
      </c>
      <c r="F1013" t="s">
        <v>183</v>
      </c>
      <c r="G1013" t="s">
        <v>4080</v>
      </c>
      <c r="H1013" t="s">
        <v>10</v>
      </c>
      <c r="I1013" t="s">
        <v>4081</v>
      </c>
    </row>
    <row r="1014" spans="1:9" x14ac:dyDescent="0.25">
      <c r="A1014">
        <v>3488</v>
      </c>
      <c r="B1014" t="s">
        <v>29</v>
      </c>
      <c r="C1014" t="s">
        <v>4373</v>
      </c>
      <c r="D1014" t="s">
        <v>4374</v>
      </c>
      <c r="E1014">
        <v>1045</v>
      </c>
      <c r="F1014" t="s">
        <v>183</v>
      </c>
      <c r="G1014" t="s">
        <v>183</v>
      </c>
      <c r="H1014" t="s">
        <v>10</v>
      </c>
      <c r="I1014" t="s">
        <v>4375</v>
      </c>
    </row>
    <row r="1015" spans="1:9" x14ac:dyDescent="0.25">
      <c r="A1015">
        <v>3460</v>
      </c>
      <c r="B1015" t="s">
        <v>147</v>
      </c>
      <c r="C1015" t="s">
        <v>4364</v>
      </c>
      <c r="D1015" t="s">
        <v>4365</v>
      </c>
      <c r="E1015">
        <v>1045</v>
      </c>
      <c r="F1015" t="s">
        <v>183</v>
      </c>
      <c r="G1015" t="s">
        <v>183</v>
      </c>
      <c r="H1015" t="s">
        <v>10</v>
      </c>
      <c r="I1015" t="s">
        <v>4366</v>
      </c>
    </row>
    <row r="1016" spans="1:9" x14ac:dyDescent="0.25">
      <c r="A1016">
        <v>3461</v>
      </c>
      <c r="B1016" t="s">
        <v>147</v>
      </c>
      <c r="C1016" t="s">
        <v>4367</v>
      </c>
      <c r="D1016" t="s">
        <v>4368</v>
      </c>
      <c r="E1016">
        <v>1045</v>
      </c>
      <c r="F1016" t="s">
        <v>183</v>
      </c>
      <c r="G1016" t="s">
        <v>183</v>
      </c>
      <c r="H1016" t="s">
        <v>10</v>
      </c>
      <c r="I1016" t="s">
        <v>4369</v>
      </c>
    </row>
    <row r="1017" spans="1:9" x14ac:dyDescent="0.25">
      <c r="A1017">
        <v>3462</v>
      </c>
      <c r="B1017" t="s">
        <v>147</v>
      </c>
      <c r="C1017" t="s">
        <v>4370</v>
      </c>
      <c r="D1017" t="s">
        <v>4371</v>
      </c>
      <c r="E1017">
        <v>1045</v>
      </c>
      <c r="F1017" t="s">
        <v>183</v>
      </c>
      <c r="G1017" t="s">
        <v>183</v>
      </c>
      <c r="H1017" t="s">
        <v>10</v>
      </c>
      <c r="I1017" t="s">
        <v>4372</v>
      </c>
    </row>
    <row r="1018" spans="1:9" x14ac:dyDescent="0.25">
      <c r="A1018">
        <v>3482</v>
      </c>
      <c r="B1018" t="s">
        <v>12</v>
      </c>
      <c r="C1018" t="s">
        <v>4594</v>
      </c>
      <c r="D1018" t="s">
        <v>10</v>
      </c>
      <c r="E1018">
        <v>1045</v>
      </c>
      <c r="F1018" t="s">
        <v>183</v>
      </c>
      <c r="G1018" t="s">
        <v>4595</v>
      </c>
      <c r="H1018" t="s">
        <v>10</v>
      </c>
      <c r="I1018" t="s">
        <v>4596</v>
      </c>
    </row>
    <row r="1019" spans="1:9" x14ac:dyDescent="0.25">
      <c r="A1019">
        <v>3501</v>
      </c>
      <c r="B1019" t="s">
        <v>24</v>
      </c>
      <c r="C1019" t="s">
        <v>5857</v>
      </c>
      <c r="D1019" t="s">
        <v>5858</v>
      </c>
      <c r="E1019">
        <v>1045</v>
      </c>
      <c r="F1019" t="s">
        <v>183</v>
      </c>
      <c r="G1019" t="s">
        <v>5859</v>
      </c>
      <c r="H1019" t="s">
        <v>10</v>
      </c>
      <c r="I1019" t="s">
        <v>5860</v>
      </c>
    </row>
    <row r="1020" spans="1:9" x14ac:dyDescent="0.25">
      <c r="A1020">
        <v>3509</v>
      </c>
      <c r="B1020" t="s">
        <v>24</v>
      </c>
      <c r="C1020" t="s">
        <v>5866</v>
      </c>
      <c r="D1020" t="s">
        <v>5867</v>
      </c>
      <c r="E1020">
        <v>1045</v>
      </c>
      <c r="F1020" t="s">
        <v>183</v>
      </c>
      <c r="G1020" t="s">
        <v>5868</v>
      </c>
      <c r="H1020" t="s">
        <v>10</v>
      </c>
      <c r="I1020" t="s">
        <v>5869</v>
      </c>
    </row>
    <row r="1021" spans="1:9" x14ac:dyDescent="0.25">
      <c r="A1021">
        <v>3510</v>
      </c>
      <c r="B1021" t="s">
        <v>24</v>
      </c>
      <c r="C1021" t="s">
        <v>5870</v>
      </c>
      <c r="D1021" t="s">
        <v>5871</v>
      </c>
      <c r="E1021">
        <v>1045</v>
      </c>
      <c r="F1021" t="s">
        <v>183</v>
      </c>
      <c r="G1021" t="s">
        <v>183</v>
      </c>
      <c r="H1021" t="s">
        <v>10</v>
      </c>
      <c r="I1021" t="s">
        <v>5872</v>
      </c>
    </row>
    <row r="1022" spans="1:9" x14ac:dyDescent="0.25">
      <c r="A1022">
        <v>3503</v>
      </c>
      <c r="B1022" t="s">
        <v>24</v>
      </c>
      <c r="C1022" t="s">
        <v>5863</v>
      </c>
      <c r="D1022" t="s">
        <v>5864</v>
      </c>
      <c r="E1022">
        <v>1045</v>
      </c>
      <c r="F1022" t="s">
        <v>183</v>
      </c>
      <c r="G1022" t="s">
        <v>183</v>
      </c>
      <c r="H1022" t="s">
        <v>10</v>
      </c>
      <c r="I1022" t="s">
        <v>5865</v>
      </c>
    </row>
    <row r="1023" spans="1:9" x14ac:dyDescent="0.25">
      <c r="A1023">
        <v>3502</v>
      </c>
      <c r="B1023" t="s">
        <v>24</v>
      </c>
      <c r="C1023" t="s">
        <v>5861</v>
      </c>
      <c r="D1023" t="s">
        <v>5862</v>
      </c>
      <c r="E1023">
        <v>1045</v>
      </c>
      <c r="F1023" t="s">
        <v>183</v>
      </c>
      <c r="G1023" t="s">
        <v>5859</v>
      </c>
      <c r="H1023" t="s">
        <v>10</v>
      </c>
      <c r="I1023" t="s">
        <v>5860</v>
      </c>
    </row>
    <row r="1024" spans="1:9" x14ac:dyDescent="0.25">
      <c r="A1024">
        <v>3500</v>
      </c>
      <c r="B1024" t="s">
        <v>24</v>
      </c>
      <c r="C1024" t="s">
        <v>5853</v>
      </c>
      <c r="D1024" t="s">
        <v>5854</v>
      </c>
      <c r="E1024">
        <v>1045</v>
      </c>
      <c r="F1024" t="s">
        <v>183</v>
      </c>
      <c r="G1024" t="s">
        <v>5855</v>
      </c>
      <c r="H1024" t="s">
        <v>10</v>
      </c>
      <c r="I1024" t="s">
        <v>5856</v>
      </c>
    </row>
    <row r="1025" spans="1:9" x14ac:dyDescent="0.25">
      <c r="A1025">
        <v>3497</v>
      </c>
      <c r="B1025" t="s">
        <v>24</v>
      </c>
      <c r="C1025" t="s">
        <v>5850</v>
      </c>
      <c r="D1025" t="s">
        <v>5851</v>
      </c>
      <c r="E1025">
        <v>1045</v>
      </c>
      <c r="F1025" t="s">
        <v>183</v>
      </c>
      <c r="G1025" t="s">
        <v>183</v>
      </c>
      <c r="H1025" t="s">
        <v>10</v>
      </c>
      <c r="I1025" t="s">
        <v>5852</v>
      </c>
    </row>
    <row r="1026" spans="1:9" x14ac:dyDescent="0.25">
      <c r="A1026">
        <v>3479</v>
      </c>
      <c r="B1026" t="s">
        <v>8</v>
      </c>
      <c r="C1026" t="s">
        <v>7851</v>
      </c>
      <c r="D1026" t="s">
        <v>7852</v>
      </c>
      <c r="E1026">
        <v>1045</v>
      </c>
      <c r="F1026" t="s">
        <v>183</v>
      </c>
      <c r="G1026" t="s">
        <v>10</v>
      </c>
      <c r="H1026" t="s">
        <v>10</v>
      </c>
      <c r="I1026" t="s">
        <v>7853</v>
      </c>
    </row>
    <row r="1027" spans="1:9" x14ac:dyDescent="0.25">
      <c r="A1027">
        <v>3499</v>
      </c>
      <c r="B1027" t="s">
        <v>636</v>
      </c>
      <c r="C1027" t="s">
        <v>8305</v>
      </c>
      <c r="D1027" t="s">
        <v>10</v>
      </c>
      <c r="E1027">
        <v>1045</v>
      </c>
      <c r="F1027" t="s">
        <v>183</v>
      </c>
      <c r="G1027" t="s">
        <v>10</v>
      </c>
      <c r="H1027" t="s">
        <v>10</v>
      </c>
      <c r="I1027" t="s">
        <v>8306</v>
      </c>
    </row>
    <row r="1028" spans="1:9" x14ac:dyDescent="0.25">
      <c r="A1028">
        <v>3483</v>
      </c>
      <c r="B1028" t="s">
        <v>8</v>
      </c>
      <c r="C1028" t="s">
        <v>9000</v>
      </c>
      <c r="D1028" t="s">
        <v>9001</v>
      </c>
      <c r="E1028">
        <v>1045</v>
      </c>
      <c r="F1028" t="s">
        <v>183</v>
      </c>
      <c r="G1028" t="s">
        <v>9002</v>
      </c>
      <c r="H1028" t="s">
        <v>9003</v>
      </c>
      <c r="I1028" t="s">
        <v>9004</v>
      </c>
    </row>
    <row r="1029" spans="1:9" x14ac:dyDescent="0.25">
      <c r="A1029">
        <v>3489</v>
      </c>
      <c r="B1029" t="s">
        <v>82</v>
      </c>
      <c r="C1029" t="s">
        <v>10182</v>
      </c>
      <c r="D1029" t="s">
        <v>10183</v>
      </c>
      <c r="E1029">
        <v>1045</v>
      </c>
      <c r="F1029" t="s">
        <v>183</v>
      </c>
      <c r="G1029" t="s">
        <v>183</v>
      </c>
      <c r="H1029" t="s">
        <v>10184</v>
      </c>
      <c r="I1029" t="s">
        <v>10185</v>
      </c>
    </row>
    <row r="1030" spans="1:9" x14ac:dyDescent="0.25">
      <c r="A1030">
        <v>3480</v>
      </c>
      <c r="B1030" t="s">
        <v>147</v>
      </c>
      <c r="C1030" t="s">
        <v>10936</v>
      </c>
      <c r="D1030" t="s">
        <v>10937</v>
      </c>
      <c r="E1030">
        <v>1045</v>
      </c>
      <c r="F1030" t="s">
        <v>183</v>
      </c>
      <c r="G1030" t="s">
        <v>10938</v>
      </c>
      <c r="H1030" t="s">
        <v>10939</v>
      </c>
      <c r="I1030" t="s">
        <v>10940</v>
      </c>
    </row>
    <row r="1031" spans="1:9" x14ac:dyDescent="0.25">
      <c r="A1031">
        <v>3491</v>
      </c>
      <c r="B1031" t="s">
        <v>147</v>
      </c>
      <c r="C1031" t="s">
        <v>10941</v>
      </c>
      <c r="D1031" t="s">
        <v>10942</v>
      </c>
      <c r="E1031">
        <v>1045</v>
      </c>
      <c r="F1031" t="s">
        <v>183</v>
      </c>
      <c r="G1031" t="s">
        <v>183</v>
      </c>
      <c r="H1031" t="s">
        <v>10943</v>
      </c>
      <c r="I1031" t="s">
        <v>10944</v>
      </c>
    </row>
    <row r="1032" spans="1:9" x14ac:dyDescent="0.25">
      <c r="A1032">
        <v>3506</v>
      </c>
      <c r="B1032" t="s">
        <v>147</v>
      </c>
      <c r="C1032" t="s">
        <v>10949</v>
      </c>
      <c r="D1032" t="s">
        <v>10950</v>
      </c>
      <c r="E1032">
        <v>1045</v>
      </c>
      <c r="F1032" t="s">
        <v>183</v>
      </c>
      <c r="G1032" t="s">
        <v>183</v>
      </c>
      <c r="H1032" t="s">
        <v>10951</v>
      </c>
      <c r="I1032" t="s">
        <v>10952</v>
      </c>
    </row>
    <row r="1033" spans="1:9" x14ac:dyDescent="0.25">
      <c r="A1033">
        <v>3459</v>
      </c>
      <c r="B1033" t="s">
        <v>147</v>
      </c>
      <c r="C1033" t="s">
        <v>10928</v>
      </c>
      <c r="D1033" t="s">
        <v>10929</v>
      </c>
      <c r="E1033">
        <v>1045</v>
      </c>
      <c r="F1033" t="s">
        <v>183</v>
      </c>
      <c r="G1033" t="s">
        <v>183</v>
      </c>
      <c r="H1033" t="s">
        <v>10930</v>
      </c>
      <c r="I1033" t="s">
        <v>10931</v>
      </c>
    </row>
    <row r="1034" spans="1:9" x14ac:dyDescent="0.25">
      <c r="A1034">
        <v>3463</v>
      </c>
      <c r="B1034" t="s">
        <v>147</v>
      </c>
      <c r="C1034" t="s">
        <v>10932</v>
      </c>
      <c r="D1034" t="s">
        <v>10933</v>
      </c>
      <c r="E1034">
        <v>1045</v>
      </c>
      <c r="F1034" t="s">
        <v>183</v>
      </c>
      <c r="G1034" t="s">
        <v>183</v>
      </c>
      <c r="H1034" t="s">
        <v>10934</v>
      </c>
      <c r="I1034" t="s">
        <v>10935</v>
      </c>
    </row>
    <row r="1035" spans="1:9" x14ac:dyDescent="0.25">
      <c r="A1035">
        <v>3492</v>
      </c>
      <c r="B1035" t="s">
        <v>147</v>
      </c>
      <c r="C1035" t="s">
        <v>10945</v>
      </c>
      <c r="D1035" t="s">
        <v>10946</v>
      </c>
      <c r="E1035">
        <v>1045</v>
      </c>
      <c r="F1035" t="s">
        <v>183</v>
      </c>
      <c r="G1035" t="s">
        <v>183</v>
      </c>
      <c r="H1035" t="s">
        <v>10947</v>
      </c>
      <c r="I1035" t="s">
        <v>10948</v>
      </c>
    </row>
    <row r="1036" spans="1:9" x14ac:dyDescent="0.25">
      <c r="A1036">
        <v>3486</v>
      </c>
      <c r="B1036" t="s">
        <v>85</v>
      </c>
      <c r="C1036" t="s">
        <v>12259</v>
      </c>
      <c r="D1036" t="s">
        <v>12260</v>
      </c>
      <c r="E1036">
        <v>1045</v>
      </c>
      <c r="F1036" t="s">
        <v>183</v>
      </c>
      <c r="G1036" t="s">
        <v>12261</v>
      </c>
      <c r="H1036" t="s">
        <v>10930</v>
      </c>
      <c r="I1036" t="s">
        <v>10931</v>
      </c>
    </row>
    <row r="1037" spans="1:9" x14ac:dyDescent="0.25">
      <c r="A1037">
        <v>3466</v>
      </c>
      <c r="B1037" t="s">
        <v>85</v>
      </c>
      <c r="C1037" t="s">
        <v>12255</v>
      </c>
      <c r="D1037" t="s">
        <v>12256</v>
      </c>
      <c r="E1037">
        <v>1045</v>
      </c>
      <c r="F1037" t="s">
        <v>183</v>
      </c>
      <c r="G1037" t="s">
        <v>183</v>
      </c>
      <c r="H1037" t="s">
        <v>12257</v>
      </c>
      <c r="I1037" t="s">
        <v>12258</v>
      </c>
    </row>
    <row r="1038" spans="1:9" x14ac:dyDescent="0.25">
      <c r="A1038">
        <v>3457</v>
      </c>
      <c r="B1038" t="s">
        <v>85</v>
      </c>
      <c r="C1038" t="s">
        <v>12247</v>
      </c>
      <c r="D1038" t="s">
        <v>12248</v>
      </c>
      <c r="E1038">
        <v>1045</v>
      </c>
      <c r="F1038" t="s">
        <v>183</v>
      </c>
      <c r="G1038" t="s">
        <v>183</v>
      </c>
      <c r="H1038" t="s">
        <v>12249</v>
      </c>
      <c r="I1038" t="s">
        <v>12250</v>
      </c>
    </row>
    <row r="1039" spans="1:9" x14ac:dyDescent="0.25">
      <c r="A1039">
        <v>3495</v>
      </c>
      <c r="B1039" t="s">
        <v>85</v>
      </c>
      <c r="C1039" t="s">
        <v>12262</v>
      </c>
      <c r="D1039" t="s">
        <v>12263</v>
      </c>
      <c r="E1039">
        <v>1045</v>
      </c>
      <c r="F1039" t="s">
        <v>183</v>
      </c>
      <c r="G1039" t="s">
        <v>12264</v>
      </c>
      <c r="H1039" t="s">
        <v>12253</v>
      </c>
      <c r="I1039" t="s">
        <v>12265</v>
      </c>
    </row>
    <row r="1040" spans="1:9" x14ac:dyDescent="0.25">
      <c r="A1040">
        <v>3465</v>
      </c>
      <c r="B1040" t="s">
        <v>85</v>
      </c>
      <c r="C1040" t="s">
        <v>12251</v>
      </c>
      <c r="D1040" t="s">
        <v>12252</v>
      </c>
      <c r="E1040">
        <v>1045</v>
      </c>
      <c r="F1040" t="s">
        <v>183</v>
      </c>
      <c r="G1040" t="s">
        <v>183</v>
      </c>
      <c r="H1040" t="s">
        <v>12253</v>
      </c>
      <c r="I1040" t="s">
        <v>12254</v>
      </c>
    </row>
    <row r="1041" spans="1:9" x14ac:dyDescent="0.25">
      <c r="A1041">
        <v>3487</v>
      </c>
      <c r="B1041" t="s">
        <v>24</v>
      </c>
      <c r="C1041" t="s">
        <v>14171</v>
      </c>
      <c r="D1041" t="s">
        <v>14172</v>
      </c>
      <c r="E1041">
        <v>1045</v>
      </c>
      <c r="F1041" t="s">
        <v>183</v>
      </c>
      <c r="G1041" t="s">
        <v>183</v>
      </c>
      <c r="H1041" t="s">
        <v>10184</v>
      </c>
      <c r="I1041" t="s">
        <v>10185</v>
      </c>
    </row>
    <row r="1042" spans="1:9" x14ac:dyDescent="0.25">
      <c r="A1042">
        <v>3473</v>
      </c>
      <c r="B1042" t="s">
        <v>24</v>
      </c>
      <c r="C1042" t="s">
        <v>14167</v>
      </c>
      <c r="D1042" t="s">
        <v>14168</v>
      </c>
      <c r="E1042">
        <v>1045</v>
      </c>
      <c r="F1042" t="s">
        <v>183</v>
      </c>
      <c r="G1042" t="s">
        <v>183</v>
      </c>
      <c r="H1042" t="s">
        <v>14169</v>
      </c>
      <c r="I1042" t="s">
        <v>14170</v>
      </c>
    </row>
    <row r="1043" spans="1:9" x14ac:dyDescent="0.25">
      <c r="A1043">
        <v>3472</v>
      </c>
      <c r="B1043" t="s">
        <v>24</v>
      </c>
      <c r="C1043" t="s">
        <v>14163</v>
      </c>
      <c r="D1043" t="s">
        <v>14164</v>
      </c>
      <c r="E1043">
        <v>1045</v>
      </c>
      <c r="F1043" t="s">
        <v>183</v>
      </c>
      <c r="G1043" t="s">
        <v>183</v>
      </c>
      <c r="H1043" t="s">
        <v>14165</v>
      </c>
      <c r="I1043" t="s">
        <v>14166</v>
      </c>
    </row>
    <row r="1044" spans="1:9" x14ac:dyDescent="0.25">
      <c r="A1044">
        <v>3471</v>
      </c>
      <c r="B1044" t="s">
        <v>24</v>
      </c>
      <c r="C1044" t="s">
        <v>14159</v>
      </c>
      <c r="D1044" t="s">
        <v>14160</v>
      </c>
      <c r="E1044">
        <v>1045</v>
      </c>
      <c r="F1044" t="s">
        <v>183</v>
      </c>
      <c r="G1044" t="s">
        <v>183</v>
      </c>
      <c r="H1044" t="s">
        <v>14161</v>
      </c>
      <c r="I1044" t="s">
        <v>14162</v>
      </c>
    </row>
    <row r="1045" spans="1:9" x14ac:dyDescent="0.25">
      <c r="A1045">
        <v>3470</v>
      </c>
      <c r="B1045" t="s">
        <v>24</v>
      </c>
      <c r="C1045" t="s">
        <v>14156</v>
      </c>
      <c r="D1045" t="s">
        <v>14157</v>
      </c>
      <c r="E1045">
        <v>1045</v>
      </c>
      <c r="F1045" t="s">
        <v>183</v>
      </c>
      <c r="G1045" t="s">
        <v>183</v>
      </c>
      <c r="H1045" t="s">
        <v>14158</v>
      </c>
      <c r="I1045" t="s">
        <v>7853</v>
      </c>
    </row>
    <row r="1046" spans="1:9" x14ac:dyDescent="0.25">
      <c r="A1046">
        <v>3469</v>
      </c>
      <c r="B1046" t="s">
        <v>24</v>
      </c>
      <c r="C1046" t="s">
        <v>14152</v>
      </c>
      <c r="D1046" t="s">
        <v>14153</v>
      </c>
      <c r="E1046">
        <v>1045</v>
      </c>
      <c r="F1046" t="s">
        <v>183</v>
      </c>
      <c r="G1046" t="s">
        <v>183</v>
      </c>
      <c r="H1046" t="s">
        <v>14154</v>
      </c>
      <c r="I1046" t="s">
        <v>14155</v>
      </c>
    </row>
    <row r="1047" spans="1:9" x14ac:dyDescent="0.25">
      <c r="A1047">
        <v>3490</v>
      </c>
      <c r="B1047" t="s">
        <v>24</v>
      </c>
      <c r="C1047" t="s">
        <v>14173</v>
      </c>
      <c r="D1047" t="s">
        <v>14174</v>
      </c>
      <c r="E1047">
        <v>1045</v>
      </c>
      <c r="F1047" t="s">
        <v>183</v>
      </c>
      <c r="G1047" t="s">
        <v>183</v>
      </c>
      <c r="H1047" t="s">
        <v>14175</v>
      </c>
      <c r="I1047" t="s">
        <v>14176</v>
      </c>
    </row>
    <row r="1048" spans="1:9" x14ac:dyDescent="0.25">
      <c r="A1048">
        <v>3493</v>
      </c>
      <c r="B1048" t="s">
        <v>24</v>
      </c>
      <c r="C1048" t="s">
        <v>14177</v>
      </c>
      <c r="D1048" t="s">
        <v>14178</v>
      </c>
      <c r="E1048">
        <v>1045</v>
      </c>
      <c r="F1048" t="s">
        <v>183</v>
      </c>
      <c r="G1048" t="s">
        <v>183</v>
      </c>
      <c r="H1048" t="s">
        <v>14179</v>
      </c>
      <c r="I1048" t="s">
        <v>14180</v>
      </c>
    </row>
    <row r="1049" spans="1:9" x14ac:dyDescent="0.25">
      <c r="A1049">
        <v>3504</v>
      </c>
      <c r="B1049" t="s">
        <v>24</v>
      </c>
      <c r="C1049" t="s">
        <v>14189</v>
      </c>
      <c r="D1049" t="s">
        <v>14190</v>
      </c>
      <c r="E1049">
        <v>1045</v>
      </c>
      <c r="F1049" t="s">
        <v>183</v>
      </c>
      <c r="G1049" t="s">
        <v>183</v>
      </c>
      <c r="H1049" t="s">
        <v>14191</v>
      </c>
      <c r="I1049" t="s">
        <v>14192</v>
      </c>
    </row>
    <row r="1050" spans="1:9" x14ac:dyDescent="0.25">
      <c r="A1050">
        <v>3498</v>
      </c>
      <c r="B1050" t="s">
        <v>24</v>
      </c>
      <c r="C1050" t="s">
        <v>14185</v>
      </c>
      <c r="D1050" t="s">
        <v>14186</v>
      </c>
      <c r="E1050">
        <v>1045</v>
      </c>
      <c r="F1050" t="s">
        <v>183</v>
      </c>
      <c r="G1050" t="s">
        <v>183</v>
      </c>
      <c r="H1050" t="s">
        <v>14187</v>
      </c>
      <c r="I1050" t="s">
        <v>14188</v>
      </c>
    </row>
    <row r="1051" spans="1:9" x14ac:dyDescent="0.25">
      <c r="A1051">
        <v>3496</v>
      </c>
      <c r="B1051" t="s">
        <v>24</v>
      </c>
      <c r="C1051" t="s">
        <v>14181</v>
      </c>
      <c r="D1051" t="s">
        <v>14182</v>
      </c>
      <c r="E1051">
        <v>1045</v>
      </c>
      <c r="F1051" t="s">
        <v>183</v>
      </c>
      <c r="G1051" t="s">
        <v>183</v>
      </c>
      <c r="H1051" t="s">
        <v>14183</v>
      </c>
      <c r="I1051" t="s">
        <v>14184</v>
      </c>
    </row>
    <row r="1052" spans="1:9" x14ac:dyDescent="0.25">
      <c r="A1052">
        <v>3478</v>
      </c>
      <c r="B1052" t="s">
        <v>18</v>
      </c>
      <c r="C1052" t="s">
        <v>16304</v>
      </c>
      <c r="D1052" t="s">
        <v>16305</v>
      </c>
      <c r="E1052">
        <v>1045</v>
      </c>
      <c r="F1052" t="s">
        <v>183</v>
      </c>
      <c r="G1052" t="s">
        <v>183</v>
      </c>
      <c r="H1052" t="s">
        <v>16306</v>
      </c>
      <c r="I1052" t="s">
        <v>16307</v>
      </c>
    </row>
    <row r="1053" spans="1:9" x14ac:dyDescent="0.25">
      <c r="A1053">
        <v>3477</v>
      </c>
      <c r="B1053" t="s">
        <v>18</v>
      </c>
      <c r="C1053" t="s">
        <v>16300</v>
      </c>
      <c r="D1053" t="s">
        <v>16301</v>
      </c>
      <c r="E1053">
        <v>1045</v>
      </c>
      <c r="F1053" t="s">
        <v>183</v>
      </c>
      <c r="G1053" t="s">
        <v>183</v>
      </c>
      <c r="H1053" t="s">
        <v>16302</v>
      </c>
      <c r="I1053" t="s">
        <v>16303</v>
      </c>
    </row>
    <row r="1054" spans="1:9" x14ac:dyDescent="0.25">
      <c r="A1054">
        <v>3475</v>
      </c>
      <c r="B1054" t="s">
        <v>18</v>
      </c>
      <c r="C1054" t="s">
        <v>16296</v>
      </c>
      <c r="D1054" t="s">
        <v>16297</v>
      </c>
      <c r="E1054">
        <v>1045</v>
      </c>
      <c r="F1054" t="s">
        <v>183</v>
      </c>
      <c r="G1054" t="s">
        <v>183</v>
      </c>
      <c r="H1054" t="s">
        <v>16298</v>
      </c>
      <c r="I1054" t="s">
        <v>16299</v>
      </c>
    </row>
    <row r="1055" spans="1:9" x14ac:dyDescent="0.25">
      <c r="A1055">
        <v>3474</v>
      </c>
      <c r="B1055" t="s">
        <v>18</v>
      </c>
      <c r="C1055" t="s">
        <v>16292</v>
      </c>
      <c r="D1055" t="s">
        <v>16293</v>
      </c>
      <c r="E1055">
        <v>1045</v>
      </c>
      <c r="F1055" t="s">
        <v>183</v>
      </c>
      <c r="G1055" t="s">
        <v>183</v>
      </c>
      <c r="H1055" t="s">
        <v>16294</v>
      </c>
      <c r="I1055" t="s">
        <v>16295</v>
      </c>
    </row>
    <row r="1056" spans="1:9" x14ac:dyDescent="0.25">
      <c r="A1056">
        <v>3484</v>
      </c>
      <c r="B1056" t="s">
        <v>24</v>
      </c>
      <c r="C1056" t="s">
        <v>18117</v>
      </c>
      <c r="D1056" t="s">
        <v>18118</v>
      </c>
      <c r="E1056">
        <v>1045</v>
      </c>
      <c r="F1056" t="s">
        <v>183</v>
      </c>
      <c r="G1056" t="s">
        <v>10</v>
      </c>
      <c r="H1056" t="s">
        <v>18119</v>
      </c>
      <c r="I1056" t="s">
        <v>18120</v>
      </c>
    </row>
    <row r="1057" spans="1:9" x14ac:dyDescent="0.25">
      <c r="A1057">
        <v>3485</v>
      </c>
      <c r="B1057" t="s">
        <v>85</v>
      </c>
      <c r="C1057" t="s">
        <v>19085</v>
      </c>
      <c r="D1057" t="s">
        <v>19086</v>
      </c>
      <c r="E1057">
        <v>1045</v>
      </c>
      <c r="F1057" t="s">
        <v>183</v>
      </c>
      <c r="G1057" t="s">
        <v>10</v>
      </c>
      <c r="H1057" t="s">
        <v>19087</v>
      </c>
      <c r="I1057" t="s">
        <v>19088</v>
      </c>
    </row>
    <row r="1058" spans="1:9" x14ac:dyDescent="0.25">
      <c r="A1058">
        <v>3570</v>
      </c>
      <c r="B1058" t="s">
        <v>21</v>
      </c>
      <c r="C1058" t="s">
        <v>51</v>
      </c>
      <c r="D1058" t="s">
        <v>10</v>
      </c>
      <c r="E1058">
        <v>1046</v>
      </c>
      <c r="F1058" t="s">
        <v>52</v>
      </c>
      <c r="G1058" t="s">
        <v>10</v>
      </c>
      <c r="H1058" t="s">
        <v>10</v>
      </c>
      <c r="I1058" t="s">
        <v>10</v>
      </c>
    </row>
    <row r="1059" spans="1:9" x14ac:dyDescent="0.25">
      <c r="A1059">
        <v>3589</v>
      </c>
      <c r="B1059" t="s">
        <v>24</v>
      </c>
      <c r="C1059" t="s">
        <v>184</v>
      </c>
      <c r="D1059" t="s">
        <v>185</v>
      </c>
      <c r="E1059">
        <v>1046</v>
      </c>
      <c r="F1059" t="s">
        <v>52</v>
      </c>
      <c r="G1059" t="s">
        <v>10</v>
      </c>
      <c r="H1059" t="s">
        <v>10</v>
      </c>
      <c r="I1059" t="s">
        <v>10</v>
      </c>
    </row>
    <row r="1060" spans="1:9" x14ac:dyDescent="0.25">
      <c r="A1060">
        <v>3568</v>
      </c>
      <c r="B1060" t="s">
        <v>24</v>
      </c>
      <c r="C1060" t="s">
        <v>1047</v>
      </c>
      <c r="D1060" t="s">
        <v>1048</v>
      </c>
      <c r="E1060">
        <v>1046</v>
      </c>
      <c r="F1060" t="s">
        <v>52</v>
      </c>
      <c r="G1060" t="s">
        <v>52</v>
      </c>
      <c r="H1060" t="s">
        <v>10</v>
      </c>
      <c r="I1060" t="s">
        <v>10</v>
      </c>
    </row>
    <row r="1061" spans="1:9" x14ac:dyDescent="0.25">
      <c r="A1061">
        <v>3536</v>
      </c>
      <c r="B1061" t="s">
        <v>24</v>
      </c>
      <c r="C1061" t="s">
        <v>1045</v>
      </c>
      <c r="D1061" t="s">
        <v>1046</v>
      </c>
      <c r="E1061">
        <v>1046</v>
      </c>
      <c r="F1061" t="s">
        <v>52</v>
      </c>
      <c r="G1061" t="s">
        <v>52</v>
      </c>
      <c r="H1061" t="s">
        <v>10</v>
      </c>
      <c r="I1061" t="s">
        <v>10</v>
      </c>
    </row>
    <row r="1062" spans="1:9" x14ac:dyDescent="0.25">
      <c r="A1062">
        <v>3639</v>
      </c>
      <c r="B1062" t="s">
        <v>21</v>
      </c>
      <c r="C1062" t="s">
        <v>1813</v>
      </c>
      <c r="D1062" t="s">
        <v>1814</v>
      </c>
      <c r="E1062">
        <v>1046</v>
      </c>
      <c r="F1062" t="s">
        <v>52</v>
      </c>
      <c r="G1062" t="s">
        <v>52</v>
      </c>
      <c r="H1062" t="s">
        <v>10</v>
      </c>
      <c r="I1062" t="s">
        <v>10</v>
      </c>
    </row>
    <row r="1063" spans="1:9" x14ac:dyDescent="0.25">
      <c r="A1063">
        <v>3640</v>
      </c>
      <c r="B1063" t="s">
        <v>21</v>
      </c>
      <c r="C1063" t="s">
        <v>1815</v>
      </c>
      <c r="D1063" t="s">
        <v>1816</v>
      </c>
      <c r="E1063">
        <v>1046</v>
      </c>
      <c r="F1063" t="s">
        <v>52</v>
      </c>
      <c r="G1063" t="s">
        <v>52</v>
      </c>
      <c r="H1063" t="s">
        <v>10</v>
      </c>
      <c r="I1063" t="s">
        <v>10</v>
      </c>
    </row>
    <row r="1064" spans="1:9" x14ac:dyDescent="0.25">
      <c r="A1064">
        <v>3641</v>
      </c>
      <c r="B1064" t="s">
        <v>21</v>
      </c>
      <c r="C1064" t="s">
        <v>1817</v>
      </c>
      <c r="D1064" t="s">
        <v>1818</v>
      </c>
      <c r="E1064">
        <v>1046</v>
      </c>
      <c r="F1064" t="s">
        <v>52</v>
      </c>
      <c r="G1064" t="s">
        <v>52</v>
      </c>
      <c r="H1064" t="s">
        <v>10</v>
      </c>
      <c r="I1064" t="s">
        <v>10</v>
      </c>
    </row>
    <row r="1065" spans="1:9" x14ac:dyDescent="0.25">
      <c r="A1065">
        <v>3642</v>
      </c>
      <c r="B1065" t="s">
        <v>21</v>
      </c>
      <c r="C1065" t="s">
        <v>1819</v>
      </c>
      <c r="D1065" t="s">
        <v>1800</v>
      </c>
      <c r="E1065">
        <v>1046</v>
      </c>
      <c r="F1065" t="s">
        <v>52</v>
      </c>
      <c r="G1065" t="s">
        <v>52</v>
      </c>
      <c r="H1065" t="s">
        <v>10</v>
      </c>
      <c r="I1065" t="s">
        <v>10</v>
      </c>
    </row>
    <row r="1066" spans="1:9" x14ac:dyDescent="0.25">
      <c r="A1066">
        <v>3644</v>
      </c>
      <c r="B1066" t="s">
        <v>21</v>
      </c>
      <c r="C1066" t="s">
        <v>1820</v>
      </c>
      <c r="D1066" t="s">
        <v>1800</v>
      </c>
      <c r="E1066">
        <v>1046</v>
      </c>
      <c r="F1066" t="s">
        <v>52</v>
      </c>
      <c r="G1066" t="s">
        <v>52</v>
      </c>
      <c r="H1066" t="s">
        <v>10</v>
      </c>
      <c r="I1066" t="s">
        <v>10</v>
      </c>
    </row>
    <row r="1067" spans="1:9" x14ac:dyDescent="0.25">
      <c r="A1067">
        <v>3645</v>
      </c>
      <c r="B1067" t="s">
        <v>21</v>
      </c>
      <c r="C1067" t="s">
        <v>1821</v>
      </c>
      <c r="D1067" t="s">
        <v>1822</v>
      </c>
      <c r="E1067">
        <v>1046</v>
      </c>
      <c r="F1067" t="s">
        <v>52</v>
      </c>
      <c r="G1067" t="s">
        <v>52</v>
      </c>
      <c r="H1067" t="s">
        <v>10</v>
      </c>
      <c r="I1067" t="s">
        <v>10</v>
      </c>
    </row>
    <row r="1068" spans="1:9" x14ac:dyDescent="0.25">
      <c r="A1068">
        <v>3646</v>
      </c>
      <c r="B1068" t="s">
        <v>21</v>
      </c>
      <c r="C1068" t="s">
        <v>1823</v>
      </c>
      <c r="D1068" t="s">
        <v>1824</v>
      </c>
      <c r="E1068">
        <v>1046</v>
      </c>
      <c r="F1068" t="s">
        <v>52</v>
      </c>
      <c r="G1068" t="s">
        <v>52</v>
      </c>
      <c r="H1068" t="s">
        <v>10</v>
      </c>
      <c r="I1068" t="s">
        <v>10</v>
      </c>
    </row>
    <row r="1069" spans="1:9" x14ac:dyDescent="0.25">
      <c r="A1069">
        <v>3637</v>
      </c>
      <c r="B1069" t="s">
        <v>21</v>
      </c>
      <c r="C1069" t="s">
        <v>1811</v>
      </c>
      <c r="D1069" t="s">
        <v>1812</v>
      </c>
      <c r="E1069">
        <v>1046</v>
      </c>
      <c r="F1069" t="s">
        <v>52</v>
      </c>
      <c r="G1069" t="s">
        <v>52</v>
      </c>
      <c r="H1069" t="s">
        <v>10</v>
      </c>
      <c r="I1069" t="s">
        <v>10</v>
      </c>
    </row>
    <row r="1070" spans="1:9" x14ac:dyDescent="0.25">
      <c r="A1070">
        <v>3658</v>
      </c>
      <c r="B1070" t="s">
        <v>21</v>
      </c>
      <c r="C1070" t="s">
        <v>1825</v>
      </c>
      <c r="D1070" t="s">
        <v>1826</v>
      </c>
      <c r="E1070">
        <v>1046</v>
      </c>
      <c r="F1070" t="s">
        <v>52</v>
      </c>
      <c r="G1070" t="s">
        <v>52</v>
      </c>
      <c r="H1070" t="s">
        <v>10</v>
      </c>
      <c r="I1070" t="s">
        <v>10</v>
      </c>
    </row>
    <row r="1071" spans="1:9" x14ac:dyDescent="0.25">
      <c r="A1071">
        <v>3634</v>
      </c>
      <c r="B1071" t="s">
        <v>21</v>
      </c>
      <c r="C1071" t="s">
        <v>1807</v>
      </c>
      <c r="D1071" t="s">
        <v>1808</v>
      </c>
      <c r="E1071">
        <v>1046</v>
      </c>
      <c r="F1071" t="s">
        <v>52</v>
      </c>
      <c r="G1071" t="s">
        <v>52</v>
      </c>
      <c r="H1071" t="s">
        <v>10</v>
      </c>
      <c r="I1071" t="s">
        <v>10</v>
      </c>
    </row>
    <row r="1072" spans="1:9" x14ac:dyDescent="0.25">
      <c r="A1072">
        <v>3614</v>
      </c>
      <c r="B1072" t="s">
        <v>21</v>
      </c>
      <c r="C1072" t="s">
        <v>1780</v>
      </c>
      <c r="D1072" t="s">
        <v>1781</v>
      </c>
      <c r="E1072">
        <v>1046</v>
      </c>
      <c r="F1072" t="s">
        <v>52</v>
      </c>
      <c r="G1072" t="s">
        <v>52</v>
      </c>
      <c r="H1072" t="s">
        <v>10</v>
      </c>
      <c r="I1072" t="s">
        <v>10</v>
      </c>
    </row>
    <row r="1073" spans="1:9" x14ac:dyDescent="0.25">
      <c r="A1073">
        <v>3615</v>
      </c>
      <c r="B1073" t="s">
        <v>21</v>
      </c>
      <c r="C1073" t="s">
        <v>1782</v>
      </c>
      <c r="D1073" t="s">
        <v>1783</v>
      </c>
      <c r="E1073">
        <v>1046</v>
      </c>
      <c r="F1073" t="s">
        <v>52</v>
      </c>
      <c r="G1073" t="s">
        <v>52</v>
      </c>
      <c r="H1073" t="s">
        <v>10</v>
      </c>
      <c r="I1073" t="s">
        <v>10</v>
      </c>
    </row>
    <row r="1074" spans="1:9" x14ac:dyDescent="0.25">
      <c r="A1074">
        <v>3616</v>
      </c>
      <c r="B1074" t="s">
        <v>21</v>
      </c>
      <c r="C1074" t="s">
        <v>1784</v>
      </c>
      <c r="D1074" t="s">
        <v>1785</v>
      </c>
      <c r="E1074">
        <v>1046</v>
      </c>
      <c r="F1074" t="s">
        <v>52</v>
      </c>
      <c r="G1074" t="s">
        <v>52</v>
      </c>
      <c r="H1074" t="s">
        <v>10</v>
      </c>
      <c r="I1074" t="s">
        <v>10</v>
      </c>
    </row>
    <row r="1075" spans="1:9" x14ac:dyDescent="0.25">
      <c r="A1075">
        <v>3617</v>
      </c>
      <c r="B1075" t="s">
        <v>21</v>
      </c>
      <c r="C1075" t="s">
        <v>1786</v>
      </c>
      <c r="D1075" t="s">
        <v>1787</v>
      </c>
      <c r="E1075">
        <v>1046</v>
      </c>
      <c r="F1075" t="s">
        <v>52</v>
      </c>
      <c r="G1075" t="s">
        <v>52</v>
      </c>
      <c r="H1075" t="s">
        <v>10</v>
      </c>
      <c r="I1075" t="s">
        <v>10</v>
      </c>
    </row>
    <row r="1076" spans="1:9" x14ac:dyDescent="0.25">
      <c r="A1076">
        <v>3618</v>
      </c>
      <c r="B1076" t="s">
        <v>21</v>
      </c>
      <c r="C1076" t="s">
        <v>1788</v>
      </c>
      <c r="D1076" t="s">
        <v>1789</v>
      </c>
      <c r="E1076">
        <v>1046</v>
      </c>
      <c r="F1076" t="s">
        <v>52</v>
      </c>
      <c r="G1076" t="s">
        <v>52</v>
      </c>
      <c r="H1076" t="s">
        <v>10</v>
      </c>
      <c r="I1076" t="s">
        <v>10</v>
      </c>
    </row>
    <row r="1077" spans="1:9" x14ac:dyDescent="0.25">
      <c r="A1077">
        <v>3619</v>
      </c>
      <c r="B1077" t="s">
        <v>21</v>
      </c>
      <c r="C1077" t="s">
        <v>1790</v>
      </c>
      <c r="D1077" t="s">
        <v>1791</v>
      </c>
      <c r="E1077">
        <v>1046</v>
      </c>
      <c r="F1077" t="s">
        <v>52</v>
      </c>
      <c r="G1077" t="s">
        <v>52</v>
      </c>
      <c r="H1077" t="s">
        <v>10</v>
      </c>
      <c r="I1077" t="s">
        <v>10</v>
      </c>
    </row>
    <row r="1078" spans="1:9" x14ac:dyDescent="0.25">
      <c r="A1078">
        <v>3621</v>
      </c>
      <c r="B1078" t="s">
        <v>21</v>
      </c>
      <c r="C1078" t="s">
        <v>1792</v>
      </c>
      <c r="D1078" t="s">
        <v>1793</v>
      </c>
      <c r="E1078">
        <v>1046</v>
      </c>
      <c r="F1078" t="s">
        <v>52</v>
      </c>
      <c r="G1078" t="s">
        <v>52</v>
      </c>
      <c r="H1078" t="s">
        <v>10</v>
      </c>
      <c r="I1078" t="s">
        <v>10</v>
      </c>
    </row>
    <row r="1079" spans="1:9" x14ac:dyDescent="0.25">
      <c r="A1079">
        <v>3635</v>
      </c>
      <c r="B1079" t="s">
        <v>21</v>
      </c>
      <c r="C1079" t="s">
        <v>1809</v>
      </c>
      <c r="D1079" t="s">
        <v>1810</v>
      </c>
      <c r="E1079">
        <v>1046</v>
      </c>
      <c r="F1079" t="s">
        <v>52</v>
      </c>
      <c r="G1079" t="s">
        <v>52</v>
      </c>
      <c r="H1079" t="s">
        <v>10</v>
      </c>
      <c r="I1079" t="s">
        <v>10</v>
      </c>
    </row>
    <row r="1080" spans="1:9" x14ac:dyDescent="0.25">
      <c r="A1080">
        <v>3622</v>
      </c>
      <c r="B1080" t="s">
        <v>21</v>
      </c>
      <c r="C1080" t="s">
        <v>1794</v>
      </c>
      <c r="D1080" t="s">
        <v>1795</v>
      </c>
      <c r="E1080">
        <v>1046</v>
      </c>
      <c r="F1080" t="s">
        <v>52</v>
      </c>
      <c r="G1080" t="s">
        <v>52</v>
      </c>
      <c r="H1080" t="s">
        <v>10</v>
      </c>
      <c r="I1080" t="s">
        <v>10</v>
      </c>
    </row>
    <row r="1081" spans="1:9" x14ac:dyDescent="0.25">
      <c r="A1081">
        <v>3625</v>
      </c>
      <c r="B1081" t="s">
        <v>21</v>
      </c>
      <c r="C1081" t="s">
        <v>1798</v>
      </c>
      <c r="D1081" t="s">
        <v>1799</v>
      </c>
      <c r="E1081">
        <v>1046</v>
      </c>
      <c r="F1081" t="s">
        <v>52</v>
      </c>
      <c r="G1081" t="s">
        <v>52</v>
      </c>
      <c r="H1081" t="s">
        <v>10</v>
      </c>
      <c r="I1081" t="s">
        <v>10</v>
      </c>
    </row>
    <row r="1082" spans="1:9" x14ac:dyDescent="0.25">
      <c r="A1082">
        <v>3626</v>
      </c>
      <c r="B1082" t="s">
        <v>21</v>
      </c>
      <c r="C1082" t="s">
        <v>1766</v>
      </c>
      <c r="D1082" t="s">
        <v>1800</v>
      </c>
      <c r="E1082">
        <v>1046</v>
      </c>
      <c r="F1082" t="s">
        <v>52</v>
      </c>
      <c r="G1082" t="s">
        <v>52</v>
      </c>
      <c r="H1082" t="s">
        <v>10</v>
      </c>
      <c r="I1082" t="s">
        <v>10</v>
      </c>
    </row>
    <row r="1083" spans="1:9" x14ac:dyDescent="0.25">
      <c r="A1083">
        <v>3627</v>
      </c>
      <c r="B1083" t="s">
        <v>21</v>
      </c>
      <c r="C1083" t="s">
        <v>1801</v>
      </c>
      <c r="D1083" t="s">
        <v>1802</v>
      </c>
      <c r="E1083">
        <v>1046</v>
      </c>
      <c r="F1083" t="s">
        <v>52</v>
      </c>
      <c r="G1083" t="s">
        <v>52</v>
      </c>
      <c r="H1083" t="s">
        <v>10</v>
      </c>
      <c r="I1083" t="s">
        <v>10</v>
      </c>
    </row>
    <row r="1084" spans="1:9" x14ac:dyDescent="0.25">
      <c r="A1084">
        <v>3631</v>
      </c>
      <c r="B1084" t="s">
        <v>21</v>
      </c>
      <c r="C1084" t="s">
        <v>1803</v>
      </c>
      <c r="D1084" t="s">
        <v>1804</v>
      </c>
      <c r="E1084">
        <v>1046</v>
      </c>
      <c r="F1084" t="s">
        <v>52</v>
      </c>
      <c r="G1084" t="s">
        <v>52</v>
      </c>
      <c r="H1084" t="s">
        <v>10</v>
      </c>
      <c r="I1084" t="s">
        <v>10</v>
      </c>
    </row>
    <row r="1085" spans="1:9" x14ac:dyDescent="0.25">
      <c r="A1085">
        <v>3632</v>
      </c>
      <c r="B1085" t="s">
        <v>21</v>
      </c>
      <c r="C1085" t="s">
        <v>1805</v>
      </c>
      <c r="D1085" t="s">
        <v>1806</v>
      </c>
      <c r="E1085">
        <v>1046</v>
      </c>
      <c r="F1085" t="s">
        <v>52</v>
      </c>
      <c r="G1085" t="s">
        <v>52</v>
      </c>
      <c r="H1085" t="s">
        <v>10</v>
      </c>
      <c r="I1085" t="s">
        <v>10</v>
      </c>
    </row>
    <row r="1086" spans="1:9" x14ac:dyDescent="0.25">
      <c r="A1086">
        <v>3623</v>
      </c>
      <c r="B1086" t="s">
        <v>21</v>
      </c>
      <c r="C1086" t="s">
        <v>1796</v>
      </c>
      <c r="D1086" t="s">
        <v>1797</v>
      </c>
      <c r="E1086">
        <v>1046</v>
      </c>
      <c r="F1086" t="s">
        <v>52</v>
      </c>
      <c r="G1086" t="s">
        <v>52</v>
      </c>
      <c r="H1086" t="s">
        <v>10</v>
      </c>
      <c r="I1086" t="s">
        <v>10</v>
      </c>
    </row>
    <row r="1087" spans="1:9" x14ac:dyDescent="0.25">
      <c r="A1087">
        <v>3664</v>
      </c>
      <c r="B1087" t="s">
        <v>21</v>
      </c>
      <c r="C1087" t="s">
        <v>1827</v>
      </c>
      <c r="D1087" t="s">
        <v>1800</v>
      </c>
      <c r="E1087">
        <v>1046</v>
      </c>
      <c r="F1087" t="s">
        <v>52</v>
      </c>
      <c r="G1087" t="s">
        <v>52</v>
      </c>
      <c r="H1087" t="s">
        <v>10</v>
      </c>
      <c r="I1087" t="s">
        <v>10</v>
      </c>
    </row>
    <row r="1088" spans="1:9" x14ac:dyDescent="0.25">
      <c r="A1088">
        <v>3665</v>
      </c>
      <c r="B1088" t="s">
        <v>21</v>
      </c>
      <c r="C1088" t="s">
        <v>1828</v>
      </c>
      <c r="D1088" t="s">
        <v>1800</v>
      </c>
      <c r="E1088">
        <v>1046</v>
      </c>
      <c r="F1088" t="s">
        <v>52</v>
      </c>
      <c r="G1088" t="s">
        <v>52</v>
      </c>
      <c r="H1088" t="s">
        <v>10</v>
      </c>
      <c r="I1088" t="s">
        <v>10</v>
      </c>
    </row>
    <row r="1089" spans="1:9" x14ac:dyDescent="0.25">
      <c r="A1089">
        <v>3666</v>
      </c>
      <c r="B1089" t="s">
        <v>21</v>
      </c>
      <c r="C1089" t="s">
        <v>1829</v>
      </c>
      <c r="D1089" t="s">
        <v>1830</v>
      </c>
      <c r="E1089">
        <v>1046</v>
      </c>
      <c r="F1089" t="s">
        <v>52</v>
      </c>
      <c r="G1089" t="s">
        <v>52</v>
      </c>
      <c r="H1089" t="s">
        <v>10</v>
      </c>
      <c r="I1089" t="s">
        <v>10</v>
      </c>
    </row>
    <row r="1090" spans="1:9" x14ac:dyDescent="0.25">
      <c r="A1090">
        <v>3511</v>
      </c>
      <c r="B1090" t="s">
        <v>8</v>
      </c>
      <c r="C1090" t="s">
        <v>2545</v>
      </c>
      <c r="D1090" t="s">
        <v>2546</v>
      </c>
      <c r="E1090">
        <v>1046</v>
      </c>
      <c r="F1090" t="s">
        <v>52</v>
      </c>
      <c r="G1090" t="s">
        <v>52</v>
      </c>
      <c r="H1090" t="s">
        <v>10</v>
      </c>
      <c r="I1090" t="s">
        <v>2547</v>
      </c>
    </row>
    <row r="1091" spans="1:9" x14ac:dyDescent="0.25">
      <c r="A1091">
        <v>3565</v>
      </c>
      <c r="B1091" t="s">
        <v>82</v>
      </c>
      <c r="C1091" t="s">
        <v>3019</v>
      </c>
      <c r="D1091" t="s">
        <v>3020</v>
      </c>
      <c r="E1091">
        <v>1046</v>
      </c>
      <c r="F1091" t="s">
        <v>52</v>
      </c>
      <c r="G1091" t="s">
        <v>52</v>
      </c>
      <c r="H1091" t="s">
        <v>10</v>
      </c>
      <c r="I1091" t="s">
        <v>3021</v>
      </c>
    </row>
    <row r="1092" spans="1:9" x14ac:dyDescent="0.25">
      <c r="A1092">
        <v>3520</v>
      </c>
      <c r="B1092" t="s">
        <v>82</v>
      </c>
      <c r="C1092" t="s">
        <v>3004</v>
      </c>
      <c r="D1092" t="s">
        <v>3005</v>
      </c>
      <c r="E1092">
        <v>1046</v>
      </c>
      <c r="F1092" t="s">
        <v>52</v>
      </c>
      <c r="G1092" t="s">
        <v>52</v>
      </c>
      <c r="H1092" t="s">
        <v>10</v>
      </c>
      <c r="I1092" t="s">
        <v>3006</v>
      </c>
    </row>
    <row r="1093" spans="1:9" x14ac:dyDescent="0.25">
      <c r="A1093">
        <v>3529</v>
      </c>
      <c r="B1093" t="s">
        <v>82</v>
      </c>
      <c r="C1093" t="s">
        <v>3007</v>
      </c>
      <c r="D1093" t="s">
        <v>3008</v>
      </c>
      <c r="E1093">
        <v>1046</v>
      </c>
      <c r="F1093" t="s">
        <v>52</v>
      </c>
      <c r="G1093" t="s">
        <v>52</v>
      </c>
      <c r="H1093" t="s">
        <v>10</v>
      </c>
      <c r="I1093" t="s">
        <v>3009</v>
      </c>
    </row>
    <row r="1094" spans="1:9" x14ac:dyDescent="0.25">
      <c r="A1094">
        <v>3540</v>
      </c>
      <c r="B1094" t="s">
        <v>82</v>
      </c>
      <c r="C1094" t="s">
        <v>3013</v>
      </c>
      <c r="D1094" t="s">
        <v>3014</v>
      </c>
      <c r="E1094">
        <v>1046</v>
      </c>
      <c r="F1094" t="s">
        <v>52</v>
      </c>
      <c r="G1094" t="s">
        <v>52</v>
      </c>
      <c r="H1094" t="s">
        <v>10</v>
      </c>
      <c r="I1094" t="s">
        <v>3015</v>
      </c>
    </row>
    <row r="1095" spans="1:9" x14ac:dyDescent="0.25">
      <c r="A1095">
        <v>3544</v>
      </c>
      <c r="B1095" t="s">
        <v>82</v>
      </c>
      <c r="C1095" t="s">
        <v>3016</v>
      </c>
      <c r="D1095" t="s">
        <v>3017</v>
      </c>
      <c r="E1095">
        <v>1046</v>
      </c>
      <c r="F1095" t="s">
        <v>52</v>
      </c>
      <c r="G1095" t="s">
        <v>52</v>
      </c>
      <c r="H1095" t="s">
        <v>10</v>
      </c>
      <c r="I1095" t="s">
        <v>3018</v>
      </c>
    </row>
    <row r="1096" spans="1:9" x14ac:dyDescent="0.25">
      <c r="A1096">
        <v>3539</v>
      </c>
      <c r="B1096" t="s">
        <v>82</v>
      </c>
      <c r="C1096" t="s">
        <v>3010</v>
      </c>
      <c r="D1096" t="s">
        <v>3011</v>
      </c>
      <c r="E1096">
        <v>1046</v>
      </c>
      <c r="F1096" t="s">
        <v>52</v>
      </c>
      <c r="G1096" t="s">
        <v>52</v>
      </c>
      <c r="H1096" t="s">
        <v>10</v>
      </c>
      <c r="I1096" t="s">
        <v>3012</v>
      </c>
    </row>
    <row r="1097" spans="1:9" x14ac:dyDescent="0.25">
      <c r="A1097">
        <v>3611</v>
      </c>
      <c r="B1097" t="s">
        <v>85</v>
      </c>
      <c r="C1097" t="s">
        <v>3448</v>
      </c>
      <c r="D1097" t="s">
        <v>3449</v>
      </c>
      <c r="E1097">
        <v>1046</v>
      </c>
      <c r="F1097" t="s">
        <v>52</v>
      </c>
      <c r="G1097" t="s">
        <v>52</v>
      </c>
      <c r="H1097" t="s">
        <v>10</v>
      </c>
      <c r="I1097" t="s">
        <v>3450</v>
      </c>
    </row>
    <row r="1098" spans="1:9" x14ac:dyDescent="0.25">
      <c r="A1098">
        <v>3660</v>
      </c>
      <c r="B1098" t="s">
        <v>21</v>
      </c>
      <c r="C1098" t="s">
        <v>3846</v>
      </c>
      <c r="D1098" t="s">
        <v>3847</v>
      </c>
      <c r="E1098">
        <v>1046</v>
      </c>
      <c r="F1098" t="s">
        <v>52</v>
      </c>
      <c r="G1098" t="s">
        <v>52</v>
      </c>
      <c r="H1098" t="s">
        <v>10</v>
      </c>
      <c r="I1098" t="s">
        <v>3848</v>
      </c>
    </row>
    <row r="1099" spans="1:9" x14ac:dyDescent="0.25">
      <c r="A1099">
        <v>3662</v>
      </c>
      <c r="B1099" t="s">
        <v>21</v>
      </c>
      <c r="C1099" t="s">
        <v>3849</v>
      </c>
      <c r="D1099" t="s">
        <v>3850</v>
      </c>
      <c r="E1099">
        <v>1046</v>
      </c>
      <c r="F1099" t="s">
        <v>52</v>
      </c>
      <c r="G1099" t="s">
        <v>52</v>
      </c>
      <c r="H1099" t="s">
        <v>10</v>
      </c>
      <c r="I1099" t="s">
        <v>3851</v>
      </c>
    </row>
    <row r="1100" spans="1:9" x14ac:dyDescent="0.25">
      <c r="A1100">
        <v>3638</v>
      </c>
      <c r="B1100" t="s">
        <v>21</v>
      </c>
      <c r="C1100" t="s">
        <v>3835</v>
      </c>
      <c r="D1100" t="s">
        <v>3836</v>
      </c>
      <c r="E1100">
        <v>1046</v>
      </c>
      <c r="F1100" t="s">
        <v>52</v>
      </c>
      <c r="G1100" t="s">
        <v>52</v>
      </c>
      <c r="H1100" t="s">
        <v>10</v>
      </c>
      <c r="I1100" t="s">
        <v>3837</v>
      </c>
    </row>
    <row r="1101" spans="1:9" x14ac:dyDescent="0.25">
      <c r="A1101">
        <v>3643</v>
      </c>
      <c r="B1101" t="s">
        <v>21</v>
      </c>
      <c r="C1101" t="s">
        <v>3838</v>
      </c>
      <c r="D1101" t="s">
        <v>3839</v>
      </c>
      <c r="E1101">
        <v>1046</v>
      </c>
      <c r="F1101" t="s">
        <v>52</v>
      </c>
      <c r="G1101" t="s">
        <v>52</v>
      </c>
      <c r="H1101" t="s">
        <v>10</v>
      </c>
      <c r="I1101" t="s">
        <v>3840</v>
      </c>
    </row>
    <row r="1102" spans="1:9" x14ac:dyDescent="0.25">
      <c r="A1102">
        <v>3657</v>
      </c>
      <c r="B1102" t="s">
        <v>21</v>
      </c>
      <c r="C1102" t="s">
        <v>3841</v>
      </c>
      <c r="D1102" t="s">
        <v>3842</v>
      </c>
      <c r="E1102">
        <v>1046</v>
      </c>
      <c r="F1102" t="s">
        <v>52</v>
      </c>
      <c r="G1102" t="s">
        <v>52</v>
      </c>
      <c r="H1102" t="s">
        <v>10</v>
      </c>
      <c r="I1102" t="s">
        <v>3837</v>
      </c>
    </row>
    <row r="1103" spans="1:9" x14ac:dyDescent="0.25">
      <c r="A1103">
        <v>3659</v>
      </c>
      <c r="B1103" t="s">
        <v>21</v>
      </c>
      <c r="C1103" t="s">
        <v>3843</v>
      </c>
      <c r="D1103" t="s">
        <v>3844</v>
      </c>
      <c r="E1103">
        <v>1046</v>
      </c>
      <c r="F1103" t="s">
        <v>52</v>
      </c>
      <c r="G1103" t="s">
        <v>52</v>
      </c>
      <c r="H1103" t="s">
        <v>10</v>
      </c>
      <c r="I1103" t="s">
        <v>3845</v>
      </c>
    </row>
    <row r="1104" spans="1:9" x14ac:dyDescent="0.25">
      <c r="A1104">
        <v>3636</v>
      </c>
      <c r="B1104" t="s">
        <v>21</v>
      </c>
      <c r="C1104" t="s">
        <v>3833</v>
      </c>
      <c r="D1104" t="s">
        <v>3834</v>
      </c>
      <c r="E1104">
        <v>1046</v>
      </c>
      <c r="F1104" t="s">
        <v>52</v>
      </c>
      <c r="G1104" t="s">
        <v>52</v>
      </c>
      <c r="H1104" t="s">
        <v>10</v>
      </c>
      <c r="I1104" t="s">
        <v>3021</v>
      </c>
    </row>
    <row r="1105" spans="1:9" x14ac:dyDescent="0.25">
      <c r="A1105">
        <v>3620</v>
      </c>
      <c r="B1105" t="s">
        <v>21</v>
      </c>
      <c r="C1105" t="s">
        <v>3822</v>
      </c>
      <c r="D1105" t="s">
        <v>3823</v>
      </c>
      <c r="E1105">
        <v>1046</v>
      </c>
      <c r="F1105" t="s">
        <v>52</v>
      </c>
      <c r="G1105" t="s">
        <v>52</v>
      </c>
      <c r="H1105" t="s">
        <v>10</v>
      </c>
      <c r="I1105" t="s">
        <v>3824</v>
      </c>
    </row>
    <row r="1106" spans="1:9" x14ac:dyDescent="0.25">
      <c r="A1106">
        <v>3624</v>
      </c>
      <c r="B1106" t="s">
        <v>21</v>
      </c>
      <c r="C1106" t="s">
        <v>3825</v>
      </c>
      <c r="D1106" t="s">
        <v>3826</v>
      </c>
      <c r="E1106">
        <v>1046</v>
      </c>
      <c r="F1106" t="s">
        <v>52</v>
      </c>
      <c r="G1106" t="s">
        <v>52</v>
      </c>
      <c r="H1106" t="s">
        <v>10</v>
      </c>
      <c r="I1106" t="s">
        <v>3827</v>
      </c>
    </row>
    <row r="1107" spans="1:9" x14ac:dyDescent="0.25">
      <c r="A1107">
        <v>3628</v>
      </c>
      <c r="B1107" t="s">
        <v>21</v>
      </c>
      <c r="C1107" t="s">
        <v>3828</v>
      </c>
      <c r="D1107" t="s">
        <v>1800</v>
      </c>
      <c r="E1107">
        <v>1046</v>
      </c>
      <c r="F1107" t="s">
        <v>52</v>
      </c>
      <c r="G1107" t="s">
        <v>52</v>
      </c>
      <c r="H1107" t="s">
        <v>10</v>
      </c>
      <c r="I1107" t="s">
        <v>3829</v>
      </c>
    </row>
    <row r="1108" spans="1:9" x14ac:dyDescent="0.25">
      <c r="A1108">
        <v>3630</v>
      </c>
      <c r="B1108" t="s">
        <v>21</v>
      </c>
      <c r="C1108" t="s">
        <v>3830</v>
      </c>
      <c r="D1108" t="s">
        <v>3831</v>
      </c>
      <c r="E1108">
        <v>1046</v>
      </c>
      <c r="F1108" t="s">
        <v>52</v>
      </c>
      <c r="G1108" t="s">
        <v>52</v>
      </c>
      <c r="H1108" t="s">
        <v>10</v>
      </c>
      <c r="I1108" t="s">
        <v>3832</v>
      </c>
    </row>
    <row r="1109" spans="1:9" x14ac:dyDescent="0.25">
      <c r="A1109">
        <v>3608</v>
      </c>
      <c r="B1109" t="s">
        <v>18</v>
      </c>
      <c r="C1109" t="s">
        <v>3852</v>
      </c>
      <c r="D1109" t="s">
        <v>4082</v>
      </c>
      <c r="E1109">
        <v>1046</v>
      </c>
      <c r="F1109" t="s">
        <v>52</v>
      </c>
      <c r="G1109" t="s">
        <v>52</v>
      </c>
      <c r="H1109" t="s">
        <v>10</v>
      </c>
      <c r="I1109" t="s">
        <v>4083</v>
      </c>
    </row>
    <row r="1110" spans="1:9" x14ac:dyDescent="0.25">
      <c r="A1110">
        <v>3663</v>
      </c>
      <c r="B1110" t="s">
        <v>21</v>
      </c>
      <c r="C1110" t="s">
        <v>4597</v>
      </c>
      <c r="D1110" t="s">
        <v>10</v>
      </c>
      <c r="E1110">
        <v>1046</v>
      </c>
      <c r="F1110" t="s">
        <v>52</v>
      </c>
      <c r="G1110" t="s">
        <v>52</v>
      </c>
      <c r="H1110" t="s">
        <v>10</v>
      </c>
      <c r="I1110" t="s">
        <v>4598</v>
      </c>
    </row>
    <row r="1111" spans="1:9" x14ac:dyDescent="0.25">
      <c r="A1111">
        <v>3586</v>
      </c>
      <c r="B1111" t="s">
        <v>24</v>
      </c>
      <c r="C1111" t="s">
        <v>5920</v>
      </c>
      <c r="D1111" t="s">
        <v>5921</v>
      </c>
      <c r="E1111">
        <v>1046</v>
      </c>
      <c r="F1111" t="s">
        <v>52</v>
      </c>
      <c r="G1111" t="s">
        <v>52</v>
      </c>
      <c r="H1111" t="s">
        <v>10</v>
      </c>
      <c r="I1111" t="s">
        <v>5922</v>
      </c>
    </row>
    <row r="1112" spans="1:9" x14ac:dyDescent="0.25">
      <c r="A1112">
        <v>3561</v>
      </c>
      <c r="B1112" t="s">
        <v>24</v>
      </c>
      <c r="C1112" t="s">
        <v>5905</v>
      </c>
      <c r="D1112" t="s">
        <v>5906</v>
      </c>
      <c r="E1112">
        <v>1046</v>
      </c>
      <c r="F1112" t="s">
        <v>52</v>
      </c>
      <c r="G1112" t="s">
        <v>52</v>
      </c>
      <c r="H1112" t="s">
        <v>10</v>
      </c>
      <c r="I1112" t="s">
        <v>5907</v>
      </c>
    </row>
    <row r="1113" spans="1:9" x14ac:dyDescent="0.25">
      <c r="A1113">
        <v>3562</v>
      </c>
      <c r="B1113" t="s">
        <v>24</v>
      </c>
      <c r="C1113" t="s">
        <v>5908</v>
      </c>
      <c r="D1113" t="s">
        <v>5909</v>
      </c>
      <c r="E1113">
        <v>1046</v>
      </c>
      <c r="F1113" t="s">
        <v>52</v>
      </c>
      <c r="G1113" t="s">
        <v>52</v>
      </c>
      <c r="H1113" t="s">
        <v>10</v>
      </c>
      <c r="I1113" t="s">
        <v>5910</v>
      </c>
    </row>
    <row r="1114" spans="1:9" x14ac:dyDescent="0.25">
      <c r="A1114">
        <v>3563</v>
      </c>
      <c r="B1114" t="s">
        <v>24</v>
      </c>
      <c r="C1114" t="s">
        <v>5911</v>
      </c>
      <c r="D1114" t="s">
        <v>5912</v>
      </c>
      <c r="E1114">
        <v>1046</v>
      </c>
      <c r="F1114" t="s">
        <v>52</v>
      </c>
      <c r="G1114" t="s">
        <v>52</v>
      </c>
      <c r="H1114" t="s">
        <v>10</v>
      </c>
      <c r="I1114" t="s">
        <v>5913</v>
      </c>
    </row>
    <row r="1115" spans="1:9" x14ac:dyDescent="0.25">
      <c r="A1115">
        <v>3564</v>
      </c>
      <c r="B1115" t="s">
        <v>24</v>
      </c>
      <c r="C1115" t="s">
        <v>5914</v>
      </c>
      <c r="D1115" t="s">
        <v>5915</v>
      </c>
      <c r="E1115">
        <v>1046</v>
      </c>
      <c r="F1115" t="s">
        <v>52</v>
      </c>
      <c r="G1115" t="s">
        <v>52</v>
      </c>
      <c r="H1115" t="s">
        <v>10</v>
      </c>
      <c r="I1115" t="s">
        <v>5916</v>
      </c>
    </row>
    <row r="1116" spans="1:9" x14ac:dyDescent="0.25">
      <c r="A1116">
        <v>3566</v>
      </c>
      <c r="B1116" t="s">
        <v>24</v>
      </c>
      <c r="C1116" t="s">
        <v>5917</v>
      </c>
      <c r="D1116" t="s">
        <v>5918</v>
      </c>
      <c r="E1116">
        <v>1046</v>
      </c>
      <c r="F1116" t="s">
        <v>52</v>
      </c>
      <c r="G1116" t="s">
        <v>52</v>
      </c>
      <c r="H1116" t="s">
        <v>10</v>
      </c>
      <c r="I1116" t="s">
        <v>5919</v>
      </c>
    </row>
    <row r="1117" spans="1:9" x14ac:dyDescent="0.25">
      <c r="A1117">
        <v>3653</v>
      </c>
      <c r="B1117" t="s">
        <v>24</v>
      </c>
      <c r="C1117" t="s">
        <v>5926</v>
      </c>
      <c r="D1117" t="s">
        <v>5927</v>
      </c>
      <c r="E1117">
        <v>1046</v>
      </c>
      <c r="F1117" t="s">
        <v>52</v>
      </c>
      <c r="G1117" t="s">
        <v>52</v>
      </c>
      <c r="H1117" t="s">
        <v>10</v>
      </c>
      <c r="I1117" t="s">
        <v>5928</v>
      </c>
    </row>
    <row r="1118" spans="1:9" x14ac:dyDescent="0.25">
      <c r="A1118">
        <v>3654</v>
      </c>
      <c r="B1118" t="s">
        <v>24</v>
      </c>
      <c r="C1118" t="s">
        <v>5929</v>
      </c>
      <c r="D1118" t="s">
        <v>5930</v>
      </c>
      <c r="E1118">
        <v>1046</v>
      </c>
      <c r="F1118" t="s">
        <v>52</v>
      </c>
      <c r="G1118" t="s">
        <v>52</v>
      </c>
      <c r="H1118" t="s">
        <v>10</v>
      </c>
      <c r="I1118" t="s">
        <v>5931</v>
      </c>
    </row>
    <row r="1119" spans="1:9" x14ac:dyDescent="0.25">
      <c r="A1119">
        <v>3655</v>
      </c>
      <c r="B1119" t="s">
        <v>24</v>
      </c>
      <c r="C1119" t="s">
        <v>5932</v>
      </c>
      <c r="D1119" t="s">
        <v>5933</v>
      </c>
      <c r="E1119">
        <v>1046</v>
      </c>
      <c r="F1119" t="s">
        <v>52</v>
      </c>
      <c r="G1119" t="s">
        <v>52</v>
      </c>
      <c r="H1119" t="s">
        <v>10</v>
      </c>
      <c r="I1119" t="s">
        <v>5934</v>
      </c>
    </row>
    <row r="1120" spans="1:9" x14ac:dyDescent="0.25">
      <c r="A1120">
        <v>3610</v>
      </c>
      <c r="B1120" t="s">
        <v>24</v>
      </c>
      <c r="C1120" t="s">
        <v>5923</v>
      </c>
      <c r="D1120" t="s">
        <v>5924</v>
      </c>
      <c r="E1120">
        <v>1046</v>
      </c>
      <c r="F1120" t="s">
        <v>52</v>
      </c>
      <c r="G1120" t="s">
        <v>52</v>
      </c>
      <c r="H1120" t="s">
        <v>10</v>
      </c>
      <c r="I1120" t="s">
        <v>5925</v>
      </c>
    </row>
    <row r="1121" spans="1:9" x14ac:dyDescent="0.25">
      <c r="A1121">
        <v>3558</v>
      </c>
      <c r="B1121" t="s">
        <v>24</v>
      </c>
      <c r="C1121" t="s">
        <v>5902</v>
      </c>
      <c r="D1121" t="s">
        <v>5903</v>
      </c>
      <c r="E1121">
        <v>1046</v>
      </c>
      <c r="F1121" t="s">
        <v>52</v>
      </c>
      <c r="G1121" t="s">
        <v>52</v>
      </c>
      <c r="H1121" t="s">
        <v>10</v>
      </c>
      <c r="I1121" t="s">
        <v>5904</v>
      </c>
    </row>
    <row r="1122" spans="1:9" x14ac:dyDescent="0.25">
      <c r="A1122">
        <v>3528</v>
      </c>
      <c r="B1122" t="s">
        <v>24</v>
      </c>
      <c r="C1122" t="s">
        <v>5873</v>
      </c>
      <c r="D1122" t="s">
        <v>5874</v>
      </c>
      <c r="E1122">
        <v>1046</v>
      </c>
      <c r="F1122" t="s">
        <v>52</v>
      </c>
      <c r="G1122" t="s">
        <v>52</v>
      </c>
      <c r="H1122" t="s">
        <v>10</v>
      </c>
      <c r="I1122" t="s">
        <v>5875</v>
      </c>
    </row>
    <row r="1123" spans="1:9" x14ac:dyDescent="0.25">
      <c r="A1123">
        <v>3532</v>
      </c>
      <c r="B1123" t="s">
        <v>24</v>
      </c>
      <c r="C1123" t="s">
        <v>5876</v>
      </c>
      <c r="D1123" t="s">
        <v>5877</v>
      </c>
      <c r="E1123">
        <v>1046</v>
      </c>
      <c r="F1123" t="s">
        <v>52</v>
      </c>
      <c r="G1123" t="s">
        <v>52</v>
      </c>
      <c r="H1123" t="s">
        <v>10</v>
      </c>
      <c r="I1123" t="s">
        <v>5878</v>
      </c>
    </row>
    <row r="1124" spans="1:9" x14ac:dyDescent="0.25">
      <c r="A1124">
        <v>3541</v>
      </c>
      <c r="B1124" t="s">
        <v>24</v>
      </c>
      <c r="C1124" t="s">
        <v>5890</v>
      </c>
      <c r="D1124" t="s">
        <v>5891</v>
      </c>
      <c r="E1124">
        <v>1046</v>
      </c>
      <c r="F1124" t="s">
        <v>52</v>
      </c>
      <c r="G1124" t="s">
        <v>52</v>
      </c>
      <c r="H1124" t="s">
        <v>10</v>
      </c>
      <c r="I1124" t="s">
        <v>5892</v>
      </c>
    </row>
    <row r="1125" spans="1:9" x14ac:dyDescent="0.25">
      <c r="A1125">
        <v>3543</v>
      </c>
      <c r="B1125" t="s">
        <v>24</v>
      </c>
      <c r="C1125" t="s">
        <v>5893</v>
      </c>
      <c r="D1125" t="s">
        <v>5894</v>
      </c>
      <c r="E1125">
        <v>1046</v>
      </c>
      <c r="F1125" t="s">
        <v>52</v>
      </c>
      <c r="G1125" t="s">
        <v>52</v>
      </c>
      <c r="H1125" t="s">
        <v>10</v>
      </c>
      <c r="I1125" t="s">
        <v>5895</v>
      </c>
    </row>
    <row r="1126" spans="1:9" x14ac:dyDescent="0.25">
      <c r="A1126">
        <v>3555</v>
      </c>
      <c r="B1126" t="s">
        <v>24</v>
      </c>
      <c r="C1126" t="s">
        <v>5899</v>
      </c>
      <c r="D1126" t="s">
        <v>5900</v>
      </c>
      <c r="E1126">
        <v>1046</v>
      </c>
      <c r="F1126" t="s">
        <v>52</v>
      </c>
      <c r="G1126" t="s">
        <v>52</v>
      </c>
      <c r="H1126" t="s">
        <v>10</v>
      </c>
      <c r="I1126" t="s">
        <v>5901</v>
      </c>
    </row>
    <row r="1127" spans="1:9" x14ac:dyDescent="0.25">
      <c r="A1127">
        <v>3538</v>
      </c>
      <c r="B1127" t="s">
        <v>24</v>
      </c>
      <c r="C1127" t="s">
        <v>5888</v>
      </c>
      <c r="D1127" t="s">
        <v>5886</v>
      </c>
      <c r="E1127">
        <v>1046</v>
      </c>
      <c r="F1127" t="s">
        <v>52</v>
      </c>
      <c r="G1127" t="s">
        <v>52</v>
      </c>
      <c r="H1127" t="s">
        <v>10</v>
      </c>
      <c r="I1127" t="s">
        <v>5889</v>
      </c>
    </row>
    <row r="1128" spans="1:9" x14ac:dyDescent="0.25">
      <c r="A1128">
        <v>3551</v>
      </c>
      <c r="B1128" t="s">
        <v>24</v>
      </c>
      <c r="C1128" t="s">
        <v>5896</v>
      </c>
      <c r="D1128" t="s">
        <v>5897</v>
      </c>
      <c r="E1128">
        <v>1046</v>
      </c>
      <c r="F1128" t="s">
        <v>52</v>
      </c>
      <c r="G1128" t="s">
        <v>52</v>
      </c>
      <c r="H1128" t="s">
        <v>10</v>
      </c>
      <c r="I1128" t="s">
        <v>5898</v>
      </c>
    </row>
    <row r="1129" spans="1:9" x14ac:dyDescent="0.25">
      <c r="A1129">
        <v>3533</v>
      </c>
      <c r="B1129" t="s">
        <v>24</v>
      </c>
      <c r="C1129" t="s">
        <v>5879</v>
      </c>
      <c r="D1129" t="s">
        <v>5880</v>
      </c>
      <c r="E1129">
        <v>1046</v>
      </c>
      <c r="F1129" t="s">
        <v>52</v>
      </c>
      <c r="G1129" t="s">
        <v>52</v>
      </c>
      <c r="H1129" t="s">
        <v>10</v>
      </c>
      <c r="I1129" t="s">
        <v>5881</v>
      </c>
    </row>
    <row r="1130" spans="1:9" x14ac:dyDescent="0.25">
      <c r="A1130">
        <v>3534</v>
      </c>
      <c r="B1130" t="s">
        <v>24</v>
      </c>
      <c r="C1130" t="s">
        <v>5882</v>
      </c>
      <c r="D1130" t="s">
        <v>5883</v>
      </c>
      <c r="E1130">
        <v>1046</v>
      </c>
      <c r="F1130" t="s">
        <v>52</v>
      </c>
      <c r="G1130" t="s">
        <v>52</v>
      </c>
      <c r="H1130" t="s">
        <v>10</v>
      </c>
      <c r="I1130" t="s">
        <v>5884</v>
      </c>
    </row>
    <row r="1131" spans="1:9" x14ac:dyDescent="0.25">
      <c r="A1131">
        <v>3535</v>
      </c>
      <c r="B1131" t="s">
        <v>24</v>
      </c>
      <c r="C1131" t="s">
        <v>5885</v>
      </c>
      <c r="D1131" t="s">
        <v>5886</v>
      </c>
      <c r="E1131">
        <v>1046</v>
      </c>
      <c r="F1131" t="s">
        <v>52</v>
      </c>
      <c r="G1131" t="s">
        <v>52</v>
      </c>
      <c r="H1131" t="s">
        <v>10</v>
      </c>
      <c r="I1131" t="s">
        <v>5887</v>
      </c>
    </row>
    <row r="1132" spans="1:9" x14ac:dyDescent="0.25">
      <c r="A1132">
        <v>3587</v>
      </c>
      <c r="B1132" t="s">
        <v>24</v>
      </c>
      <c r="C1132" t="s">
        <v>7051</v>
      </c>
      <c r="D1132" t="s">
        <v>7052</v>
      </c>
      <c r="E1132">
        <v>1046</v>
      </c>
      <c r="F1132" t="s">
        <v>52</v>
      </c>
      <c r="G1132" t="s">
        <v>10</v>
      </c>
      <c r="H1132" t="s">
        <v>10</v>
      </c>
      <c r="I1132" t="s">
        <v>7053</v>
      </c>
    </row>
    <row r="1133" spans="1:9" x14ac:dyDescent="0.25">
      <c r="A1133">
        <v>3590</v>
      </c>
      <c r="B1133" t="s">
        <v>24</v>
      </c>
      <c r="C1133" t="s">
        <v>7054</v>
      </c>
      <c r="D1133" t="s">
        <v>7055</v>
      </c>
      <c r="E1133">
        <v>1046</v>
      </c>
      <c r="F1133" t="s">
        <v>52</v>
      </c>
      <c r="G1133" t="s">
        <v>10</v>
      </c>
      <c r="H1133" t="s">
        <v>10</v>
      </c>
      <c r="I1133" t="s">
        <v>7056</v>
      </c>
    </row>
    <row r="1134" spans="1:9" x14ac:dyDescent="0.25">
      <c r="A1134">
        <v>3594</v>
      </c>
      <c r="B1134" t="s">
        <v>24</v>
      </c>
      <c r="C1134" t="s">
        <v>7057</v>
      </c>
      <c r="D1134" t="s">
        <v>7058</v>
      </c>
      <c r="E1134">
        <v>1046</v>
      </c>
      <c r="F1134" t="s">
        <v>52</v>
      </c>
      <c r="G1134" t="s">
        <v>10</v>
      </c>
      <c r="H1134" t="s">
        <v>10</v>
      </c>
      <c r="I1134" t="s">
        <v>7059</v>
      </c>
    </row>
    <row r="1135" spans="1:9" x14ac:dyDescent="0.25">
      <c r="A1135">
        <v>3598</v>
      </c>
      <c r="B1135" t="s">
        <v>24</v>
      </c>
      <c r="C1135" t="s">
        <v>7063</v>
      </c>
      <c r="D1135" t="s">
        <v>7064</v>
      </c>
      <c r="E1135">
        <v>1046</v>
      </c>
      <c r="F1135" t="s">
        <v>52</v>
      </c>
      <c r="G1135" t="s">
        <v>10</v>
      </c>
      <c r="H1135" t="s">
        <v>10</v>
      </c>
      <c r="I1135" t="s">
        <v>7065</v>
      </c>
    </row>
    <row r="1136" spans="1:9" x14ac:dyDescent="0.25">
      <c r="A1136">
        <v>3599</v>
      </c>
      <c r="B1136" t="s">
        <v>24</v>
      </c>
      <c r="C1136" t="s">
        <v>7066</v>
      </c>
      <c r="D1136" t="s">
        <v>7067</v>
      </c>
      <c r="E1136">
        <v>1046</v>
      </c>
      <c r="F1136" t="s">
        <v>52</v>
      </c>
      <c r="G1136" t="s">
        <v>10</v>
      </c>
      <c r="H1136" t="s">
        <v>10</v>
      </c>
      <c r="I1136" t="s">
        <v>7068</v>
      </c>
    </row>
    <row r="1137" spans="1:9" x14ac:dyDescent="0.25">
      <c r="A1137">
        <v>3597</v>
      </c>
      <c r="B1137" t="s">
        <v>24</v>
      </c>
      <c r="C1137" t="s">
        <v>7060</v>
      </c>
      <c r="D1137" t="s">
        <v>7061</v>
      </c>
      <c r="E1137">
        <v>1046</v>
      </c>
      <c r="F1137" t="s">
        <v>52</v>
      </c>
      <c r="G1137" t="s">
        <v>10</v>
      </c>
      <c r="H1137" t="s">
        <v>10</v>
      </c>
      <c r="I1137" t="s">
        <v>7062</v>
      </c>
    </row>
    <row r="1138" spans="1:9" x14ac:dyDescent="0.25">
      <c r="A1138">
        <v>3582</v>
      </c>
      <c r="B1138" t="s">
        <v>24</v>
      </c>
      <c r="C1138" t="s">
        <v>7048</v>
      </c>
      <c r="D1138" t="s">
        <v>7049</v>
      </c>
      <c r="E1138">
        <v>1046</v>
      </c>
      <c r="F1138" t="s">
        <v>52</v>
      </c>
      <c r="G1138" t="s">
        <v>10</v>
      </c>
      <c r="H1138" t="s">
        <v>10</v>
      </c>
      <c r="I1138" t="s">
        <v>7050</v>
      </c>
    </row>
    <row r="1139" spans="1:9" x14ac:dyDescent="0.25">
      <c r="A1139">
        <v>3560</v>
      </c>
      <c r="B1139" t="s">
        <v>24</v>
      </c>
      <c r="C1139" t="s">
        <v>7041</v>
      </c>
      <c r="D1139" t="s">
        <v>10</v>
      </c>
      <c r="E1139">
        <v>1046</v>
      </c>
      <c r="F1139" t="s">
        <v>52</v>
      </c>
      <c r="G1139" t="s">
        <v>10</v>
      </c>
      <c r="H1139" t="s">
        <v>10</v>
      </c>
      <c r="I1139" t="s">
        <v>5907</v>
      </c>
    </row>
    <row r="1140" spans="1:9" x14ac:dyDescent="0.25">
      <c r="A1140">
        <v>3576</v>
      </c>
      <c r="B1140" t="s">
        <v>24</v>
      </c>
      <c r="C1140" t="s">
        <v>7042</v>
      </c>
      <c r="D1140" t="s">
        <v>7043</v>
      </c>
      <c r="E1140">
        <v>1046</v>
      </c>
      <c r="F1140" t="s">
        <v>52</v>
      </c>
      <c r="G1140" t="s">
        <v>10</v>
      </c>
      <c r="H1140" t="s">
        <v>10</v>
      </c>
      <c r="I1140" t="s">
        <v>7044</v>
      </c>
    </row>
    <row r="1141" spans="1:9" x14ac:dyDescent="0.25">
      <c r="A1141">
        <v>3577</v>
      </c>
      <c r="B1141" t="s">
        <v>24</v>
      </c>
      <c r="C1141" t="s">
        <v>7045</v>
      </c>
      <c r="D1141" t="s">
        <v>7046</v>
      </c>
      <c r="E1141">
        <v>1046</v>
      </c>
      <c r="F1141" t="s">
        <v>52</v>
      </c>
      <c r="G1141" t="s">
        <v>10</v>
      </c>
      <c r="H1141" t="s">
        <v>10</v>
      </c>
      <c r="I1141" t="s">
        <v>7047</v>
      </c>
    </row>
    <row r="1142" spans="1:9" x14ac:dyDescent="0.25">
      <c r="A1142">
        <v>3527</v>
      </c>
      <c r="B1142" t="s">
        <v>24</v>
      </c>
      <c r="C1142" t="s">
        <v>7032</v>
      </c>
      <c r="D1142" t="s">
        <v>7033</v>
      </c>
      <c r="E1142">
        <v>1046</v>
      </c>
      <c r="F1142" t="s">
        <v>52</v>
      </c>
      <c r="G1142" t="s">
        <v>10</v>
      </c>
      <c r="H1142" t="s">
        <v>10</v>
      </c>
      <c r="I1142" t="s">
        <v>7034</v>
      </c>
    </row>
    <row r="1143" spans="1:9" x14ac:dyDescent="0.25">
      <c r="A1143">
        <v>3526</v>
      </c>
      <c r="B1143" t="s">
        <v>24</v>
      </c>
      <c r="C1143" t="s">
        <v>7029</v>
      </c>
      <c r="D1143" t="s">
        <v>7030</v>
      </c>
      <c r="E1143">
        <v>1046</v>
      </c>
      <c r="F1143" t="s">
        <v>52</v>
      </c>
      <c r="G1143" t="s">
        <v>10</v>
      </c>
      <c r="H1143" t="s">
        <v>10</v>
      </c>
      <c r="I1143" t="s">
        <v>7031</v>
      </c>
    </row>
    <row r="1144" spans="1:9" x14ac:dyDescent="0.25">
      <c r="A1144">
        <v>3524</v>
      </c>
      <c r="B1144" t="s">
        <v>24</v>
      </c>
      <c r="C1144" t="s">
        <v>7026</v>
      </c>
      <c r="D1144" t="s">
        <v>7027</v>
      </c>
      <c r="E1144">
        <v>1046</v>
      </c>
      <c r="F1144" t="s">
        <v>52</v>
      </c>
      <c r="G1144" t="s">
        <v>10</v>
      </c>
      <c r="H1144" t="s">
        <v>10</v>
      </c>
      <c r="I1144" t="s">
        <v>7028</v>
      </c>
    </row>
    <row r="1145" spans="1:9" x14ac:dyDescent="0.25">
      <c r="A1145">
        <v>3522</v>
      </c>
      <c r="B1145" t="s">
        <v>24</v>
      </c>
      <c r="C1145" t="s">
        <v>7023</v>
      </c>
      <c r="D1145" t="s">
        <v>7024</v>
      </c>
      <c r="E1145">
        <v>1046</v>
      </c>
      <c r="F1145" t="s">
        <v>52</v>
      </c>
      <c r="G1145" t="s">
        <v>10</v>
      </c>
      <c r="H1145" t="s">
        <v>10</v>
      </c>
      <c r="I1145" t="s">
        <v>7025</v>
      </c>
    </row>
    <row r="1146" spans="1:9" x14ac:dyDescent="0.25">
      <c r="A1146">
        <v>3519</v>
      </c>
      <c r="B1146" t="s">
        <v>24</v>
      </c>
      <c r="C1146" t="s">
        <v>7020</v>
      </c>
      <c r="D1146" t="s">
        <v>7021</v>
      </c>
      <c r="E1146">
        <v>1046</v>
      </c>
      <c r="F1146" t="s">
        <v>52</v>
      </c>
      <c r="G1146" t="s">
        <v>10</v>
      </c>
      <c r="H1146" t="s">
        <v>10</v>
      </c>
      <c r="I1146" t="s">
        <v>7022</v>
      </c>
    </row>
    <row r="1147" spans="1:9" x14ac:dyDescent="0.25">
      <c r="A1147">
        <v>3530</v>
      </c>
      <c r="B1147" t="s">
        <v>24</v>
      </c>
      <c r="C1147" t="s">
        <v>7035</v>
      </c>
      <c r="D1147" t="s">
        <v>7036</v>
      </c>
      <c r="E1147">
        <v>1046</v>
      </c>
      <c r="F1147" t="s">
        <v>52</v>
      </c>
      <c r="G1147" t="s">
        <v>10</v>
      </c>
      <c r="H1147" t="s">
        <v>10</v>
      </c>
      <c r="I1147" t="s">
        <v>7037</v>
      </c>
    </row>
    <row r="1148" spans="1:9" x14ac:dyDescent="0.25">
      <c r="A1148">
        <v>3531</v>
      </c>
      <c r="B1148" t="s">
        <v>24</v>
      </c>
      <c r="C1148" t="s">
        <v>7038</v>
      </c>
      <c r="D1148" t="s">
        <v>7039</v>
      </c>
      <c r="E1148">
        <v>1046</v>
      </c>
      <c r="F1148" t="s">
        <v>52</v>
      </c>
      <c r="G1148" t="s">
        <v>10</v>
      </c>
      <c r="H1148" t="s">
        <v>10</v>
      </c>
      <c r="I1148" t="s">
        <v>7040</v>
      </c>
    </row>
    <row r="1149" spans="1:9" x14ac:dyDescent="0.25">
      <c r="A1149">
        <v>3557</v>
      </c>
      <c r="B1149" t="s">
        <v>85</v>
      </c>
      <c r="C1149" t="s">
        <v>8315</v>
      </c>
      <c r="D1149" t="s">
        <v>8316</v>
      </c>
      <c r="E1149">
        <v>1046</v>
      </c>
      <c r="F1149" t="s">
        <v>52</v>
      </c>
      <c r="G1149" t="s">
        <v>10</v>
      </c>
      <c r="H1149" t="s">
        <v>10</v>
      </c>
      <c r="I1149" t="s">
        <v>8317</v>
      </c>
    </row>
    <row r="1150" spans="1:9" x14ac:dyDescent="0.25">
      <c r="A1150">
        <v>3596</v>
      </c>
      <c r="B1150" t="s">
        <v>85</v>
      </c>
      <c r="C1150" t="s">
        <v>8319</v>
      </c>
      <c r="D1150" t="s">
        <v>8320</v>
      </c>
      <c r="E1150">
        <v>1046</v>
      </c>
      <c r="F1150" t="s">
        <v>52</v>
      </c>
      <c r="G1150" t="s">
        <v>10</v>
      </c>
      <c r="H1150" t="s">
        <v>10</v>
      </c>
      <c r="I1150" t="s">
        <v>8321</v>
      </c>
    </row>
    <row r="1151" spans="1:9" x14ac:dyDescent="0.25">
      <c r="A1151">
        <v>3569</v>
      </c>
      <c r="B1151" t="s">
        <v>21</v>
      </c>
      <c r="C1151" t="s">
        <v>66</v>
      </c>
      <c r="D1151" t="s">
        <v>8318</v>
      </c>
      <c r="E1151">
        <v>1046</v>
      </c>
      <c r="F1151" t="s">
        <v>52</v>
      </c>
      <c r="G1151" t="s">
        <v>10</v>
      </c>
      <c r="H1151" t="s">
        <v>10</v>
      </c>
      <c r="I1151" t="s">
        <v>3837</v>
      </c>
    </row>
    <row r="1152" spans="1:9" x14ac:dyDescent="0.25">
      <c r="A1152">
        <v>3521</v>
      </c>
      <c r="B1152" t="s">
        <v>82</v>
      </c>
      <c r="C1152" t="s">
        <v>8312</v>
      </c>
      <c r="D1152" t="s">
        <v>8313</v>
      </c>
      <c r="E1152">
        <v>1046</v>
      </c>
      <c r="F1152" t="s">
        <v>52</v>
      </c>
      <c r="G1152" t="s">
        <v>10</v>
      </c>
      <c r="H1152" t="s">
        <v>10</v>
      </c>
      <c r="I1152" t="s">
        <v>8314</v>
      </c>
    </row>
    <row r="1153" spans="1:9" x14ac:dyDescent="0.25">
      <c r="A1153">
        <v>3518</v>
      </c>
      <c r="B1153" t="s">
        <v>21</v>
      </c>
      <c r="C1153" t="s">
        <v>8310</v>
      </c>
      <c r="D1153" t="s">
        <v>3844</v>
      </c>
      <c r="E1153">
        <v>1046</v>
      </c>
      <c r="F1153" t="s">
        <v>52</v>
      </c>
      <c r="G1153" t="s">
        <v>10</v>
      </c>
      <c r="H1153" t="s">
        <v>10</v>
      </c>
      <c r="I1153" t="s">
        <v>8311</v>
      </c>
    </row>
    <row r="1154" spans="1:9" x14ac:dyDescent="0.25">
      <c r="A1154">
        <v>3512</v>
      </c>
      <c r="B1154" t="s">
        <v>82</v>
      </c>
      <c r="C1154" t="s">
        <v>8307</v>
      </c>
      <c r="D1154" t="s">
        <v>8308</v>
      </c>
      <c r="E1154">
        <v>1046</v>
      </c>
      <c r="F1154" t="s">
        <v>52</v>
      </c>
      <c r="G1154" t="s">
        <v>10</v>
      </c>
      <c r="H1154" t="s">
        <v>10</v>
      </c>
      <c r="I1154" t="s">
        <v>8309</v>
      </c>
    </row>
    <row r="1155" spans="1:9" x14ac:dyDescent="0.25">
      <c r="A1155">
        <v>3612</v>
      </c>
      <c r="B1155" t="s">
        <v>636</v>
      </c>
      <c r="C1155" t="s">
        <v>9005</v>
      </c>
      <c r="D1155" t="s">
        <v>9006</v>
      </c>
      <c r="E1155">
        <v>1046</v>
      </c>
      <c r="F1155" t="s">
        <v>52</v>
      </c>
      <c r="G1155" t="s">
        <v>9007</v>
      </c>
      <c r="H1155" t="s">
        <v>9008</v>
      </c>
      <c r="I1155" t="s">
        <v>9009</v>
      </c>
    </row>
    <row r="1156" spans="1:9" x14ac:dyDescent="0.25">
      <c r="A1156">
        <v>3647</v>
      </c>
      <c r="B1156" t="s">
        <v>21</v>
      </c>
      <c r="C1156" t="s">
        <v>9689</v>
      </c>
      <c r="D1156" t="s">
        <v>9690</v>
      </c>
      <c r="E1156">
        <v>1046</v>
      </c>
      <c r="F1156" t="s">
        <v>52</v>
      </c>
      <c r="G1156" t="s">
        <v>52</v>
      </c>
      <c r="H1156" t="s">
        <v>9691</v>
      </c>
      <c r="I1156" t="s">
        <v>9692</v>
      </c>
    </row>
    <row r="1157" spans="1:9" x14ac:dyDescent="0.25">
      <c r="A1157">
        <v>3629</v>
      </c>
      <c r="B1157" t="s">
        <v>21</v>
      </c>
      <c r="C1157" t="s">
        <v>9682</v>
      </c>
      <c r="D1157" t="s">
        <v>9683</v>
      </c>
      <c r="E1157">
        <v>1046</v>
      </c>
      <c r="F1157" t="s">
        <v>52</v>
      </c>
      <c r="G1157" t="s">
        <v>52</v>
      </c>
      <c r="H1157" t="s">
        <v>9684</v>
      </c>
      <c r="I1157" t="s">
        <v>9685</v>
      </c>
    </row>
    <row r="1158" spans="1:9" x14ac:dyDescent="0.25">
      <c r="A1158">
        <v>3633</v>
      </c>
      <c r="B1158" t="s">
        <v>21</v>
      </c>
      <c r="C1158" t="s">
        <v>8368</v>
      </c>
      <c r="D1158" t="s">
        <v>9686</v>
      </c>
      <c r="E1158">
        <v>1046</v>
      </c>
      <c r="F1158" t="s">
        <v>52</v>
      </c>
      <c r="G1158" t="s">
        <v>52</v>
      </c>
      <c r="H1158" t="s">
        <v>9687</v>
      </c>
      <c r="I1158" t="s">
        <v>9688</v>
      </c>
    </row>
    <row r="1159" spans="1:9" x14ac:dyDescent="0.25">
      <c r="A1159">
        <v>3661</v>
      </c>
      <c r="B1159" t="s">
        <v>21</v>
      </c>
      <c r="C1159" t="s">
        <v>9693</v>
      </c>
      <c r="D1159" t="s">
        <v>9694</v>
      </c>
      <c r="E1159">
        <v>1046</v>
      </c>
      <c r="F1159" t="s">
        <v>52</v>
      </c>
      <c r="G1159" t="s">
        <v>52</v>
      </c>
      <c r="H1159" t="s">
        <v>9695</v>
      </c>
      <c r="I1159" t="s">
        <v>9696</v>
      </c>
    </row>
    <row r="1160" spans="1:9" x14ac:dyDescent="0.25">
      <c r="A1160">
        <v>3648</v>
      </c>
      <c r="B1160" t="s">
        <v>82</v>
      </c>
      <c r="C1160" t="s">
        <v>10190</v>
      </c>
      <c r="D1160" t="s">
        <v>10191</v>
      </c>
      <c r="E1160">
        <v>1046</v>
      </c>
      <c r="F1160" t="s">
        <v>52</v>
      </c>
      <c r="G1160" t="s">
        <v>52</v>
      </c>
      <c r="H1160" t="s">
        <v>10192</v>
      </c>
      <c r="I1160" t="s">
        <v>10193</v>
      </c>
    </row>
    <row r="1161" spans="1:9" x14ac:dyDescent="0.25">
      <c r="A1161">
        <v>3550</v>
      </c>
      <c r="B1161" t="s">
        <v>82</v>
      </c>
      <c r="C1161" t="s">
        <v>10186</v>
      </c>
      <c r="D1161" t="s">
        <v>10187</v>
      </c>
      <c r="E1161">
        <v>1046</v>
      </c>
      <c r="F1161" t="s">
        <v>52</v>
      </c>
      <c r="G1161" t="s">
        <v>52</v>
      </c>
      <c r="H1161" t="s">
        <v>10188</v>
      </c>
      <c r="I1161" t="s">
        <v>10189</v>
      </c>
    </row>
    <row r="1162" spans="1:9" x14ac:dyDescent="0.25">
      <c r="A1162">
        <v>3575</v>
      </c>
      <c r="B1162" t="s">
        <v>147</v>
      </c>
      <c r="C1162" t="s">
        <v>10958</v>
      </c>
      <c r="D1162" t="s">
        <v>10959</v>
      </c>
      <c r="E1162">
        <v>1046</v>
      </c>
      <c r="F1162" t="s">
        <v>52</v>
      </c>
      <c r="G1162" t="s">
        <v>52</v>
      </c>
      <c r="H1162" t="s">
        <v>10960</v>
      </c>
      <c r="I1162" t="s">
        <v>10961</v>
      </c>
    </row>
    <row r="1163" spans="1:9" x14ac:dyDescent="0.25">
      <c r="A1163">
        <v>3649</v>
      </c>
      <c r="B1163" t="s">
        <v>147</v>
      </c>
      <c r="C1163" t="s">
        <v>10962</v>
      </c>
      <c r="D1163" t="s">
        <v>10963</v>
      </c>
      <c r="E1163">
        <v>1046</v>
      </c>
      <c r="F1163" t="s">
        <v>52</v>
      </c>
      <c r="G1163" t="s">
        <v>52</v>
      </c>
      <c r="H1163" t="s">
        <v>10964</v>
      </c>
      <c r="I1163" t="s">
        <v>10965</v>
      </c>
    </row>
    <row r="1164" spans="1:9" x14ac:dyDescent="0.25">
      <c r="A1164">
        <v>3523</v>
      </c>
      <c r="B1164" t="s">
        <v>147</v>
      </c>
      <c r="C1164" t="s">
        <v>10953</v>
      </c>
      <c r="D1164" t="s">
        <v>10954</v>
      </c>
      <c r="E1164">
        <v>1046</v>
      </c>
      <c r="F1164" t="s">
        <v>52</v>
      </c>
      <c r="G1164" t="s">
        <v>52</v>
      </c>
      <c r="H1164" t="s">
        <v>10955</v>
      </c>
      <c r="I1164" t="s">
        <v>10956</v>
      </c>
    </row>
    <row r="1165" spans="1:9" x14ac:dyDescent="0.25">
      <c r="A1165">
        <v>3549</v>
      </c>
      <c r="B1165" t="s">
        <v>147</v>
      </c>
      <c r="C1165" t="s">
        <v>10957</v>
      </c>
      <c r="D1165" t="s">
        <v>10191</v>
      </c>
      <c r="E1165">
        <v>1046</v>
      </c>
      <c r="F1165" t="s">
        <v>52</v>
      </c>
      <c r="G1165" t="s">
        <v>52</v>
      </c>
      <c r="H1165" t="s">
        <v>10192</v>
      </c>
      <c r="I1165" t="s">
        <v>10193</v>
      </c>
    </row>
    <row r="1166" spans="1:9" x14ac:dyDescent="0.25">
      <c r="A1166">
        <v>3650</v>
      </c>
      <c r="B1166" t="s">
        <v>85</v>
      </c>
      <c r="C1166" t="s">
        <v>12270</v>
      </c>
      <c r="D1166" t="s">
        <v>12271</v>
      </c>
      <c r="E1166">
        <v>1046</v>
      </c>
      <c r="F1166" t="s">
        <v>52</v>
      </c>
      <c r="G1166" t="s">
        <v>52</v>
      </c>
      <c r="H1166" t="s">
        <v>12272</v>
      </c>
      <c r="I1166" t="s">
        <v>12273</v>
      </c>
    </row>
    <row r="1167" spans="1:9" x14ac:dyDescent="0.25">
      <c r="A1167">
        <v>3547</v>
      </c>
      <c r="B1167" t="s">
        <v>85</v>
      </c>
      <c r="C1167" t="s">
        <v>12266</v>
      </c>
      <c r="D1167" t="s">
        <v>12267</v>
      </c>
      <c r="E1167">
        <v>1046</v>
      </c>
      <c r="F1167" t="s">
        <v>52</v>
      </c>
      <c r="G1167" t="s">
        <v>52</v>
      </c>
      <c r="H1167" t="s">
        <v>12268</v>
      </c>
      <c r="I1167" t="s">
        <v>12269</v>
      </c>
    </row>
    <row r="1168" spans="1:9" x14ac:dyDescent="0.25">
      <c r="A1168">
        <v>3588</v>
      </c>
      <c r="B1168" t="s">
        <v>24</v>
      </c>
      <c r="C1168" t="s">
        <v>14268</v>
      </c>
      <c r="D1168" t="s">
        <v>14269</v>
      </c>
      <c r="E1168">
        <v>1046</v>
      </c>
      <c r="F1168" t="s">
        <v>52</v>
      </c>
      <c r="G1168" t="s">
        <v>52</v>
      </c>
      <c r="H1168" t="s">
        <v>14270</v>
      </c>
      <c r="I1168" t="s">
        <v>14271</v>
      </c>
    </row>
    <row r="1169" spans="1:9" x14ac:dyDescent="0.25">
      <c r="A1169">
        <v>3600</v>
      </c>
      <c r="B1169" t="s">
        <v>24</v>
      </c>
      <c r="C1169" t="s">
        <v>14272</v>
      </c>
      <c r="D1169" t="s">
        <v>14273</v>
      </c>
      <c r="E1169">
        <v>1046</v>
      </c>
      <c r="F1169" t="s">
        <v>52</v>
      </c>
      <c r="G1169" t="s">
        <v>52</v>
      </c>
      <c r="H1169" t="s">
        <v>14274</v>
      </c>
      <c r="I1169" t="s">
        <v>14275</v>
      </c>
    </row>
    <row r="1170" spans="1:9" x14ac:dyDescent="0.25">
      <c r="A1170">
        <v>3584</v>
      </c>
      <c r="B1170" t="s">
        <v>24</v>
      </c>
      <c r="C1170" t="s">
        <v>14263</v>
      </c>
      <c r="D1170" t="s">
        <v>14264</v>
      </c>
      <c r="E1170">
        <v>1046</v>
      </c>
      <c r="F1170" t="s">
        <v>52</v>
      </c>
      <c r="G1170" t="s">
        <v>14265</v>
      </c>
      <c r="H1170" t="s">
        <v>14266</v>
      </c>
      <c r="I1170" t="s">
        <v>14267</v>
      </c>
    </row>
    <row r="1171" spans="1:9" x14ac:dyDescent="0.25">
      <c r="A1171">
        <v>3567</v>
      </c>
      <c r="B1171" t="s">
        <v>24</v>
      </c>
      <c r="C1171" t="s">
        <v>14241</v>
      </c>
      <c r="D1171" t="s">
        <v>14242</v>
      </c>
      <c r="E1171">
        <v>1046</v>
      </c>
      <c r="F1171" t="s">
        <v>52</v>
      </c>
      <c r="G1171" t="s">
        <v>52</v>
      </c>
      <c r="H1171" t="s">
        <v>14243</v>
      </c>
      <c r="I1171" t="s">
        <v>14244</v>
      </c>
    </row>
    <row r="1172" spans="1:9" x14ac:dyDescent="0.25">
      <c r="A1172">
        <v>3572</v>
      </c>
      <c r="B1172" t="s">
        <v>24</v>
      </c>
      <c r="C1172" t="s">
        <v>14248</v>
      </c>
      <c r="D1172" t="s">
        <v>14249</v>
      </c>
      <c r="E1172">
        <v>1046</v>
      </c>
      <c r="F1172" t="s">
        <v>52</v>
      </c>
      <c r="G1172" t="s">
        <v>52</v>
      </c>
      <c r="H1172" t="s">
        <v>14250</v>
      </c>
      <c r="I1172" t="s">
        <v>14251</v>
      </c>
    </row>
    <row r="1173" spans="1:9" x14ac:dyDescent="0.25">
      <c r="A1173">
        <v>3573</v>
      </c>
      <c r="B1173" t="s">
        <v>24</v>
      </c>
      <c r="C1173" t="s">
        <v>14252</v>
      </c>
      <c r="D1173" t="s">
        <v>5900</v>
      </c>
      <c r="E1173">
        <v>1046</v>
      </c>
      <c r="F1173" t="s">
        <v>52</v>
      </c>
      <c r="G1173" t="s">
        <v>52</v>
      </c>
      <c r="H1173" t="s">
        <v>14253</v>
      </c>
      <c r="I1173" t="s">
        <v>14254</v>
      </c>
    </row>
    <row r="1174" spans="1:9" x14ac:dyDescent="0.25">
      <c r="A1174">
        <v>3574</v>
      </c>
      <c r="B1174" t="s">
        <v>24</v>
      </c>
      <c r="C1174" t="s">
        <v>14255</v>
      </c>
      <c r="D1174" t="s">
        <v>14256</v>
      </c>
      <c r="E1174">
        <v>1046</v>
      </c>
      <c r="F1174" t="s">
        <v>52</v>
      </c>
      <c r="G1174" t="s">
        <v>52</v>
      </c>
      <c r="H1174" t="s">
        <v>14257</v>
      </c>
      <c r="I1174" t="s">
        <v>14258</v>
      </c>
    </row>
    <row r="1175" spans="1:9" x14ac:dyDescent="0.25">
      <c r="A1175">
        <v>3578</v>
      </c>
      <c r="B1175" t="s">
        <v>24</v>
      </c>
      <c r="C1175" t="s">
        <v>14259</v>
      </c>
      <c r="D1175" t="s">
        <v>14260</v>
      </c>
      <c r="E1175">
        <v>1046</v>
      </c>
      <c r="F1175" t="s">
        <v>52</v>
      </c>
      <c r="G1175" t="s">
        <v>13595</v>
      </c>
      <c r="H1175" t="s">
        <v>14261</v>
      </c>
      <c r="I1175" t="s">
        <v>14262</v>
      </c>
    </row>
    <row r="1176" spans="1:9" x14ac:dyDescent="0.25">
      <c r="A1176">
        <v>3571</v>
      </c>
      <c r="B1176" t="s">
        <v>24</v>
      </c>
      <c r="C1176" t="s">
        <v>1118</v>
      </c>
      <c r="D1176" t="s">
        <v>14245</v>
      </c>
      <c r="E1176">
        <v>1046</v>
      </c>
      <c r="F1176" t="s">
        <v>52</v>
      </c>
      <c r="G1176" t="s">
        <v>52</v>
      </c>
      <c r="H1176" t="s">
        <v>14246</v>
      </c>
      <c r="I1176" t="s">
        <v>14247</v>
      </c>
    </row>
    <row r="1177" spans="1:9" x14ac:dyDescent="0.25">
      <c r="A1177">
        <v>3651</v>
      </c>
      <c r="B1177" t="s">
        <v>24</v>
      </c>
      <c r="C1177" t="s">
        <v>14276</v>
      </c>
      <c r="D1177" t="s">
        <v>14277</v>
      </c>
      <c r="E1177">
        <v>1046</v>
      </c>
      <c r="F1177" t="s">
        <v>52</v>
      </c>
      <c r="G1177" t="s">
        <v>52</v>
      </c>
      <c r="H1177" t="s">
        <v>14278</v>
      </c>
      <c r="I1177" t="s">
        <v>14279</v>
      </c>
    </row>
    <row r="1178" spans="1:9" x14ac:dyDescent="0.25">
      <c r="A1178">
        <v>3652</v>
      </c>
      <c r="B1178" t="s">
        <v>24</v>
      </c>
      <c r="C1178" t="s">
        <v>14280</v>
      </c>
      <c r="D1178" t="s">
        <v>14281</v>
      </c>
      <c r="E1178">
        <v>1046</v>
      </c>
      <c r="F1178" t="s">
        <v>52</v>
      </c>
      <c r="G1178" t="s">
        <v>52</v>
      </c>
      <c r="H1178" t="s">
        <v>14282</v>
      </c>
      <c r="I1178" t="s">
        <v>14283</v>
      </c>
    </row>
    <row r="1179" spans="1:9" x14ac:dyDescent="0.25">
      <c r="A1179">
        <v>3656</v>
      </c>
      <c r="B1179" t="s">
        <v>24</v>
      </c>
      <c r="C1179" t="s">
        <v>14284</v>
      </c>
      <c r="D1179" t="s">
        <v>14285</v>
      </c>
      <c r="E1179">
        <v>1046</v>
      </c>
      <c r="F1179" t="s">
        <v>52</v>
      </c>
      <c r="G1179" t="s">
        <v>52</v>
      </c>
      <c r="H1179" t="s">
        <v>14286</v>
      </c>
      <c r="I1179" t="s">
        <v>14287</v>
      </c>
    </row>
    <row r="1180" spans="1:9" x14ac:dyDescent="0.25">
      <c r="A1180">
        <v>3556</v>
      </c>
      <c r="B1180" t="s">
        <v>24</v>
      </c>
      <c r="C1180" t="s">
        <v>14237</v>
      </c>
      <c r="D1180" t="s">
        <v>14238</v>
      </c>
      <c r="E1180">
        <v>1046</v>
      </c>
      <c r="F1180" t="s">
        <v>52</v>
      </c>
      <c r="G1180" t="s">
        <v>14216</v>
      </c>
      <c r="H1180" t="s">
        <v>14239</v>
      </c>
      <c r="I1180" t="s">
        <v>14240</v>
      </c>
    </row>
    <row r="1181" spans="1:9" x14ac:dyDescent="0.25">
      <c r="A1181">
        <v>3517</v>
      </c>
      <c r="B1181" t="s">
        <v>24</v>
      </c>
      <c r="C1181" t="s">
        <v>14206</v>
      </c>
      <c r="D1181" t="s">
        <v>14207</v>
      </c>
      <c r="E1181">
        <v>1046</v>
      </c>
      <c r="F1181" t="s">
        <v>52</v>
      </c>
      <c r="G1181" t="s">
        <v>14208</v>
      </c>
      <c r="H1181" t="s">
        <v>14209</v>
      </c>
      <c r="I1181" t="s">
        <v>14210</v>
      </c>
    </row>
    <row r="1182" spans="1:9" x14ac:dyDescent="0.25">
      <c r="A1182">
        <v>3514</v>
      </c>
      <c r="B1182" t="s">
        <v>24</v>
      </c>
      <c r="C1182" t="s">
        <v>14197</v>
      </c>
      <c r="D1182" t="s">
        <v>14198</v>
      </c>
      <c r="E1182">
        <v>1046</v>
      </c>
      <c r="F1182" t="s">
        <v>52</v>
      </c>
      <c r="G1182" t="s">
        <v>52</v>
      </c>
      <c r="H1182" t="s">
        <v>14199</v>
      </c>
      <c r="I1182" t="s">
        <v>14200</v>
      </c>
    </row>
    <row r="1183" spans="1:9" x14ac:dyDescent="0.25">
      <c r="A1183">
        <v>3513</v>
      </c>
      <c r="B1183" t="s">
        <v>24</v>
      </c>
      <c r="C1183" t="s">
        <v>14193</v>
      </c>
      <c r="D1183" t="s">
        <v>14194</v>
      </c>
      <c r="E1183">
        <v>1046</v>
      </c>
      <c r="F1183" t="s">
        <v>52</v>
      </c>
      <c r="G1183" t="s">
        <v>52</v>
      </c>
      <c r="H1183" t="s">
        <v>14195</v>
      </c>
      <c r="I1183" t="s">
        <v>14196</v>
      </c>
    </row>
    <row r="1184" spans="1:9" x14ac:dyDescent="0.25">
      <c r="A1184">
        <v>3516</v>
      </c>
      <c r="B1184" t="s">
        <v>24</v>
      </c>
      <c r="C1184" t="s">
        <v>14201</v>
      </c>
      <c r="D1184" t="s">
        <v>14202</v>
      </c>
      <c r="E1184">
        <v>1046</v>
      </c>
      <c r="F1184" t="s">
        <v>52</v>
      </c>
      <c r="G1184" t="s">
        <v>14203</v>
      </c>
      <c r="H1184" t="s">
        <v>14204</v>
      </c>
      <c r="I1184" t="s">
        <v>14205</v>
      </c>
    </row>
    <row r="1185" spans="1:9" x14ac:dyDescent="0.25">
      <c r="A1185">
        <v>3542</v>
      </c>
      <c r="B1185" t="s">
        <v>24</v>
      </c>
      <c r="C1185" t="s">
        <v>6838</v>
      </c>
      <c r="D1185" t="s">
        <v>14215</v>
      </c>
      <c r="E1185">
        <v>1046</v>
      </c>
      <c r="F1185" t="s">
        <v>52</v>
      </c>
      <c r="G1185" t="s">
        <v>14216</v>
      </c>
      <c r="H1185" t="s">
        <v>14217</v>
      </c>
      <c r="I1185" t="s">
        <v>14218</v>
      </c>
    </row>
    <row r="1186" spans="1:9" x14ac:dyDescent="0.25">
      <c r="A1186">
        <v>3545</v>
      </c>
      <c r="B1186" t="s">
        <v>24</v>
      </c>
      <c r="C1186" t="s">
        <v>14021</v>
      </c>
      <c r="D1186" t="s">
        <v>14219</v>
      </c>
      <c r="E1186">
        <v>1046</v>
      </c>
      <c r="F1186" t="s">
        <v>52</v>
      </c>
      <c r="G1186" t="s">
        <v>52</v>
      </c>
      <c r="H1186" t="s">
        <v>14220</v>
      </c>
      <c r="I1186" t="s">
        <v>14221</v>
      </c>
    </row>
    <row r="1187" spans="1:9" x14ac:dyDescent="0.25">
      <c r="A1187">
        <v>3546</v>
      </c>
      <c r="B1187" t="s">
        <v>24</v>
      </c>
      <c r="C1187" t="s">
        <v>14222</v>
      </c>
      <c r="D1187" t="s">
        <v>14223</v>
      </c>
      <c r="E1187">
        <v>1046</v>
      </c>
      <c r="F1187" t="s">
        <v>52</v>
      </c>
      <c r="G1187" t="s">
        <v>52</v>
      </c>
      <c r="H1187" t="s">
        <v>14224</v>
      </c>
      <c r="I1187" t="s">
        <v>14225</v>
      </c>
    </row>
    <row r="1188" spans="1:9" x14ac:dyDescent="0.25">
      <c r="A1188">
        <v>3552</v>
      </c>
      <c r="B1188" t="s">
        <v>24</v>
      </c>
      <c r="C1188" t="s">
        <v>13336</v>
      </c>
      <c r="D1188" t="s">
        <v>14230</v>
      </c>
      <c r="E1188">
        <v>1046</v>
      </c>
      <c r="F1188" t="s">
        <v>52</v>
      </c>
      <c r="G1188" t="s">
        <v>52</v>
      </c>
      <c r="H1188" t="s">
        <v>14231</v>
      </c>
      <c r="I1188" t="s">
        <v>14232</v>
      </c>
    </row>
    <row r="1189" spans="1:9" x14ac:dyDescent="0.25">
      <c r="A1189">
        <v>3554</v>
      </c>
      <c r="B1189" t="s">
        <v>24</v>
      </c>
      <c r="C1189" t="s">
        <v>14233</v>
      </c>
      <c r="D1189" t="s">
        <v>14234</v>
      </c>
      <c r="E1189">
        <v>1046</v>
      </c>
      <c r="F1189" t="s">
        <v>52</v>
      </c>
      <c r="G1189" t="s">
        <v>52</v>
      </c>
      <c r="H1189" t="s">
        <v>14235</v>
      </c>
      <c r="I1189" t="s">
        <v>14236</v>
      </c>
    </row>
    <row r="1190" spans="1:9" x14ac:dyDescent="0.25">
      <c r="A1190">
        <v>3548</v>
      </c>
      <c r="B1190" t="s">
        <v>24</v>
      </c>
      <c r="C1190" t="s">
        <v>14226</v>
      </c>
      <c r="D1190" t="s">
        <v>14227</v>
      </c>
      <c r="E1190">
        <v>1046</v>
      </c>
      <c r="F1190" t="s">
        <v>52</v>
      </c>
      <c r="G1190" t="s">
        <v>14228</v>
      </c>
      <c r="H1190" t="s">
        <v>14229</v>
      </c>
      <c r="I1190" t="s">
        <v>10</v>
      </c>
    </row>
    <row r="1191" spans="1:9" x14ac:dyDescent="0.25">
      <c r="A1191">
        <v>3537</v>
      </c>
      <c r="B1191" t="s">
        <v>24</v>
      </c>
      <c r="C1191" t="s">
        <v>14211</v>
      </c>
      <c r="D1191" t="s">
        <v>14212</v>
      </c>
      <c r="E1191">
        <v>1046</v>
      </c>
      <c r="F1191" t="s">
        <v>52</v>
      </c>
      <c r="G1191" t="s">
        <v>52</v>
      </c>
      <c r="H1191" t="s">
        <v>14213</v>
      </c>
      <c r="I1191" t="s">
        <v>14214</v>
      </c>
    </row>
    <row r="1192" spans="1:9" x14ac:dyDescent="0.25">
      <c r="A1192">
        <v>3601</v>
      </c>
      <c r="B1192" t="s">
        <v>18</v>
      </c>
      <c r="C1192" t="s">
        <v>9352</v>
      </c>
      <c r="D1192" t="s">
        <v>16312</v>
      </c>
      <c r="E1192">
        <v>1046</v>
      </c>
      <c r="F1192" t="s">
        <v>52</v>
      </c>
      <c r="G1192" t="s">
        <v>52</v>
      </c>
      <c r="H1192" t="s">
        <v>16313</v>
      </c>
      <c r="I1192" t="s">
        <v>16314</v>
      </c>
    </row>
    <row r="1193" spans="1:9" x14ac:dyDescent="0.25">
      <c r="A1193">
        <v>3602</v>
      </c>
      <c r="B1193" t="s">
        <v>18</v>
      </c>
      <c r="C1193" t="s">
        <v>16315</v>
      </c>
      <c r="D1193" t="s">
        <v>1370</v>
      </c>
      <c r="E1193">
        <v>1046</v>
      </c>
      <c r="F1193" t="s">
        <v>52</v>
      </c>
      <c r="G1193" t="s">
        <v>52</v>
      </c>
      <c r="H1193" t="s">
        <v>16316</v>
      </c>
      <c r="I1193" t="s">
        <v>16317</v>
      </c>
    </row>
    <row r="1194" spans="1:9" x14ac:dyDescent="0.25">
      <c r="A1194">
        <v>3603</v>
      </c>
      <c r="B1194" t="s">
        <v>18</v>
      </c>
      <c r="C1194" t="s">
        <v>16318</v>
      </c>
      <c r="D1194" t="s">
        <v>16319</v>
      </c>
      <c r="E1194">
        <v>1046</v>
      </c>
      <c r="F1194" t="s">
        <v>52</v>
      </c>
      <c r="G1194" t="s">
        <v>52</v>
      </c>
      <c r="H1194" t="s">
        <v>16320</v>
      </c>
      <c r="I1194" t="s">
        <v>16321</v>
      </c>
    </row>
    <row r="1195" spans="1:9" x14ac:dyDescent="0.25">
      <c r="A1195">
        <v>3604</v>
      </c>
      <c r="B1195" t="s">
        <v>18</v>
      </c>
      <c r="C1195" t="s">
        <v>3780</v>
      </c>
      <c r="D1195" t="s">
        <v>16322</v>
      </c>
      <c r="E1195">
        <v>1046</v>
      </c>
      <c r="F1195" t="s">
        <v>52</v>
      </c>
      <c r="G1195" t="s">
        <v>52</v>
      </c>
      <c r="H1195" t="s">
        <v>16323</v>
      </c>
      <c r="I1195" t="s">
        <v>16324</v>
      </c>
    </row>
    <row r="1196" spans="1:9" x14ac:dyDescent="0.25">
      <c r="A1196">
        <v>3605</v>
      </c>
      <c r="B1196" t="s">
        <v>18</v>
      </c>
      <c r="C1196" t="s">
        <v>16325</v>
      </c>
      <c r="D1196" t="s">
        <v>16326</v>
      </c>
      <c r="E1196">
        <v>1046</v>
      </c>
      <c r="F1196" t="s">
        <v>52</v>
      </c>
      <c r="G1196" t="s">
        <v>52</v>
      </c>
      <c r="H1196" t="s">
        <v>16327</v>
      </c>
      <c r="I1196" t="s">
        <v>16328</v>
      </c>
    </row>
    <row r="1197" spans="1:9" x14ac:dyDescent="0.25">
      <c r="A1197">
        <v>3606</v>
      </c>
      <c r="B1197" t="s">
        <v>18</v>
      </c>
      <c r="C1197" t="s">
        <v>16329</v>
      </c>
      <c r="D1197" t="s">
        <v>16330</v>
      </c>
      <c r="E1197">
        <v>1046</v>
      </c>
      <c r="F1197" t="s">
        <v>52</v>
      </c>
      <c r="G1197" t="s">
        <v>52</v>
      </c>
      <c r="H1197" t="s">
        <v>16331</v>
      </c>
      <c r="I1197" t="s">
        <v>16332</v>
      </c>
    </row>
    <row r="1198" spans="1:9" x14ac:dyDescent="0.25">
      <c r="A1198">
        <v>3607</v>
      </c>
      <c r="B1198" t="s">
        <v>18</v>
      </c>
      <c r="C1198" t="s">
        <v>16333</v>
      </c>
      <c r="D1198" t="s">
        <v>16334</v>
      </c>
      <c r="E1198">
        <v>1046</v>
      </c>
      <c r="F1198" t="s">
        <v>52</v>
      </c>
      <c r="G1198" t="s">
        <v>52</v>
      </c>
      <c r="H1198" t="s">
        <v>16335</v>
      </c>
      <c r="I1198" t="s">
        <v>16336</v>
      </c>
    </row>
    <row r="1199" spans="1:9" x14ac:dyDescent="0.25">
      <c r="A1199">
        <v>3609</v>
      </c>
      <c r="B1199" t="s">
        <v>18</v>
      </c>
      <c r="C1199" t="s">
        <v>16337</v>
      </c>
      <c r="D1199" t="s">
        <v>16338</v>
      </c>
      <c r="E1199">
        <v>1046</v>
      </c>
      <c r="F1199" t="s">
        <v>52</v>
      </c>
      <c r="G1199" t="s">
        <v>52</v>
      </c>
      <c r="H1199" t="s">
        <v>16339</v>
      </c>
      <c r="I1199" t="s">
        <v>16340</v>
      </c>
    </row>
    <row r="1200" spans="1:9" x14ac:dyDescent="0.25">
      <c r="A1200">
        <v>3553</v>
      </c>
      <c r="B1200" t="s">
        <v>18</v>
      </c>
      <c r="C1200" t="s">
        <v>16308</v>
      </c>
      <c r="D1200" t="s">
        <v>16309</v>
      </c>
      <c r="E1200">
        <v>1046</v>
      </c>
      <c r="F1200" t="s">
        <v>52</v>
      </c>
      <c r="G1200" t="s">
        <v>52</v>
      </c>
      <c r="H1200" t="s">
        <v>16310</v>
      </c>
      <c r="I1200" t="s">
        <v>16311</v>
      </c>
    </row>
    <row r="1201" spans="1:9" x14ac:dyDescent="0.25">
      <c r="A1201">
        <v>3591</v>
      </c>
      <c r="B1201" t="s">
        <v>24</v>
      </c>
      <c r="C1201" t="s">
        <v>18148</v>
      </c>
      <c r="D1201" t="s">
        <v>18149</v>
      </c>
      <c r="E1201">
        <v>1046</v>
      </c>
      <c r="F1201" t="s">
        <v>52</v>
      </c>
      <c r="G1201" t="s">
        <v>10</v>
      </c>
      <c r="H1201" t="s">
        <v>18150</v>
      </c>
      <c r="I1201" t="s">
        <v>18151</v>
      </c>
    </row>
    <row r="1202" spans="1:9" x14ac:dyDescent="0.25">
      <c r="A1202">
        <v>3592</v>
      </c>
      <c r="B1202" t="s">
        <v>24</v>
      </c>
      <c r="C1202" t="s">
        <v>18152</v>
      </c>
      <c r="D1202" t="s">
        <v>18153</v>
      </c>
      <c r="E1202">
        <v>1046</v>
      </c>
      <c r="F1202" t="s">
        <v>52</v>
      </c>
      <c r="G1202" t="s">
        <v>10</v>
      </c>
      <c r="H1202" t="s">
        <v>18154</v>
      </c>
      <c r="I1202" t="s">
        <v>18155</v>
      </c>
    </row>
    <row r="1203" spans="1:9" x14ac:dyDescent="0.25">
      <c r="A1203">
        <v>3595</v>
      </c>
      <c r="B1203" t="s">
        <v>24</v>
      </c>
      <c r="C1203" t="s">
        <v>18156</v>
      </c>
      <c r="D1203" t="s">
        <v>7055</v>
      </c>
      <c r="E1203">
        <v>1046</v>
      </c>
      <c r="F1203" t="s">
        <v>52</v>
      </c>
      <c r="G1203" t="s">
        <v>10</v>
      </c>
      <c r="H1203" t="s">
        <v>18157</v>
      </c>
      <c r="I1203" t="s">
        <v>18158</v>
      </c>
    </row>
    <row r="1204" spans="1:9" x14ac:dyDescent="0.25">
      <c r="A1204">
        <v>3585</v>
      </c>
      <c r="B1204" t="s">
        <v>24</v>
      </c>
      <c r="C1204" t="s">
        <v>18144</v>
      </c>
      <c r="D1204" t="s">
        <v>18145</v>
      </c>
      <c r="E1204">
        <v>1046</v>
      </c>
      <c r="F1204" t="s">
        <v>52</v>
      </c>
      <c r="G1204" t="s">
        <v>10</v>
      </c>
      <c r="H1204" t="s">
        <v>18146</v>
      </c>
      <c r="I1204" t="s">
        <v>18147</v>
      </c>
    </row>
    <row r="1205" spans="1:9" x14ac:dyDescent="0.25">
      <c r="A1205">
        <v>3583</v>
      </c>
      <c r="B1205" t="s">
        <v>24</v>
      </c>
      <c r="C1205" t="s">
        <v>18140</v>
      </c>
      <c r="D1205" t="s">
        <v>18141</v>
      </c>
      <c r="E1205">
        <v>1046</v>
      </c>
      <c r="F1205" t="s">
        <v>52</v>
      </c>
      <c r="G1205" t="s">
        <v>10</v>
      </c>
      <c r="H1205" t="s">
        <v>18142</v>
      </c>
      <c r="I1205" t="s">
        <v>18143</v>
      </c>
    </row>
    <row r="1206" spans="1:9" x14ac:dyDescent="0.25">
      <c r="A1206">
        <v>3580</v>
      </c>
      <c r="B1206" t="s">
        <v>24</v>
      </c>
      <c r="C1206" t="s">
        <v>13576</v>
      </c>
      <c r="D1206" t="s">
        <v>18133</v>
      </c>
      <c r="E1206">
        <v>1046</v>
      </c>
      <c r="F1206" t="s">
        <v>52</v>
      </c>
      <c r="G1206" t="s">
        <v>10</v>
      </c>
      <c r="H1206" t="s">
        <v>18134</v>
      </c>
      <c r="I1206" t="s">
        <v>18135</v>
      </c>
    </row>
    <row r="1207" spans="1:9" x14ac:dyDescent="0.25">
      <c r="A1207">
        <v>3581</v>
      </c>
      <c r="B1207" t="s">
        <v>24</v>
      </c>
      <c r="C1207" t="s">
        <v>18136</v>
      </c>
      <c r="D1207" t="s">
        <v>18137</v>
      </c>
      <c r="E1207">
        <v>1046</v>
      </c>
      <c r="F1207" t="s">
        <v>52</v>
      </c>
      <c r="G1207" t="s">
        <v>10</v>
      </c>
      <c r="H1207" t="s">
        <v>18138</v>
      </c>
      <c r="I1207" t="s">
        <v>18139</v>
      </c>
    </row>
    <row r="1208" spans="1:9" x14ac:dyDescent="0.25">
      <c r="A1208">
        <v>3559</v>
      </c>
      <c r="B1208" t="s">
        <v>24</v>
      </c>
      <c r="C1208" t="s">
        <v>18129</v>
      </c>
      <c r="D1208" t="s">
        <v>18130</v>
      </c>
      <c r="E1208">
        <v>1046</v>
      </c>
      <c r="F1208" t="s">
        <v>52</v>
      </c>
      <c r="G1208" t="s">
        <v>10</v>
      </c>
      <c r="H1208" t="s">
        <v>18131</v>
      </c>
      <c r="I1208" t="s">
        <v>18132</v>
      </c>
    </row>
    <row r="1209" spans="1:9" x14ac:dyDescent="0.25">
      <c r="A1209">
        <v>3525</v>
      </c>
      <c r="B1209" t="s">
        <v>24</v>
      </c>
      <c r="C1209" t="s">
        <v>18125</v>
      </c>
      <c r="D1209" t="s">
        <v>18126</v>
      </c>
      <c r="E1209">
        <v>1046</v>
      </c>
      <c r="F1209" t="s">
        <v>52</v>
      </c>
      <c r="G1209" t="s">
        <v>10</v>
      </c>
      <c r="H1209" t="s">
        <v>18127</v>
      </c>
      <c r="I1209" t="s">
        <v>18128</v>
      </c>
    </row>
    <row r="1210" spans="1:9" x14ac:dyDescent="0.25">
      <c r="A1210">
        <v>3515</v>
      </c>
      <c r="B1210" t="s">
        <v>24</v>
      </c>
      <c r="C1210" t="s">
        <v>18121</v>
      </c>
      <c r="D1210" t="s">
        <v>18122</v>
      </c>
      <c r="E1210">
        <v>1046</v>
      </c>
      <c r="F1210" t="s">
        <v>52</v>
      </c>
      <c r="G1210" t="s">
        <v>10</v>
      </c>
      <c r="H1210" t="s">
        <v>18123</v>
      </c>
      <c r="I1210" t="s">
        <v>18124</v>
      </c>
    </row>
    <row r="1211" spans="1:9" x14ac:dyDescent="0.25">
      <c r="A1211">
        <v>3593</v>
      </c>
      <c r="B1211" t="s">
        <v>711</v>
      </c>
      <c r="C1211" t="s">
        <v>19093</v>
      </c>
      <c r="D1211" t="s">
        <v>19094</v>
      </c>
      <c r="E1211">
        <v>1046</v>
      </c>
      <c r="F1211" t="s">
        <v>52</v>
      </c>
      <c r="G1211" t="s">
        <v>10</v>
      </c>
      <c r="H1211" t="s">
        <v>19095</v>
      </c>
      <c r="I1211" t="s">
        <v>19096</v>
      </c>
    </row>
    <row r="1212" spans="1:9" x14ac:dyDescent="0.25">
      <c r="A1212">
        <v>3579</v>
      </c>
      <c r="B1212" t="s">
        <v>147</v>
      </c>
      <c r="C1212" t="s">
        <v>19089</v>
      </c>
      <c r="D1212" t="s">
        <v>19090</v>
      </c>
      <c r="E1212">
        <v>1046</v>
      </c>
      <c r="F1212" t="s">
        <v>52</v>
      </c>
      <c r="G1212" t="s">
        <v>10</v>
      </c>
      <c r="H1212" t="s">
        <v>19091</v>
      </c>
      <c r="I1212" t="s">
        <v>19092</v>
      </c>
    </row>
    <row r="1213" spans="1:9" x14ac:dyDescent="0.25">
      <c r="A1213">
        <v>3613</v>
      </c>
      <c r="B1213" t="s">
        <v>21</v>
      </c>
      <c r="C1213" t="s">
        <v>19097</v>
      </c>
      <c r="D1213" t="s">
        <v>19098</v>
      </c>
      <c r="E1213">
        <v>1046</v>
      </c>
      <c r="F1213" t="s">
        <v>52</v>
      </c>
      <c r="G1213" t="s">
        <v>10</v>
      </c>
      <c r="H1213" t="s">
        <v>19099</v>
      </c>
      <c r="I1213" t="s">
        <v>19100</v>
      </c>
    </row>
    <row r="1214" spans="1:9" x14ac:dyDescent="0.25">
      <c r="A1214">
        <v>4781</v>
      </c>
      <c r="B1214" t="s">
        <v>85</v>
      </c>
      <c r="C1214" t="s">
        <v>12621</v>
      </c>
      <c r="D1214" t="s">
        <v>12622</v>
      </c>
      <c r="E1214">
        <v>1047</v>
      </c>
      <c r="F1214" t="s">
        <v>12623</v>
      </c>
      <c r="G1214" t="s">
        <v>12623</v>
      </c>
      <c r="H1214" t="s">
        <v>12624</v>
      </c>
      <c r="I1214" t="s">
        <v>12625</v>
      </c>
    </row>
    <row r="1215" spans="1:9" x14ac:dyDescent="0.25">
      <c r="A1215">
        <v>4780</v>
      </c>
      <c r="B1215" t="s">
        <v>24</v>
      </c>
      <c r="C1215" t="s">
        <v>14823</v>
      </c>
      <c r="D1215" t="s">
        <v>14824</v>
      </c>
      <c r="E1215">
        <v>1047</v>
      </c>
      <c r="F1215" t="s">
        <v>12623</v>
      </c>
      <c r="G1215" t="s">
        <v>14825</v>
      </c>
      <c r="H1215" t="s">
        <v>14826</v>
      </c>
      <c r="I1215" t="s">
        <v>14827</v>
      </c>
    </row>
    <row r="1216" spans="1:9" x14ac:dyDescent="0.25">
      <c r="A1216">
        <v>4777</v>
      </c>
      <c r="B1216" t="s">
        <v>24</v>
      </c>
      <c r="C1216" t="s">
        <v>14819</v>
      </c>
      <c r="D1216" t="s">
        <v>14820</v>
      </c>
      <c r="E1216">
        <v>1047</v>
      </c>
      <c r="F1216" t="s">
        <v>12623</v>
      </c>
      <c r="G1216" t="s">
        <v>12623</v>
      </c>
      <c r="H1216" t="s">
        <v>14821</v>
      </c>
      <c r="I1216" t="s">
        <v>14822</v>
      </c>
    </row>
    <row r="1217" spans="1:9" x14ac:dyDescent="0.25">
      <c r="A1217">
        <v>4779</v>
      </c>
      <c r="B1217" t="s">
        <v>18</v>
      </c>
      <c r="C1217" t="s">
        <v>16632</v>
      </c>
      <c r="D1217" t="s">
        <v>16633</v>
      </c>
      <c r="E1217">
        <v>1047</v>
      </c>
      <c r="F1217" t="s">
        <v>12623</v>
      </c>
      <c r="G1217" t="s">
        <v>12623</v>
      </c>
      <c r="H1217" t="s">
        <v>16634</v>
      </c>
      <c r="I1217" t="s">
        <v>16635</v>
      </c>
    </row>
    <row r="1218" spans="1:9" x14ac:dyDescent="0.25">
      <c r="A1218">
        <v>4778</v>
      </c>
      <c r="B1218" t="s">
        <v>18</v>
      </c>
      <c r="C1218" t="s">
        <v>16628</v>
      </c>
      <c r="D1218" t="s">
        <v>16629</v>
      </c>
      <c r="E1218">
        <v>1047</v>
      </c>
      <c r="F1218" t="s">
        <v>12623</v>
      </c>
      <c r="G1218" t="s">
        <v>12623</v>
      </c>
      <c r="H1218" t="s">
        <v>16630</v>
      </c>
      <c r="I1218" t="s">
        <v>16631</v>
      </c>
    </row>
    <row r="1219" spans="1:9" x14ac:dyDescent="0.25">
      <c r="A1219">
        <v>3670</v>
      </c>
      <c r="B1219" t="s">
        <v>12</v>
      </c>
      <c r="C1219" t="s">
        <v>13</v>
      </c>
      <c r="D1219" t="s">
        <v>10</v>
      </c>
      <c r="E1219">
        <v>1048</v>
      </c>
      <c r="F1219" t="s">
        <v>53</v>
      </c>
      <c r="G1219" t="s">
        <v>10</v>
      </c>
      <c r="H1219" t="s">
        <v>10</v>
      </c>
      <c r="I1219" t="s">
        <v>10</v>
      </c>
    </row>
    <row r="1220" spans="1:9" x14ac:dyDescent="0.25">
      <c r="A1220">
        <v>3668</v>
      </c>
      <c r="B1220" t="s">
        <v>147</v>
      </c>
      <c r="C1220" t="s">
        <v>8322</v>
      </c>
      <c r="D1220" t="s">
        <v>8323</v>
      </c>
      <c r="E1220">
        <v>1048</v>
      </c>
      <c r="F1220" t="s">
        <v>53</v>
      </c>
      <c r="G1220" t="s">
        <v>10</v>
      </c>
      <c r="H1220" t="s">
        <v>10</v>
      </c>
      <c r="I1220" t="s">
        <v>8324</v>
      </c>
    </row>
    <row r="1221" spans="1:9" x14ac:dyDescent="0.25">
      <c r="A1221">
        <v>3669</v>
      </c>
      <c r="B1221" t="s">
        <v>85</v>
      </c>
      <c r="C1221" t="s">
        <v>12274</v>
      </c>
      <c r="D1221" t="s">
        <v>12275</v>
      </c>
      <c r="E1221">
        <v>1048</v>
      </c>
      <c r="F1221" t="s">
        <v>53</v>
      </c>
      <c r="G1221" t="s">
        <v>53</v>
      </c>
      <c r="H1221" t="s">
        <v>12276</v>
      </c>
      <c r="I1221" t="s">
        <v>12277</v>
      </c>
    </row>
    <row r="1222" spans="1:9" x14ac:dyDescent="0.25">
      <c r="A1222">
        <v>3667</v>
      </c>
      <c r="B1222" t="s">
        <v>18</v>
      </c>
      <c r="C1222" t="s">
        <v>16341</v>
      </c>
      <c r="D1222" t="s">
        <v>16342</v>
      </c>
      <c r="E1222">
        <v>1048</v>
      </c>
      <c r="F1222" t="s">
        <v>53</v>
      </c>
      <c r="G1222" t="s">
        <v>53</v>
      </c>
      <c r="H1222" t="s">
        <v>16343</v>
      </c>
      <c r="I1222" t="s">
        <v>16344</v>
      </c>
    </row>
    <row r="1223" spans="1:9" x14ac:dyDescent="0.25">
      <c r="A1223">
        <v>4784</v>
      </c>
      <c r="B1223" t="s">
        <v>18</v>
      </c>
      <c r="C1223" t="s">
        <v>94</v>
      </c>
      <c r="D1223" t="s">
        <v>10</v>
      </c>
      <c r="E1223">
        <v>1049</v>
      </c>
      <c r="F1223" t="s">
        <v>95</v>
      </c>
      <c r="G1223" t="s">
        <v>10</v>
      </c>
      <c r="H1223" t="s">
        <v>10</v>
      </c>
      <c r="I1223" t="s">
        <v>10</v>
      </c>
    </row>
    <row r="1224" spans="1:9" x14ac:dyDescent="0.25">
      <c r="A1224">
        <v>4783</v>
      </c>
      <c r="B1224" t="s">
        <v>8</v>
      </c>
      <c r="C1224" t="s">
        <v>1341</v>
      </c>
      <c r="D1224" t="s">
        <v>10</v>
      </c>
      <c r="E1224">
        <v>1049</v>
      </c>
      <c r="F1224" t="s">
        <v>95</v>
      </c>
      <c r="G1224" t="s">
        <v>1342</v>
      </c>
      <c r="H1224" t="s">
        <v>10</v>
      </c>
      <c r="I1224" t="s">
        <v>10</v>
      </c>
    </row>
    <row r="1225" spans="1:9" x14ac:dyDescent="0.25">
      <c r="A1225">
        <v>4788</v>
      </c>
      <c r="B1225" t="s">
        <v>82</v>
      </c>
      <c r="C1225" t="s">
        <v>1345</v>
      </c>
      <c r="D1225" t="s">
        <v>1346</v>
      </c>
      <c r="E1225">
        <v>1049</v>
      </c>
      <c r="F1225" t="s">
        <v>95</v>
      </c>
      <c r="G1225" t="s">
        <v>95</v>
      </c>
      <c r="H1225" t="s">
        <v>10</v>
      </c>
      <c r="I1225" t="s">
        <v>10</v>
      </c>
    </row>
    <row r="1226" spans="1:9" x14ac:dyDescent="0.25">
      <c r="A1226">
        <v>4787</v>
      </c>
      <c r="B1226" t="s">
        <v>18</v>
      </c>
      <c r="C1226" t="s">
        <v>1343</v>
      </c>
      <c r="D1226" t="s">
        <v>1344</v>
      </c>
      <c r="E1226">
        <v>1049</v>
      </c>
      <c r="F1226" t="s">
        <v>95</v>
      </c>
      <c r="G1226" t="s">
        <v>95</v>
      </c>
      <c r="H1226" t="s">
        <v>10</v>
      </c>
      <c r="I1226" t="s">
        <v>10</v>
      </c>
    </row>
    <row r="1227" spans="1:9" x14ac:dyDescent="0.25">
      <c r="A1227">
        <v>4789</v>
      </c>
      <c r="B1227" t="s">
        <v>82</v>
      </c>
      <c r="C1227" t="s">
        <v>3092</v>
      </c>
      <c r="D1227" t="s">
        <v>3093</v>
      </c>
      <c r="E1227">
        <v>1049</v>
      </c>
      <c r="F1227" t="s">
        <v>95</v>
      </c>
      <c r="G1227" t="s">
        <v>95</v>
      </c>
      <c r="H1227" t="s">
        <v>10</v>
      </c>
      <c r="I1227" t="s">
        <v>3094</v>
      </c>
    </row>
    <row r="1228" spans="1:9" x14ac:dyDescent="0.25">
      <c r="A1228">
        <v>4785</v>
      </c>
      <c r="B1228" t="s">
        <v>24</v>
      </c>
      <c r="C1228" t="s">
        <v>6265</v>
      </c>
      <c r="D1228" t="s">
        <v>6266</v>
      </c>
      <c r="E1228">
        <v>1049</v>
      </c>
      <c r="F1228" t="s">
        <v>95</v>
      </c>
      <c r="G1228" t="s">
        <v>95</v>
      </c>
      <c r="H1228" t="s">
        <v>10</v>
      </c>
      <c r="I1228" t="s">
        <v>6267</v>
      </c>
    </row>
    <row r="1229" spans="1:9" x14ac:dyDescent="0.25">
      <c r="A1229">
        <v>4782</v>
      </c>
      <c r="B1229" t="s">
        <v>85</v>
      </c>
      <c r="C1229" t="s">
        <v>8446</v>
      </c>
      <c r="D1229" t="s">
        <v>8447</v>
      </c>
      <c r="E1229">
        <v>1049</v>
      </c>
      <c r="F1229" t="s">
        <v>95</v>
      </c>
      <c r="G1229" t="s">
        <v>10</v>
      </c>
      <c r="H1229" t="s">
        <v>10</v>
      </c>
      <c r="I1229" t="s">
        <v>8448</v>
      </c>
    </row>
    <row r="1230" spans="1:9" x14ac:dyDescent="0.25">
      <c r="A1230">
        <v>4792</v>
      </c>
      <c r="B1230" t="s">
        <v>147</v>
      </c>
      <c r="C1230" t="s">
        <v>11136</v>
      </c>
      <c r="D1230" t="s">
        <v>11137</v>
      </c>
      <c r="E1230">
        <v>1049</v>
      </c>
      <c r="F1230" t="s">
        <v>95</v>
      </c>
      <c r="G1230" t="s">
        <v>95</v>
      </c>
      <c r="H1230" t="s">
        <v>11138</v>
      </c>
      <c r="I1230" t="s">
        <v>11139</v>
      </c>
    </row>
    <row r="1231" spans="1:9" x14ac:dyDescent="0.25">
      <c r="A1231">
        <v>4790</v>
      </c>
      <c r="B1231" t="s">
        <v>85</v>
      </c>
      <c r="C1231" t="s">
        <v>12626</v>
      </c>
      <c r="D1231" t="s">
        <v>12627</v>
      </c>
      <c r="E1231">
        <v>1049</v>
      </c>
      <c r="F1231" t="s">
        <v>95</v>
      </c>
      <c r="G1231" t="s">
        <v>95</v>
      </c>
      <c r="H1231" t="s">
        <v>12628</v>
      </c>
      <c r="I1231" t="s">
        <v>12629</v>
      </c>
    </row>
    <row r="1232" spans="1:9" x14ac:dyDescent="0.25">
      <c r="A1232">
        <v>4791</v>
      </c>
      <c r="B1232" t="s">
        <v>18</v>
      </c>
      <c r="C1232" t="s">
        <v>16640</v>
      </c>
      <c r="D1232" t="s">
        <v>16641</v>
      </c>
      <c r="E1232">
        <v>1049</v>
      </c>
      <c r="F1232" t="s">
        <v>95</v>
      </c>
      <c r="G1232" t="s">
        <v>95</v>
      </c>
      <c r="H1232" t="s">
        <v>16642</v>
      </c>
      <c r="I1232" t="s">
        <v>16643</v>
      </c>
    </row>
    <row r="1233" spans="1:9" x14ac:dyDescent="0.25">
      <c r="A1233">
        <v>4786</v>
      </c>
      <c r="B1233" t="s">
        <v>18</v>
      </c>
      <c r="C1233" t="s">
        <v>16636</v>
      </c>
      <c r="D1233" t="s">
        <v>16637</v>
      </c>
      <c r="E1233">
        <v>1049</v>
      </c>
      <c r="F1233" t="s">
        <v>95</v>
      </c>
      <c r="G1233" t="s">
        <v>95</v>
      </c>
      <c r="H1233" t="s">
        <v>16638</v>
      </c>
      <c r="I1233" t="s">
        <v>16639</v>
      </c>
    </row>
    <row r="1234" spans="1:9" x14ac:dyDescent="0.25">
      <c r="A1234">
        <v>2024</v>
      </c>
      <c r="B1234" t="s">
        <v>8</v>
      </c>
      <c r="C1234" t="s">
        <v>524</v>
      </c>
      <c r="D1234" t="s">
        <v>525</v>
      </c>
      <c r="E1234">
        <v>1050</v>
      </c>
      <c r="F1234" t="s">
        <v>526</v>
      </c>
      <c r="G1234" t="s">
        <v>10</v>
      </c>
      <c r="H1234" t="s">
        <v>10</v>
      </c>
      <c r="I1234" t="s">
        <v>10</v>
      </c>
    </row>
    <row r="1235" spans="1:9" x14ac:dyDescent="0.25">
      <c r="A1235">
        <v>2025</v>
      </c>
      <c r="B1235" t="s">
        <v>8</v>
      </c>
      <c r="C1235" t="s">
        <v>527</v>
      </c>
      <c r="D1235" t="s">
        <v>528</v>
      </c>
      <c r="E1235">
        <v>1050</v>
      </c>
      <c r="F1235" t="s">
        <v>526</v>
      </c>
      <c r="G1235" t="s">
        <v>10</v>
      </c>
      <c r="H1235" t="s">
        <v>10</v>
      </c>
      <c r="I1235" t="s">
        <v>10</v>
      </c>
    </row>
    <row r="1236" spans="1:9" x14ac:dyDescent="0.25">
      <c r="A1236">
        <v>2035</v>
      </c>
      <c r="B1236" t="s">
        <v>12</v>
      </c>
      <c r="C1236" t="s">
        <v>888</v>
      </c>
      <c r="D1236" t="s">
        <v>889</v>
      </c>
      <c r="E1236">
        <v>1050</v>
      </c>
      <c r="F1236" t="s">
        <v>526</v>
      </c>
      <c r="G1236" t="s">
        <v>526</v>
      </c>
      <c r="H1236" t="s">
        <v>10</v>
      </c>
      <c r="I1236" t="s">
        <v>10</v>
      </c>
    </row>
    <row r="1237" spans="1:9" x14ac:dyDescent="0.25">
      <c r="A1237">
        <v>2046</v>
      </c>
      <c r="B1237" t="s">
        <v>24</v>
      </c>
      <c r="C1237" t="s">
        <v>892</v>
      </c>
      <c r="D1237" t="s">
        <v>893</v>
      </c>
      <c r="E1237">
        <v>1050</v>
      </c>
      <c r="F1237" t="s">
        <v>526</v>
      </c>
      <c r="G1237" t="s">
        <v>526</v>
      </c>
      <c r="H1237" t="s">
        <v>10</v>
      </c>
      <c r="I1237" t="s">
        <v>10</v>
      </c>
    </row>
    <row r="1238" spans="1:9" x14ac:dyDescent="0.25">
      <c r="A1238">
        <v>2042</v>
      </c>
      <c r="B1238" t="s">
        <v>147</v>
      </c>
      <c r="C1238" t="s">
        <v>890</v>
      </c>
      <c r="D1238" t="s">
        <v>10</v>
      </c>
      <c r="E1238">
        <v>1050</v>
      </c>
      <c r="F1238" t="s">
        <v>526</v>
      </c>
      <c r="G1238" t="s">
        <v>891</v>
      </c>
      <c r="H1238" t="s">
        <v>10</v>
      </c>
      <c r="I1238" t="s">
        <v>10</v>
      </c>
    </row>
    <row r="1239" spans="1:9" x14ac:dyDescent="0.25">
      <c r="A1239">
        <v>2045</v>
      </c>
      <c r="B1239" t="s">
        <v>8</v>
      </c>
      <c r="C1239" t="s">
        <v>2447</v>
      </c>
      <c r="D1239" t="s">
        <v>2448</v>
      </c>
      <c r="E1239">
        <v>1050</v>
      </c>
      <c r="F1239" t="s">
        <v>526</v>
      </c>
      <c r="G1239" t="s">
        <v>526</v>
      </c>
      <c r="H1239" t="s">
        <v>10</v>
      </c>
      <c r="I1239" t="s">
        <v>2449</v>
      </c>
    </row>
    <row r="1240" spans="1:9" x14ac:dyDescent="0.25">
      <c r="A1240">
        <v>2053</v>
      </c>
      <c r="B1240" t="s">
        <v>8</v>
      </c>
      <c r="C1240" t="s">
        <v>2450</v>
      </c>
      <c r="D1240" t="s">
        <v>2451</v>
      </c>
      <c r="E1240">
        <v>1050</v>
      </c>
      <c r="F1240" t="s">
        <v>526</v>
      </c>
      <c r="G1240" t="s">
        <v>526</v>
      </c>
      <c r="H1240" t="s">
        <v>10</v>
      </c>
      <c r="I1240" t="s">
        <v>2452</v>
      </c>
    </row>
    <row r="1241" spans="1:9" x14ac:dyDescent="0.25">
      <c r="A1241">
        <v>2020</v>
      </c>
      <c r="B1241" t="s">
        <v>8</v>
      </c>
      <c r="C1241" t="s">
        <v>2443</v>
      </c>
      <c r="D1241" t="s">
        <v>2444</v>
      </c>
      <c r="E1241">
        <v>1050</v>
      </c>
      <c r="F1241" t="s">
        <v>526</v>
      </c>
      <c r="G1241" t="s">
        <v>2445</v>
      </c>
      <c r="H1241" t="s">
        <v>10</v>
      </c>
      <c r="I1241" t="s">
        <v>2446</v>
      </c>
    </row>
    <row r="1242" spans="1:9" x14ac:dyDescent="0.25">
      <c r="A1242">
        <v>2038</v>
      </c>
      <c r="B1242" t="s">
        <v>24</v>
      </c>
      <c r="C1242" t="s">
        <v>5565</v>
      </c>
      <c r="D1242" t="s">
        <v>5566</v>
      </c>
      <c r="E1242">
        <v>1050</v>
      </c>
      <c r="F1242" t="s">
        <v>526</v>
      </c>
      <c r="G1242" t="s">
        <v>526</v>
      </c>
      <c r="H1242" t="s">
        <v>10</v>
      </c>
      <c r="I1242" t="s">
        <v>5567</v>
      </c>
    </row>
    <row r="1243" spans="1:9" x14ac:dyDescent="0.25">
      <c r="A1243">
        <v>2033</v>
      </c>
      <c r="B1243" t="s">
        <v>24</v>
      </c>
      <c r="C1243" t="s">
        <v>5562</v>
      </c>
      <c r="D1243" t="s">
        <v>5563</v>
      </c>
      <c r="E1243">
        <v>1050</v>
      </c>
      <c r="F1243" t="s">
        <v>526</v>
      </c>
      <c r="G1243" t="s">
        <v>526</v>
      </c>
      <c r="H1243" t="s">
        <v>10</v>
      </c>
      <c r="I1243" t="s">
        <v>5564</v>
      </c>
    </row>
    <row r="1244" spans="1:9" x14ac:dyDescent="0.25">
      <c r="A1244">
        <v>2032</v>
      </c>
      <c r="B1244" t="s">
        <v>24</v>
      </c>
      <c r="C1244" t="s">
        <v>5559</v>
      </c>
      <c r="D1244" t="s">
        <v>5560</v>
      </c>
      <c r="E1244">
        <v>1050</v>
      </c>
      <c r="F1244" t="s">
        <v>526</v>
      </c>
      <c r="G1244" t="s">
        <v>526</v>
      </c>
      <c r="H1244" t="s">
        <v>10</v>
      </c>
      <c r="I1244" t="s">
        <v>5561</v>
      </c>
    </row>
    <row r="1245" spans="1:9" x14ac:dyDescent="0.25">
      <c r="A1245">
        <v>2048</v>
      </c>
      <c r="B1245" t="s">
        <v>8</v>
      </c>
      <c r="C1245" t="s">
        <v>7793</v>
      </c>
      <c r="D1245" t="s">
        <v>7794</v>
      </c>
      <c r="E1245">
        <v>1050</v>
      </c>
      <c r="F1245" t="s">
        <v>526</v>
      </c>
      <c r="G1245" t="s">
        <v>10</v>
      </c>
      <c r="H1245" t="s">
        <v>10</v>
      </c>
      <c r="I1245" t="s">
        <v>7795</v>
      </c>
    </row>
    <row r="1246" spans="1:9" x14ac:dyDescent="0.25">
      <c r="A1246">
        <v>2026</v>
      </c>
      <c r="B1246" t="s">
        <v>8</v>
      </c>
      <c r="C1246" t="s">
        <v>7787</v>
      </c>
      <c r="D1246" t="s">
        <v>7788</v>
      </c>
      <c r="E1246">
        <v>1050</v>
      </c>
      <c r="F1246" t="s">
        <v>526</v>
      </c>
      <c r="G1246" t="s">
        <v>10</v>
      </c>
      <c r="H1246" t="s">
        <v>10</v>
      </c>
      <c r="I1246" t="s">
        <v>7789</v>
      </c>
    </row>
    <row r="1247" spans="1:9" x14ac:dyDescent="0.25">
      <c r="A1247">
        <v>2027</v>
      </c>
      <c r="B1247" t="s">
        <v>8</v>
      </c>
      <c r="C1247" t="s">
        <v>7790</v>
      </c>
      <c r="D1247" t="s">
        <v>7791</v>
      </c>
      <c r="E1247">
        <v>1050</v>
      </c>
      <c r="F1247" t="s">
        <v>526</v>
      </c>
      <c r="G1247" t="s">
        <v>10</v>
      </c>
      <c r="H1247" t="s">
        <v>10</v>
      </c>
      <c r="I1247" t="s">
        <v>7792</v>
      </c>
    </row>
    <row r="1248" spans="1:9" x14ac:dyDescent="0.25">
      <c r="A1248">
        <v>2050</v>
      </c>
      <c r="B1248" t="s">
        <v>8</v>
      </c>
      <c r="C1248" t="s">
        <v>7796</v>
      </c>
      <c r="D1248" t="s">
        <v>7797</v>
      </c>
      <c r="E1248">
        <v>1050</v>
      </c>
      <c r="F1248" t="s">
        <v>526</v>
      </c>
      <c r="G1248" t="s">
        <v>10</v>
      </c>
      <c r="H1248" t="s">
        <v>10</v>
      </c>
      <c r="I1248" t="s">
        <v>7798</v>
      </c>
    </row>
    <row r="1249" spans="1:9" x14ac:dyDescent="0.25">
      <c r="A1249">
        <v>2021</v>
      </c>
      <c r="B1249" t="s">
        <v>85</v>
      </c>
      <c r="C1249" t="s">
        <v>8134</v>
      </c>
      <c r="D1249" t="s">
        <v>8135</v>
      </c>
      <c r="E1249">
        <v>1050</v>
      </c>
      <c r="F1249" t="s">
        <v>526</v>
      </c>
      <c r="G1249" t="s">
        <v>10</v>
      </c>
      <c r="H1249" t="s">
        <v>10</v>
      </c>
      <c r="I1249" t="s">
        <v>8136</v>
      </c>
    </row>
    <row r="1250" spans="1:9" x14ac:dyDescent="0.25">
      <c r="A1250">
        <v>2028</v>
      </c>
      <c r="B1250" t="s">
        <v>85</v>
      </c>
      <c r="C1250" t="s">
        <v>8137</v>
      </c>
      <c r="D1250" t="s">
        <v>8138</v>
      </c>
      <c r="E1250">
        <v>1050</v>
      </c>
      <c r="F1250" t="s">
        <v>526</v>
      </c>
      <c r="G1250" t="s">
        <v>10</v>
      </c>
      <c r="H1250" t="s">
        <v>10</v>
      </c>
      <c r="I1250" t="s">
        <v>8139</v>
      </c>
    </row>
    <row r="1251" spans="1:9" x14ac:dyDescent="0.25">
      <c r="A1251">
        <v>2041</v>
      </c>
      <c r="B1251" t="s">
        <v>636</v>
      </c>
      <c r="C1251" t="s">
        <v>8831</v>
      </c>
      <c r="D1251" t="s">
        <v>8832</v>
      </c>
      <c r="E1251">
        <v>1050</v>
      </c>
      <c r="F1251" t="s">
        <v>526</v>
      </c>
      <c r="G1251" t="s">
        <v>526</v>
      </c>
      <c r="H1251" t="s">
        <v>8833</v>
      </c>
      <c r="I1251" t="s">
        <v>8834</v>
      </c>
    </row>
    <row r="1252" spans="1:9" x14ac:dyDescent="0.25">
      <c r="A1252">
        <v>2051</v>
      </c>
      <c r="B1252" t="s">
        <v>8</v>
      </c>
      <c r="C1252" t="s">
        <v>892</v>
      </c>
      <c r="D1252" t="s">
        <v>8835</v>
      </c>
      <c r="E1252">
        <v>1050</v>
      </c>
      <c r="F1252" t="s">
        <v>526</v>
      </c>
      <c r="G1252" t="s">
        <v>526</v>
      </c>
      <c r="H1252" t="s">
        <v>8836</v>
      </c>
      <c r="I1252" t="s">
        <v>8837</v>
      </c>
    </row>
    <row r="1253" spans="1:9" x14ac:dyDescent="0.25">
      <c r="A1253">
        <v>2029</v>
      </c>
      <c r="B1253" t="s">
        <v>82</v>
      </c>
      <c r="C1253" t="s">
        <v>9982</v>
      </c>
      <c r="D1253" t="s">
        <v>9983</v>
      </c>
      <c r="E1253">
        <v>1050</v>
      </c>
      <c r="F1253" t="s">
        <v>526</v>
      </c>
      <c r="G1253" t="s">
        <v>526</v>
      </c>
      <c r="H1253" t="s">
        <v>9984</v>
      </c>
      <c r="I1253" t="s">
        <v>9985</v>
      </c>
    </row>
    <row r="1254" spans="1:9" x14ac:dyDescent="0.25">
      <c r="A1254">
        <v>2040</v>
      </c>
      <c r="B1254" t="s">
        <v>147</v>
      </c>
      <c r="C1254" t="s">
        <v>10755</v>
      </c>
      <c r="D1254" t="s">
        <v>10756</v>
      </c>
      <c r="E1254">
        <v>1050</v>
      </c>
      <c r="F1254" t="s">
        <v>526</v>
      </c>
      <c r="G1254" t="s">
        <v>526</v>
      </c>
      <c r="H1254" t="s">
        <v>10757</v>
      </c>
      <c r="I1254" t="s">
        <v>10758</v>
      </c>
    </row>
    <row r="1255" spans="1:9" x14ac:dyDescent="0.25">
      <c r="A1255">
        <v>2030</v>
      </c>
      <c r="B1255" t="s">
        <v>85</v>
      </c>
      <c r="C1255" t="s">
        <v>11890</v>
      </c>
      <c r="D1255" t="s">
        <v>11891</v>
      </c>
      <c r="E1255">
        <v>1050</v>
      </c>
      <c r="F1255" t="s">
        <v>526</v>
      </c>
      <c r="G1255" t="s">
        <v>526</v>
      </c>
      <c r="H1255" t="s">
        <v>11892</v>
      </c>
      <c r="I1255" t="s">
        <v>11893</v>
      </c>
    </row>
    <row r="1256" spans="1:9" x14ac:dyDescent="0.25">
      <c r="A1256">
        <v>2031</v>
      </c>
      <c r="B1256" t="s">
        <v>85</v>
      </c>
      <c r="C1256" t="s">
        <v>11894</v>
      </c>
      <c r="D1256" t="s">
        <v>11895</v>
      </c>
      <c r="E1256">
        <v>1050</v>
      </c>
      <c r="F1256" t="s">
        <v>526</v>
      </c>
      <c r="G1256" t="s">
        <v>526</v>
      </c>
      <c r="H1256" t="s">
        <v>11896</v>
      </c>
      <c r="I1256" t="s">
        <v>11897</v>
      </c>
    </row>
    <row r="1257" spans="1:9" x14ac:dyDescent="0.25">
      <c r="A1257">
        <v>2034</v>
      </c>
      <c r="B1257" t="s">
        <v>24</v>
      </c>
      <c r="C1257" t="s">
        <v>13667</v>
      </c>
      <c r="D1257" t="s">
        <v>9983</v>
      </c>
      <c r="E1257">
        <v>1050</v>
      </c>
      <c r="F1257" t="s">
        <v>526</v>
      </c>
      <c r="G1257" t="s">
        <v>526</v>
      </c>
      <c r="H1257" t="s">
        <v>9984</v>
      </c>
      <c r="I1257" t="s">
        <v>9985</v>
      </c>
    </row>
    <row r="1258" spans="1:9" x14ac:dyDescent="0.25">
      <c r="A1258">
        <v>2036</v>
      </c>
      <c r="B1258" t="s">
        <v>24</v>
      </c>
      <c r="C1258" t="s">
        <v>13668</v>
      </c>
      <c r="D1258" t="s">
        <v>13669</v>
      </c>
      <c r="E1258">
        <v>1050</v>
      </c>
      <c r="F1258" t="s">
        <v>526</v>
      </c>
      <c r="G1258" t="s">
        <v>526</v>
      </c>
      <c r="H1258" t="s">
        <v>13670</v>
      </c>
      <c r="I1258" t="s">
        <v>13671</v>
      </c>
    </row>
    <row r="1259" spans="1:9" x14ac:dyDescent="0.25">
      <c r="A1259">
        <v>2037</v>
      </c>
      <c r="B1259" t="s">
        <v>24</v>
      </c>
      <c r="C1259" t="s">
        <v>13672</v>
      </c>
      <c r="D1259" t="s">
        <v>13673</v>
      </c>
      <c r="E1259">
        <v>1050</v>
      </c>
      <c r="F1259" t="s">
        <v>526</v>
      </c>
      <c r="G1259" t="s">
        <v>526</v>
      </c>
      <c r="H1259" t="s">
        <v>13674</v>
      </c>
      <c r="I1259" t="s">
        <v>13675</v>
      </c>
    </row>
    <row r="1260" spans="1:9" x14ac:dyDescent="0.25">
      <c r="A1260">
        <v>2044</v>
      </c>
      <c r="B1260" t="s">
        <v>24</v>
      </c>
      <c r="C1260" t="s">
        <v>13680</v>
      </c>
      <c r="D1260" t="s">
        <v>13681</v>
      </c>
      <c r="E1260">
        <v>1050</v>
      </c>
      <c r="F1260" t="s">
        <v>526</v>
      </c>
      <c r="G1260" t="s">
        <v>526</v>
      </c>
      <c r="H1260" t="s">
        <v>13682</v>
      </c>
      <c r="I1260" t="s">
        <v>13683</v>
      </c>
    </row>
    <row r="1261" spans="1:9" x14ac:dyDescent="0.25">
      <c r="A1261">
        <v>2039</v>
      </c>
      <c r="B1261" t="s">
        <v>24</v>
      </c>
      <c r="C1261" t="s">
        <v>13676</v>
      </c>
      <c r="D1261" t="s">
        <v>13677</v>
      </c>
      <c r="E1261">
        <v>1050</v>
      </c>
      <c r="F1261" t="s">
        <v>526</v>
      </c>
      <c r="G1261" t="s">
        <v>526</v>
      </c>
      <c r="H1261" t="s">
        <v>13678</v>
      </c>
      <c r="I1261" t="s">
        <v>13679</v>
      </c>
    </row>
    <row r="1262" spans="1:9" x14ac:dyDescent="0.25">
      <c r="A1262">
        <v>2052</v>
      </c>
      <c r="B1262" t="s">
        <v>24</v>
      </c>
      <c r="C1262" t="s">
        <v>13684</v>
      </c>
      <c r="D1262" t="s">
        <v>13685</v>
      </c>
      <c r="E1262">
        <v>1050</v>
      </c>
      <c r="F1262" t="s">
        <v>526</v>
      </c>
      <c r="G1262" t="s">
        <v>526</v>
      </c>
      <c r="H1262" t="s">
        <v>13686</v>
      </c>
      <c r="I1262" t="s">
        <v>13687</v>
      </c>
    </row>
    <row r="1263" spans="1:9" x14ac:dyDescent="0.25">
      <c r="A1263">
        <v>2022</v>
      </c>
      <c r="B1263" t="s">
        <v>24</v>
      </c>
      <c r="C1263" t="s">
        <v>13663</v>
      </c>
      <c r="D1263" t="s">
        <v>13664</v>
      </c>
      <c r="E1263">
        <v>1050</v>
      </c>
      <c r="F1263" t="s">
        <v>526</v>
      </c>
      <c r="G1263" t="s">
        <v>526</v>
      </c>
      <c r="H1263" t="s">
        <v>13665</v>
      </c>
      <c r="I1263" t="s">
        <v>13666</v>
      </c>
    </row>
    <row r="1264" spans="1:9" x14ac:dyDescent="0.25">
      <c r="A1264">
        <v>2043</v>
      </c>
      <c r="B1264" t="s">
        <v>18</v>
      </c>
      <c r="C1264" t="s">
        <v>16001</v>
      </c>
      <c r="D1264" t="s">
        <v>16002</v>
      </c>
      <c r="E1264">
        <v>1050</v>
      </c>
      <c r="F1264" t="s">
        <v>526</v>
      </c>
      <c r="G1264" t="s">
        <v>526</v>
      </c>
      <c r="H1264" t="s">
        <v>16003</v>
      </c>
      <c r="I1264" t="s">
        <v>16004</v>
      </c>
    </row>
    <row r="1265" spans="1:9" x14ac:dyDescent="0.25">
      <c r="A1265">
        <v>2047</v>
      </c>
      <c r="B1265" t="s">
        <v>18</v>
      </c>
      <c r="C1265" t="s">
        <v>16005</v>
      </c>
      <c r="D1265" t="s">
        <v>16006</v>
      </c>
      <c r="E1265">
        <v>1050</v>
      </c>
      <c r="F1265" t="s">
        <v>526</v>
      </c>
      <c r="G1265" t="s">
        <v>526</v>
      </c>
      <c r="H1265" t="s">
        <v>16007</v>
      </c>
      <c r="I1265" t="s">
        <v>16008</v>
      </c>
    </row>
    <row r="1266" spans="1:9" x14ac:dyDescent="0.25">
      <c r="A1266">
        <v>2049</v>
      </c>
      <c r="B1266" t="s">
        <v>18</v>
      </c>
      <c r="C1266" t="s">
        <v>16009</v>
      </c>
      <c r="D1266" t="s">
        <v>16010</v>
      </c>
      <c r="E1266">
        <v>1050</v>
      </c>
      <c r="F1266" t="s">
        <v>526</v>
      </c>
      <c r="G1266" t="s">
        <v>526</v>
      </c>
      <c r="H1266" t="s">
        <v>16011</v>
      </c>
      <c r="I1266" t="s">
        <v>16012</v>
      </c>
    </row>
    <row r="1267" spans="1:9" x14ac:dyDescent="0.25">
      <c r="A1267">
        <v>2023</v>
      </c>
      <c r="B1267" t="s">
        <v>24</v>
      </c>
      <c r="C1267" t="s">
        <v>17856</v>
      </c>
      <c r="D1267" t="s">
        <v>17857</v>
      </c>
      <c r="E1267">
        <v>1050</v>
      </c>
      <c r="F1267" t="s">
        <v>526</v>
      </c>
      <c r="G1267" t="s">
        <v>10</v>
      </c>
      <c r="H1267" t="s">
        <v>8833</v>
      </c>
      <c r="I1267" t="s">
        <v>17858</v>
      </c>
    </row>
    <row r="1268" spans="1:9" x14ac:dyDescent="0.25">
      <c r="A1268">
        <v>2019</v>
      </c>
      <c r="B1268" t="s">
        <v>147</v>
      </c>
      <c r="C1268" t="s">
        <v>18876</v>
      </c>
      <c r="D1268" t="s">
        <v>18877</v>
      </c>
      <c r="E1268">
        <v>1050</v>
      </c>
      <c r="F1268" t="s">
        <v>526</v>
      </c>
      <c r="G1268" t="s">
        <v>10</v>
      </c>
      <c r="H1268" t="s">
        <v>18878</v>
      </c>
      <c r="I1268" t="s">
        <v>18879</v>
      </c>
    </row>
    <row r="1269" spans="1:9" x14ac:dyDescent="0.25">
      <c r="A1269">
        <v>3679</v>
      </c>
      <c r="B1269" t="s">
        <v>18</v>
      </c>
      <c r="C1269" t="s">
        <v>4084</v>
      </c>
      <c r="D1269" t="s">
        <v>4085</v>
      </c>
      <c r="E1269">
        <v>1051</v>
      </c>
      <c r="F1269" t="s">
        <v>4086</v>
      </c>
      <c r="G1269" t="s">
        <v>4086</v>
      </c>
      <c r="H1269" t="s">
        <v>10</v>
      </c>
      <c r="I1269" t="s">
        <v>4087</v>
      </c>
    </row>
    <row r="1270" spans="1:9" x14ac:dyDescent="0.25">
      <c r="A1270">
        <v>3671</v>
      </c>
      <c r="B1270" t="s">
        <v>24</v>
      </c>
      <c r="C1270" t="s">
        <v>5935</v>
      </c>
      <c r="D1270" t="s">
        <v>5936</v>
      </c>
      <c r="E1270">
        <v>1051</v>
      </c>
      <c r="F1270" t="s">
        <v>4086</v>
      </c>
      <c r="G1270" t="s">
        <v>4086</v>
      </c>
      <c r="H1270" t="s">
        <v>10</v>
      </c>
      <c r="I1270" t="s">
        <v>5937</v>
      </c>
    </row>
    <row r="1271" spans="1:9" x14ac:dyDescent="0.25">
      <c r="A1271">
        <v>3678</v>
      </c>
      <c r="B1271" t="s">
        <v>8</v>
      </c>
      <c r="C1271" t="s">
        <v>7854</v>
      </c>
      <c r="D1271" t="s">
        <v>7855</v>
      </c>
      <c r="E1271">
        <v>1051</v>
      </c>
      <c r="F1271" t="s">
        <v>4086</v>
      </c>
      <c r="G1271" t="s">
        <v>10</v>
      </c>
      <c r="H1271" t="s">
        <v>10</v>
      </c>
      <c r="I1271" t="s">
        <v>7856</v>
      </c>
    </row>
    <row r="1272" spans="1:9" x14ac:dyDescent="0.25">
      <c r="A1272">
        <v>3675</v>
      </c>
      <c r="B1272" t="s">
        <v>82</v>
      </c>
      <c r="C1272" t="s">
        <v>8325</v>
      </c>
      <c r="D1272" t="s">
        <v>8326</v>
      </c>
      <c r="E1272">
        <v>1051</v>
      </c>
      <c r="F1272" t="s">
        <v>4086</v>
      </c>
      <c r="G1272" t="s">
        <v>10</v>
      </c>
      <c r="H1272" t="s">
        <v>10</v>
      </c>
      <c r="I1272" t="s">
        <v>8327</v>
      </c>
    </row>
    <row r="1273" spans="1:9" x14ac:dyDescent="0.25">
      <c r="A1273">
        <v>3673</v>
      </c>
      <c r="B1273" t="s">
        <v>85</v>
      </c>
      <c r="C1273" t="s">
        <v>12278</v>
      </c>
      <c r="D1273" t="s">
        <v>12279</v>
      </c>
      <c r="E1273">
        <v>1051</v>
      </c>
      <c r="F1273" t="s">
        <v>4086</v>
      </c>
      <c r="G1273" t="s">
        <v>4086</v>
      </c>
      <c r="H1273" t="s">
        <v>12280</v>
      </c>
      <c r="I1273" t="s">
        <v>12281</v>
      </c>
    </row>
    <row r="1274" spans="1:9" x14ac:dyDescent="0.25">
      <c r="A1274">
        <v>3672</v>
      </c>
      <c r="B1274" t="s">
        <v>24</v>
      </c>
      <c r="C1274" t="s">
        <v>6662</v>
      </c>
      <c r="D1274" t="s">
        <v>14288</v>
      </c>
      <c r="E1274">
        <v>1051</v>
      </c>
      <c r="F1274" t="s">
        <v>4086</v>
      </c>
      <c r="G1274" t="s">
        <v>4086</v>
      </c>
      <c r="H1274" t="s">
        <v>14289</v>
      </c>
      <c r="I1274" t="s">
        <v>14290</v>
      </c>
    </row>
    <row r="1275" spans="1:9" x14ac:dyDescent="0.25">
      <c r="A1275">
        <v>3676</v>
      </c>
      <c r="B1275" t="s">
        <v>24</v>
      </c>
      <c r="C1275" t="s">
        <v>14291</v>
      </c>
      <c r="D1275" t="s">
        <v>14292</v>
      </c>
      <c r="E1275">
        <v>1051</v>
      </c>
      <c r="F1275" t="s">
        <v>4086</v>
      </c>
      <c r="G1275" t="s">
        <v>14293</v>
      </c>
      <c r="H1275" t="s">
        <v>14294</v>
      </c>
      <c r="I1275" t="s">
        <v>14295</v>
      </c>
    </row>
    <row r="1276" spans="1:9" x14ac:dyDescent="0.25">
      <c r="A1276">
        <v>3674</v>
      </c>
      <c r="B1276" t="s">
        <v>18</v>
      </c>
      <c r="C1276" t="s">
        <v>16345</v>
      </c>
      <c r="D1276" t="s">
        <v>16346</v>
      </c>
      <c r="E1276">
        <v>1051</v>
      </c>
      <c r="F1276" t="s">
        <v>4086</v>
      </c>
      <c r="G1276" t="s">
        <v>4086</v>
      </c>
      <c r="H1276" t="s">
        <v>16347</v>
      </c>
      <c r="I1276" t="s">
        <v>16348</v>
      </c>
    </row>
    <row r="1277" spans="1:9" x14ac:dyDescent="0.25">
      <c r="A1277">
        <v>3681</v>
      </c>
      <c r="B1277" t="s">
        <v>18</v>
      </c>
      <c r="C1277" t="s">
        <v>16353</v>
      </c>
      <c r="D1277" t="s">
        <v>16354</v>
      </c>
      <c r="E1277">
        <v>1051</v>
      </c>
      <c r="F1277" t="s">
        <v>4086</v>
      </c>
      <c r="G1277" t="s">
        <v>4086</v>
      </c>
      <c r="H1277" t="s">
        <v>16355</v>
      </c>
      <c r="I1277" t="s">
        <v>16356</v>
      </c>
    </row>
    <row r="1278" spans="1:9" x14ac:dyDescent="0.25">
      <c r="A1278">
        <v>3680</v>
      </c>
      <c r="B1278" t="s">
        <v>18</v>
      </c>
      <c r="C1278" t="s">
        <v>16349</v>
      </c>
      <c r="D1278" t="s">
        <v>16350</v>
      </c>
      <c r="E1278">
        <v>1051</v>
      </c>
      <c r="F1278" t="s">
        <v>4086</v>
      </c>
      <c r="G1278" t="s">
        <v>4086</v>
      </c>
      <c r="H1278" t="s">
        <v>16351</v>
      </c>
      <c r="I1278" t="s">
        <v>16352</v>
      </c>
    </row>
    <row r="1279" spans="1:9" x14ac:dyDescent="0.25">
      <c r="A1279">
        <v>3677</v>
      </c>
      <c r="B1279" t="s">
        <v>18</v>
      </c>
      <c r="C1279" t="s">
        <v>19101</v>
      </c>
      <c r="D1279" t="s">
        <v>19102</v>
      </c>
      <c r="E1279">
        <v>1051</v>
      </c>
      <c r="F1279" t="s">
        <v>4086</v>
      </c>
      <c r="G1279" t="s">
        <v>10</v>
      </c>
      <c r="H1279" t="s">
        <v>19103</v>
      </c>
      <c r="I1279" t="s">
        <v>19104</v>
      </c>
    </row>
    <row r="1280" spans="1:9" x14ac:dyDescent="0.25">
      <c r="A1280">
        <v>4806</v>
      </c>
      <c r="B1280" t="s">
        <v>8</v>
      </c>
      <c r="C1280" t="s">
        <v>2631</v>
      </c>
      <c r="D1280" t="s">
        <v>2632</v>
      </c>
      <c r="E1280">
        <v>1052</v>
      </c>
      <c r="F1280" t="s">
        <v>2633</v>
      </c>
      <c r="G1280" t="s">
        <v>2633</v>
      </c>
      <c r="H1280" t="s">
        <v>10</v>
      </c>
      <c r="I1280" t="s">
        <v>2634</v>
      </c>
    </row>
    <row r="1281" spans="1:9" x14ac:dyDescent="0.25">
      <c r="A1281">
        <v>4809</v>
      </c>
      <c r="B1281" t="s">
        <v>82</v>
      </c>
      <c r="C1281" t="s">
        <v>3095</v>
      </c>
      <c r="D1281" t="s">
        <v>3096</v>
      </c>
      <c r="E1281">
        <v>1052</v>
      </c>
      <c r="F1281" t="s">
        <v>2633</v>
      </c>
      <c r="G1281" t="s">
        <v>2633</v>
      </c>
      <c r="H1281" t="s">
        <v>10</v>
      </c>
      <c r="I1281" t="s">
        <v>3097</v>
      </c>
    </row>
    <row r="1282" spans="1:9" x14ac:dyDescent="0.25">
      <c r="A1282">
        <v>4797</v>
      </c>
      <c r="B1282" t="s">
        <v>85</v>
      </c>
      <c r="C1282" t="s">
        <v>3566</v>
      </c>
      <c r="D1282" t="s">
        <v>3567</v>
      </c>
      <c r="E1282">
        <v>1052</v>
      </c>
      <c r="F1282" t="s">
        <v>2633</v>
      </c>
      <c r="G1282" t="s">
        <v>2633</v>
      </c>
      <c r="H1282" t="s">
        <v>10</v>
      </c>
      <c r="I1282" t="s">
        <v>3568</v>
      </c>
    </row>
    <row r="1283" spans="1:9" x14ac:dyDescent="0.25">
      <c r="A1283">
        <v>4795</v>
      </c>
      <c r="B1283" t="s">
        <v>85</v>
      </c>
      <c r="C1283" t="s">
        <v>3562</v>
      </c>
      <c r="D1283" t="s">
        <v>3563</v>
      </c>
      <c r="E1283">
        <v>1052</v>
      </c>
      <c r="F1283" t="s">
        <v>2633</v>
      </c>
      <c r="G1283" t="s">
        <v>3564</v>
      </c>
      <c r="H1283" t="s">
        <v>10</v>
      </c>
      <c r="I1283" t="s">
        <v>3565</v>
      </c>
    </row>
    <row r="1284" spans="1:9" x14ac:dyDescent="0.25">
      <c r="A1284">
        <v>4802</v>
      </c>
      <c r="B1284" t="s">
        <v>85</v>
      </c>
      <c r="C1284" t="s">
        <v>3569</v>
      </c>
      <c r="D1284" t="s">
        <v>3570</v>
      </c>
      <c r="E1284">
        <v>1052</v>
      </c>
      <c r="F1284" t="s">
        <v>2633</v>
      </c>
      <c r="G1284" t="s">
        <v>2633</v>
      </c>
      <c r="H1284" t="s">
        <v>10</v>
      </c>
      <c r="I1284" t="s">
        <v>3571</v>
      </c>
    </row>
    <row r="1285" spans="1:9" x14ac:dyDescent="0.25">
      <c r="A1285">
        <v>4803</v>
      </c>
      <c r="B1285" t="s">
        <v>18</v>
      </c>
      <c r="C1285" t="s">
        <v>4127</v>
      </c>
      <c r="D1285" t="s">
        <v>4128</v>
      </c>
      <c r="E1285">
        <v>1052</v>
      </c>
      <c r="F1285" t="s">
        <v>2633</v>
      </c>
      <c r="G1285" t="s">
        <v>2633</v>
      </c>
      <c r="H1285" t="s">
        <v>10</v>
      </c>
      <c r="I1285" t="s">
        <v>4129</v>
      </c>
    </row>
    <row r="1286" spans="1:9" x14ac:dyDescent="0.25">
      <c r="A1286">
        <v>4794</v>
      </c>
      <c r="B1286" t="s">
        <v>24</v>
      </c>
      <c r="C1286" t="s">
        <v>6268</v>
      </c>
      <c r="D1286" t="s">
        <v>3570</v>
      </c>
      <c r="E1286">
        <v>1052</v>
      </c>
      <c r="F1286" t="s">
        <v>2633</v>
      </c>
      <c r="G1286" t="s">
        <v>2633</v>
      </c>
      <c r="H1286" t="s">
        <v>10</v>
      </c>
      <c r="I1286" t="s">
        <v>3571</v>
      </c>
    </row>
    <row r="1287" spans="1:9" x14ac:dyDescent="0.25">
      <c r="A1287">
        <v>4807</v>
      </c>
      <c r="B1287" t="s">
        <v>24</v>
      </c>
      <c r="C1287" t="s">
        <v>6269</v>
      </c>
      <c r="D1287" t="s">
        <v>6270</v>
      </c>
      <c r="E1287">
        <v>1052</v>
      </c>
      <c r="F1287" t="s">
        <v>2633</v>
      </c>
      <c r="G1287" t="s">
        <v>2633</v>
      </c>
      <c r="H1287" t="s">
        <v>10</v>
      </c>
      <c r="I1287" t="s">
        <v>6271</v>
      </c>
    </row>
    <row r="1288" spans="1:9" x14ac:dyDescent="0.25">
      <c r="A1288">
        <v>4808</v>
      </c>
      <c r="B1288" t="s">
        <v>24</v>
      </c>
      <c r="C1288" t="s">
        <v>6272</v>
      </c>
      <c r="D1288" t="s">
        <v>6273</v>
      </c>
      <c r="E1288">
        <v>1052</v>
      </c>
      <c r="F1288" t="s">
        <v>2633</v>
      </c>
      <c r="G1288" t="s">
        <v>2633</v>
      </c>
      <c r="H1288" t="s">
        <v>10</v>
      </c>
      <c r="I1288" t="s">
        <v>6274</v>
      </c>
    </row>
    <row r="1289" spans="1:9" x14ac:dyDescent="0.25">
      <c r="A1289">
        <v>4800</v>
      </c>
      <c r="B1289" t="s">
        <v>8</v>
      </c>
      <c r="C1289" t="s">
        <v>7962</v>
      </c>
      <c r="D1289" t="s">
        <v>7963</v>
      </c>
      <c r="E1289">
        <v>1052</v>
      </c>
      <c r="F1289" t="s">
        <v>2633</v>
      </c>
      <c r="G1289" t="s">
        <v>10</v>
      </c>
      <c r="H1289" t="s">
        <v>10</v>
      </c>
      <c r="I1289" t="s">
        <v>7964</v>
      </c>
    </row>
    <row r="1290" spans="1:9" x14ac:dyDescent="0.25">
      <c r="A1290">
        <v>4793</v>
      </c>
      <c r="B1290" t="s">
        <v>8</v>
      </c>
      <c r="C1290" t="s">
        <v>9181</v>
      </c>
      <c r="D1290" t="s">
        <v>9182</v>
      </c>
      <c r="E1290">
        <v>1052</v>
      </c>
      <c r="F1290" t="s">
        <v>2633</v>
      </c>
      <c r="G1290" t="s">
        <v>2633</v>
      </c>
      <c r="H1290" t="s">
        <v>9183</v>
      </c>
      <c r="I1290" t="s">
        <v>9184</v>
      </c>
    </row>
    <row r="1291" spans="1:9" x14ac:dyDescent="0.25">
      <c r="A1291">
        <v>4799</v>
      </c>
      <c r="B1291" t="s">
        <v>12</v>
      </c>
      <c r="C1291" t="s">
        <v>4311</v>
      </c>
      <c r="D1291" t="s">
        <v>9185</v>
      </c>
      <c r="E1291">
        <v>1052</v>
      </c>
      <c r="F1291" t="s">
        <v>2633</v>
      </c>
      <c r="G1291" t="s">
        <v>9186</v>
      </c>
      <c r="H1291" t="s">
        <v>9187</v>
      </c>
      <c r="I1291" t="s">
        <v>9188</v>
      </c>
    </row>
    <row r="1292" spans="1:9" x14ac:dyDescent="0.25">
      <c r="A1292">
        <v>4811</v>
      </c>
      <c r="B1292" t="s">
        <v>85</v>
      </c>
      <c r="C1292" t="s">
        <v>12638</v>
      </c>
      <c r="D1292" t="s">
        <v>12639</v>
      </c>
      <c r="E1292">
        <v>1052</v>
      </c>
      <c r="F1292" t="s">
        <v>2633</v>
      </c>
      <c r="G1292" t="s">
        <v>2633</v>
      </c>
      <c r="H1292" t="s">
        <v>12640</v>
      </c>
      <c r="I1292" t="s">
        <v>12641</v>
      </c>
    </row>
    <row r="1293" spans="1:9" x14ac:dyDescent="0.25">
      <c r="A1293">
        <v>4796</v>
      </c>
      <c r="B1293" t="s">
        <v>85</v>
      </c>
      <c r="C1293" t="s">
        <v>12630</v>
      </c>
      <c r="D1293" t="s">
        <v>12631</v>
      </c>
      <c r="E1293">
        <v>1052</v>
      </c>
      <c r="F1293" t="s">
        <v>2633</v>
      </c>
      <c r="G1293" t="s">
        <v>2633</v>
      </c>
      <c r="H1293" t="s">
        <v>12632</v>
      </c>
      <c r="I1293" t="s">
        <v>12633</v>
      </c>
    </row>
    <row r="1294" spans="1:9" x14ac:dyDescent="0.25">
      <c r="A1294">
        <v>4805</v>
      </c>
      <c r="B1294" t="s">
        <v>85</v>
      </c>
      <c r="C1294" t="s">
        <v>12634</v>
      </c>
      <c r="D1294" t="s">
        <v>12635</v>
      </c>
      <c r="E1294">
        <v>1052</v>
      </c>
      <c r="F1294" t="s">
        <v>2633</v>
      </c>
      <c r="G1294" t="s">
        <v>2633</v>
      </c>
      <c r="H1294" t="s">
        <v>12636</v>
      </c>
      <c r="I1294" t="s">
        <v>12637</v>
      </c>
    </row>
    <row r="1295" spans="1:9" x14ac:dyDescent="0.25">
      <c r="A1295">
        <v>4798</v>
      </c>
      <c r="B1295" t="s">
        <v>24</v>
      </c>
      <c r="C1295" t="s">
        <v>14828</v>
      </c>
      <c r="D1295" t="s">
        <v>14829</v>
      </c>
      <c r="E1295">
        <v>1052</v>
      </c>
      <c r="F1295" t="s">
        <v>2633</v>
      </c>
      <c r="G1295" t="s">
        <v>2633</v>
      </c>
      <c r="H1295" t="s">
        <v>14830</v>
      </c>
      <c r="I1295" t="s">
        <v>14831</v>
      </c>
    </row>
    <row r="1296" spans="1:9" x14ac:dyDescent="0.25">
      <c r="A1296">
        <v>4810</v>
      </c>
      <c r="B1296" t="s">
        <v>24</v>
      </c>
      <c r="C1296" t="s">
        <v>3326</v>
      </c>
      <c r="D1296" t="s">
        <v>14840</v>
      </c>
      <c r="E1296">
        <v>1052</v>
      </c>
      <c r="F1296" t="s">
        <v>2633</v>
      </c>
      <c r="G1296" t="s">
        <v>14841</v>
      </c>
      <c r="H1296" t="s">
        <v>14842</v>
      </c>
      <c r="I1296" t="s">
        <v>14843</v>
      </c>
    </row>
    <row r="1297" spans="1:9" x14ac:dyDescent="0.25">
      <c r="A1297">
        <v>4801</v>
      </c>
      <c r="B1297" t="s">
        <v>24</v>
      </c>
      <c r="C1297" t="s">
        <v>14832</v>
      </c>
      <c r="D1297" t="s">
        <v>14833</v>
      </c>
      <c r="E1297">
        <v>1052</v>
      </c>
      <c r="F1297" t="s">
        <v>2633</v>
      </c>
      <c r="G1297" t="s">
        <v>2633</v>
      </c>
      <c r="H1297" t="s">
        <v>14834</v>
      </c>
      <c r="I1297" t="s">
        <v>14835</v>
      </c>
    </row>
    <row r="1298" spans="1:9" x14ac:dyDescent="0.25">
      <c r="A1298">
        <v>4804</v>
      </c>
      <c r="B1298" t="s">
        <v>24</v>
      </c>
      <c r="C1298" t="s">
        <v>14836</v>
      </c>
      <c r="D1298" t="s">
        <v>14837</v>
      </c>
      <c r="E1298">
        <v>1052</v>
      </c>
      <c r="F1298" t="s">
        <v>2633</v>
      </c>
      <c r="G1298" t="s">
        <v>2633</v>
      </c>
      <c r="H1298" t="s">
        <v>14838</v>
      </c>
      <c r="I1298" t="s">
        <v>14839</v>
      </c>
    </row>
    <row r="1299" spans="1:9" x14ac:dyDescent="0.25">
      <c r="A1299">
        <v>4879</v>
      </c>
      <c r="B1299" t="s">
        <v>21</v>
      </c>
      <c r="C1299" t="s">
        <v>230</v>
      </c>
      <c r="D1299" t="s">
        <v>231</v>
      </c>
      <c r="E1299">
        <v>1053</v>
      </c>
      <c r="F1299" t="s">
        <v>229</v>
      </c>
      <c r="G1299" t="s">
        <v>10</v>
      </c>
      <c r="H1299" t="s">
        <v>10</v>
      </c>
      <c r="I1299" t="s">
        <v>10</v>
      </c>
    </row>
    <row r="1300" spans="1:9" x14ac:dyDescent="0.25">
      <c r="A1300">
        <v>4820</v>
      </c>
      <c r="B1300" t="s">
        <v>21</v>
      </c>
      <c r="C1300" t="s">
        <v>227</v>
      </c>
      <c r="D1300" t="s">
        <v>228</v>
      </c>
      <c r="E1300">
        <v>1053</v>
      </c>
      <c r="F1300" t="s">
        <v>229</v>
      </c>
      <c r="G1300" t="s">
        <v>10</v>
      </c>
      <c r="H1300" t="s">
        <v>10</v>
      </c>
      <c r="I1300" t="s">
        <v>10</v>
      </c>
    </row>
    <row r="1301" spans="1:9" x14ac:dyDescent="0.25">
      <c r="A1301">
        <v>4856</v>
      </c>
      <c r="B1301" t="s">
        <v>85</v>
      </c>
      <c r="C1301" t="s">
        <v>1351</v>
      </c>
      <c r="D1301" t="s">
        <v>1352</v>
      </c>
      <c r="E1301">
        <v>1053</v>
      </c>
      <c r="F1301" t="s">
        <v>229</v>
      </c>
      <c r="G1301" t="s">
        <v>229</v>
      </c>
      <c r="H1301" t="s">
        <v>10</v>
      </c>
      <c r="I1301" t="s">
        <v>10</v>
      </c>
    </row>
    <row r="1302" spans="1:9" x14ac:dyDescent="0.25">
      <c r="A1302">
        <v>4850</v>
      </c>
      <c r="B1302" t="s">
        <v>18</v>
      </c>
      <c r="C1302" t="s">
        <v>1349</v>
      </c>
      <c r="D1302" t="s">
        <v>1350</v>
      </c>
      <c r="E1302">
        <v>1053</v>
      </c>
      <c r="F1302" t="s">
        <v>229</v>
      </c>
      <c r="G1302" t="s">
        <v>229</v>
      </c>
      <c r="H1302" t="s">
        <v>10</v>
      </c>
      <c r="I1302" t="s">
        <v>10</v>
      </c>
    </row>
    <row r="1303" spans="1:9" x14ac:dyDescent="0.25">
      <c r="A1303">
        <v>4877</v>
      </c>
      <c r="B1303" t="s">
        <v>24</v>
      </c>
      <c r="C1303" t="s">
        <v>1355</v>
      </c>
      <c r="D1303" t="s">
        <v>1356</v>
      </c>
      <c r="E1303">
        <v>1053</v>
      </c>
      <c r="F1303" t="s">
        <v>229</v>
      </c>
      <c r="G1303" t="s">
        <v>229</v>
      </c>
      <c r="H1303" t="s">
        <v>10</v>
      </c>
      <c r="I1303" t="s">
        <v>10</v>
      </c>
    </row>
    <row r="1304" spans="1:9" x14ac:dyDescent="0.25">
      <c r="A1304">
        <v>4876</v>
      </c>
      <c r="B1304" t="s">
        <v>636</v>
      </c>
      <c r="C1304" t="s">
        <v>1353</v>
      </c>
      <c r="D1304" t="s">
        <v>1354</v>
      </c>
      <c r="E1304">
        <v>1053</v>
      </c>
      <c r="F1304" t="s">
        <v>229</v>
      </c>
      <c r="G1304" t="s">
        <v>229</v>
      </c>
      <c r="H1304" t="s">
        <v>10</v>
      </c>
      <c r="I1304" t="s">
        <v>10</v>
      </c>
    </row>
    <row r="1305" spans="1:9" x14ac:dyDescent="0.25">
      <c r="A1305">
        <v>4819</v>
      </c>
      <c r="B1305" t="s">
        <v>82</v>
      </c>
      <c r="C1305" t="s">
        <v>1347</v>
      </c>
      <c r="D1305" t="s">
        <v>1348</v>
      </c>
      <c r="E1305">
        <v>1053</v>
      </c>
      <c r="F1305" t="s">
        <v>229</v>
      </c>
      <c r="G1305" t="s">
        <v>229</v>
      </c>
      <c r="H1305" t="s">
        <v>10</v>
      </c>
      <c r="I1305" t="s">
        <v>10</v>
      </c>
    </row>
    <row r="1306" spans="1:9" x14ac:dyDescent="0.25">
      <c r="A1306">
        <v>4845</v>
      </c>
      <c r="B1306" t="s">
        <v>21</v>
      </c>
      <c r="C1306" t="s">
        <v>1864</v>
      </c>
      <c r="D1306" t="s">
        <v>1865</v>
      </c>
      <c r="E1306">
        <v>1053</v>
      </c>
      <c r="F1306" t="s">
        <v>229</v>
      </c>
      <c r="G1306" t="s">
        <v>229</v>
      </c>
      <c r="H1306" t="s">
        <v>10</v>
      </c>
      <c r="I1306" t="s">
        <v>10</v>
      </c>
    </row>
    <row r="1307" spans="1:9" x14ac:dyDescent="0.25">
      <c r="A1307">
        <v>4822</v>
      </c>
      <c r="B1307" t="s">
        <v>21</v>
      </c>
      <c r="C1307" t="s">
        <v>1349</v>
      </c>
      <c r="D1307" t="s">
        <v>1852</v>
      </c>
      <c r="E1307">
        <v>1053</v>
      </c>
      <c r="F1307" t="s">
        <v>229</v>
      </c>
      <c r="G1307" t="s">
        <v>1853</v>
      </c>
      <c r="H1307" t="s">
        <v>10</v>
      </c>
      <c r="I1307" t="s">
        <v>10</v>
      </c>
    </row>
    <row r="1308" spans="1:9" x14ac:dyDescent="0.25">
      <c r="A1308">
        <v>4844</v>
      </c>
      <c r="B1308" t="s">
        <v>21</v>
      </c>
      <c r="C1308" t="s">
        <v>1863</v>
      </c>
      <c r="D1308" t="s">
        <v>1859</v>
      </c>
      <c r="E1308">
        <v>1053</v>
      </c>
      <c r="F1308" t="s">
        <v>229</v>
      </c>
      <c r="G1308" t="s">
        <v>229</v>
      </c>
      <c r="H1308" t="s">
        <v>10</v>
      </c>
      <c r="I1308" t="s">
        <v>10</v>
      </c>
    </row>
    <row r="1309" spans="1:9" x14ac:dyDescent="0.25">
      <c r="A1309">
        <v>4842</v>
      </c>
      <c r="B1309" t="s">
        <v>21</v>
      </c>
      <c r="C1309" t="s">
        <v>1861</v>
      </c>
      <c r="D1309" t="s">
        <v>1862</v>
      </c>
      <c r="E1309">
        <v>1053</v>
      </c>
      <c r="F1309" t="s">
        <v>229</v>
      </c>
      <c r="G1309" t="s">
        <v>229</v>
      </c>
      <c r="H1309" t="s">
        <v>10</v>
      </c>
      <c r="I1309" t="s">
        <v>10</v>
      </c>
    </row>
    <row r="1310" spans="1:9" x14ac:dyDescent="0.25">
      <c r="A1310">
        <v>4841</v>
      </c>
      <c r="B1310" t="s">
        <v>21</v>
      </c>
      <c r="C1310" t="s">
        <v>1860</v>
      </c>
      <c r="D1310" t="s">
        <v>1859</v>
      </c>
      <c r="E1310">
        <v>1053</v>
      </c>
      <c r="F1310" t="s">
        <v>229</v>
      </c>
      <c r="G1310" t="s">
        <v>229</v>
      </c>
      <c r="H1310" t="s">
        <v>10</v>
      </c>
      <c r="I1310" t="s">
        <v>10</v>
      </c>
    </row>
    <row r="1311" spans="1:9" x14ac:dyDescent="0.25">
      <c r="A1311">
        <v>4833</v>
      </c>
      <c r="B1311" t="s">
        <v>21</v>
      </c>
      <c r="C1311" t="s">
        <v>1858</v>
      </c>
      <c r="D1311" t="s">
        <v>1859</v>
      </c>
      <c r="E1311">
        <v>1053</v>
      </c>
      <c r="F1311" t="s">
        <v>229</v>
      </c>
      <c r="G1311" t="s">
        <v>229</v>
      </c>
      <c r="H1311" t="s">
        <v>10</v>
      </c>
      <c r="I1311" t="s">
        <v>10</v>
      </c>
    </row>
    <row r="1312" spans="1:9" x14ac:dyDescent="0.25">
      <c r="A1312">
        <v>4882</v>
      </c>
      <c r="B1312" t="s">
        <v>21</v>
      </c>
      <c r="C1312" t="s">
        <v>1866</v>
      </c>
      <c r="D1312" t="s">
        <v>10</v>
      </c>
      <c r="E1312">
        <v>1053</v>
      </c>
      <c r="F1312" t="s">
        <v>229</v>
      </c>
      <c r="G1312" t="s">
        <v>1867</v>
      </c>
      <c r="H1312" t="s">
        <v>10</v>
      </c>
      <c r="I1312" t="s">
        <v>10</v>
      </c>
    </row>
    <row r="1313" spans="1:9" x14ac:dyDescent="0.25">
      <c r="A1313">
        <v>4832</v>
      </c>
      <c r="B1313" t="s">
        <v>21</v>
      </c>
      <c r="C1313" t="s">
        <v>1856</v>
      </c>
      <c r="D1313" t="s">
        <v>1857</v>
      </c>
      <c r="E1313">
        <v>1053</v>
      </c>
      <c r="F1313" t="s">
        <v>229</v>
      </c>
      <c r="G1313" t="s">
        <v>229</v>
      </c>
      <c r="H1313" t="s">
        <v>10</v>
      </c>
      <c r="I1313" t="s">
        <v>10</v>
      </c>
    </row>
    <row r="1314" spans="1:9" x14ac:dyDescent="0.25">
      <c r="A1314">
        <v>4831</v>
      </c>
      <c r="B1314" t="s">
        <v>21</v>
      </c>
      <c r="C1314" t="s">
        <v>1854</v>
      </c>
      <c r="D1314" t="s">
        <v>1855</v>
      </c>
      <c r="E1314">
        <v>1053</v>
      </c>
      <c r="F1314" t="s">
        <v>229</v>
      </c>
      <c r="G1314" t="s">
        <v>229</v>
      </c>
      <c r="H1314" t="s">
        <v>10</v>
      </c>
      <c r="I1314" t="s">
        <v>10</v>
      </c>
    </row>
    <row r="1315" spans="1:9" x14ac:dyDescent="0.25">
      <c r="A1315">
        <v>4817</v>
      </c>
      <c r="B1315" t="s">
        <v>82</v>
      </c>
      <c r="C1315" t="s">
        <v>3101</v>
      </c>
      <c r="D1315" t="s">
        <v>3102</v>
      </c>
      <c r="E1315">
        <v>1053</v>
      </c>
      <c r="F1315" t="s">
        <v>229</v>
      </c>
      <c r="G1315" t="s">
        <v>229</v>
      </c>
      <c r="H1315" t="s">
        <v>10</v>
      </c>
      <c r="I1315" t="s">
        <v>3103</v>
      </c>
    </row>
    <row r="1316" spans="1:9" x14ac:dyDescent="0.25">
      <c r="A1316">
        <v>4816</v>
      </c>
      <c r="B1316" t="s">
        <v>82</v>
      </c>
      <c r="C1316" t="s">
        <v>3098</v>
      </c>
      <c r="D1316" t="s">
        <v>3099</v>
      </c>
      <c r="E1316">
        <v>1053</v>
      </c>
      <c r="F1316" t="s">
        <v>229</v>
      </c>
      <c r="G1316" t="s">
        <v>229</v>
      </c>
      <c r="H1316" t="s">
        <v>10</v>
      </c>
      <c r="I1316" t="s">
        <v>3100</v>
      </c>
    </row>
    <row r="1317" spans="1:9" x14ac:dyDescent="0.25">
      <c r="A1317">
        <v>4878</v>
      </c>
      <c r="B1317" t="s">
        <v>21</v>
      </c>
      <c r="C1317" t="s">
        <v>3874</v>
      </c>
      <c r="D1317" t="s">
        <v>3875</v>
      </c>
      <c r="E1317">
        <v>1053</v>
      </c>
      <c r="F1317" t="s">
        <v>229</v>
      </c>
      <c r="G1317" t="s">
        <v>229</v>
      </c>
      <c r="H1317" t="s">
        <v>10</v>
      </c>
      <c r="I1317" t="s">
        <v>3857</v>
      </c>
    </row>
    <row r="1318" spans="1:9" x14ac:dyDescent="0.25">
      <c r="A1318">
        <v>4843</v>
      </c>
      <c r="B1318" t="s">
        <v>21</v>
      </c>
      <c r="C1318" t="s">
        <v>1751</v>
      </c>
      <c r="D1318" t="s">
        <v>3865</v>
      </c>
      <c r="E1318">
        <v>1053</v>
      </c>
      <c r="F1318" t="s">
        <v>229</v>
      </c>
      <c r="G1318" t="s">
        <v>229</v>
      </c>
      <c r="H1318" t="s">
        <v>10</v>
      </c>
      <c r="I1318" t="s">
        <v>3873</v>
      </c>
    </row>
    <row r="1319" spans="1:9" x14ac:dyDescent="0.25">
      <c r="A1319">
        <v>4821</v>
      </c>
      <c r="B1319" t="s">
        <v>21</v>
      </c>
      <c r="C1319" t="s">
        <v>3852</v>
      </c>
      <c r="D1319" t="s">
        <v>3853</v>
      </c>
      <c r="E1319">
        <v>1053</v>
      </c>
      <c r="F1319" t="s">
        <v>229</v>
      </c>
      <c r="G1319" t="s">
        <v>3854</v>
      </c>
      <c r="H1319" t="s">
        <v>10</v>
      </c>
      <c r="I1319" t="s">
        <v>3855</v>
      </c>
    </row>
    <row r="1320" spans="1:9" x14ac:dyDescent="0.25">
      <c r="A1320">
        <v>4829</v>
      </c>
      <c r="B1320" t="s">
        <v>21</v>
      </c>
      <c r="C1320" t="s">
        <v>3856</v>
      </c>
      <c r="D1320" t="s">
        <v>1859</v>
      </c>
      <c r="E1320">
        <v>1053</v>
      </c>
      <c r="F1320" t="s">
        <v>229</v>
      </c>
      <c r="G1320" t="s">
        <v>229</v>
      </c>
      <c r="H1320" t="s">
        <v>10</v>
      </c>
      <c r="I1320" t="s">
        <v>3857</v>
      </c>
    </row>
    <row r="1321" spans="1:9" x14ac:dyDescent="0.25">
      <c r="A1321">
        <v>4840</v>
      </c>
      <c r="B1321" t="s">
        <v>21</v>
      </c>
      <c r="C1321" t="s">
        <v>3871</v>
      </c>
      <c r="D1321" t="s">
        <v>1859</v>
      </c>
      <c r="E1321">
        <v>1053</v>
      </c>
      <c r="F1321" t="s">
        <v>229</v>
      </c>
      <c r="G1321" t="s">
        <v>229</v>
      </c>
      <c r="H1321" t="s">
        <v>10</v>
      </c>
      <c r="I1321" t="s">
        <v>3872</v>
      </c>
    </row>
    <row r="1322" spans="1:9" x14ac:dyDescent="0.25">
      <c r="A1322">
        <v>4839</v>
      </c>
      <c r="B1322" t="s">
        <v>21</v>
      </c>
      <c r="C1322" t="s">
        <v>3869</v>
      </c>
      <c r="D1322" t="s">
        <v>1859</v>
      </c>
      <c r="E1322">
        <v>1053</v>
      </c>
      <c r="F1322" t="s">
        <v>229</v>
      </c>
      <c r="G1322" t="s">
        <v>229</v>
      </c>
      <c r="H1322" t="s">
        <v>10</v>
      </c>
      <c r="I1322" t="s">
        <v>3870</v>
      </c>
    </row>
    <row r="1323" spans="1:9" x14ac:dyDescent="0.25">
      <c r="A1323">
        <v>4838</v>
      </c>
      <c r="B1323" t="s">
        <v>21</v>
      </c>
      <c r="C1323" t="s">
        <v>3867</v>
      </c>
      <c r="D1323" t="s">
        <v>3865</v>
      </c>
      <c r="E1323">
        <v>1053</v>
      </c>
      <c r="F1323" t="s">
        <v>229</v>
      </c>
      <c r="G1323" t="s">
        <v>229</v>
      </c>
      <c r="H1323" t="s">
        <v>10</v>
      </c>
      <c r="I1323" t="s">
        <v>3868</v>
      </c>
    </row>
    <row r="1324" spans="1:9" x14ac:dyDescent="0.25">
      <c r="A1324">
        <v>4837</v>
      </c>
      <c r="B1324" t="s">
        <v>21</v>
      </c>
      <c r="C1324" t="s">
        <v>3864</v>
      </c>
      <c r="D1324" t="s">
        <v>3865</v>
      </c>
      <c r="E1324">
        <v>1053</v>
      </c>
      <c r="F1324" t="s">
        <v>229</v>
      </c>
      <c r="G1324" t="s">
        <v>229</v>
      </c>
      <c r="H1324" t="s">
        <v>10</v>
      </c>
      <c r="I1324" t="s">
        <v>3866</v>
      </c>
    </row>
    <row r="1325" spans="1:9" x14ac:dyDescent="0.25">
      <c r="A1325">
        <v>4835</v>
      </c>
      <c r="B1325" t="s">
        <v>21</v>
      </c>
      <c r="C1325" t="s">
        <v>3861</v>
      </c>
      <c r="D1325" t="s">
        <v>3862</v>
      </c>
      <c r="E1325">
        <v>1053</v>
      </c>
      <c r="F1325" t="s">
        <v>229</v>
      </c>
      <c r="G1325" t="s">
        <v>229</v>
      </c>
      <c r="H1325" t="s">
        <v>10</v>
      </c>
      <c r="I1325" t="s">
        <v>3863</v>
      </c>
    </row>
    <row r="1326" spans="1:9" x14ac:dyDescent="0.25">
      <c r="A1326">
        <v>4834</v>
      </c>
      <c r="B1326" t="s">
        <v>21</v>
      </c>
      <c r="C1326" t="s">
        <v>3860</v>
      </c>
      <c r="D1326" t="s">
        <v>3859</v>
      </c>
      <c r="E1326">
        <v>1053</v>
      </c>
      <c r="F1326" t="s">
        <v>229</v>
      </c>
      <c r="G1326" t="s">
        <v>229</v>
      </c>
      <c r="H1326" t="s">
        <v>10</v>
      </c>
      <c r="I1326" t="s">
        <v>3857</v>
      </c>
    </row>
    <row r="1327" spans="1:9" x14ac:dyDescent="0.25">
      <c r="A1327">
        <v>4830</v>
      </c>
      <c r="B1327" t="s">
        <v>21</v>
      </c>
      <c r="C1327" t="s">
        <v>3858</v>
      </c>
      <c r="D1327" t="s">
        <v>3859</v>
      </c>
      <c r="E1327">
        <v>1053</v>
      </c>
      <c r="F1327" t="s">
        <v>229</v>
      </c>
      <c r="G1327" t="s">
        <v>229</v>
      </c>
      <c r="H1327" t="s">
        <v>10</v>
      </c>
      <c r="I1327" t="s">
        <v>3857</v>
      </c>
    </row>
    <row r="1328" spans="1:9" x14ac:dyDescent="0.25">
      <c r="A1328">
        <v>4814</v>
      </c>
      <c r="B1328" t="s">
        <v>18</v>
      </c>
      <c r="C1328" t="s">
        <v>4133</v>
      </c>
      <c r="D1328" t="s">
        <v>4134</v>
      </c>
      <c r="E1328">
        <v>1053</v>
      </c>
      <c r="F1328" t="s">
        <v>229</v>
      </c>
      <c r="G1328" t="s">
        <v>229</v>
      </c>
      <c r="H1328" t="s">
        <v>10</v>
      </c>
      <c r="I1328" t="s">
        <v>4135</v>
      </c>
    </row>
    <row r="1329" spans="1:9" x14ac:dyDescent="0.25">
      <c r="A1329">
        <v>4812</v>
      </c>
      <c r="B1329" t="s">
        <v>18</v>
      </c>
      <c r="C1329" t="s">
        <v>4130</v>
      </c>
      <c r="D1329" t="s">
        <v>4131</v>
      </c>
      <c r="E1329">
        <v>1053</v>
      </c>
      <c r="F1329" t="s">
        <v>229</v>
      </c>
      <c r="G1329" t="s">
        <v>229</v>
      </c>
      <c r="H1329" t="s">
        <v>10</v>
      </c>
      <c r="I1329" t="s">
        <v>4132</v>
      </c>
    </row>
    <row r="1330" spans="1:9" x14ac:dyDescent="0.25">
      <c r="A1330">
        <v>4868</v>
      </c>
      <c r="B1330" t="s">
        <v>24</v>
      </c>
      <c r="C1330" t="s">
        <v>7248</v>
      </c>
      <c r="D1330" t="s">
        <v>7249</v>
      </c>
      <c r="E1330">
        <v>1053</v>
      </c>
      <c r="F1330" t="s">
        <v>229</v>
      </c>
      <c r="G1330" t="s">
        <v>10</v>
      </c>
      <c r="H1330" t="s">
        <v>10</v>
      </c>
      <c r="I1330" t="s">
        <v>7250</v>
      </c>
    </row>
    <row r="1331" spans="1:9" x14ac:dyDescent="0.25">
      <c r="A1331">
        <v>4865</v>
      </c>
      <c r="B1331" t="s">
        <v>24</v>
      </c>
      <c r="C1331" t="s">
        <v>7245</v>
      </c>
      <c r="D1331" t="s">
        <v>7246</v>
      </c>
      <c r="E1331">
        <v>1053</v>
      </c>
      <c r="F1331" t="s">
        <v>229</v>
      </c>
      <c r="G1331" t="s">
        <v>10</v>
      </c>
      <c r="H1331" t="s">
        <v>10</v>
      </c>
      <c r="I1331" t="s">
        <v>7247</v>
      </c>
    </row>
    <row r="1332" spans="1:9" x14ac:dyDescent="0.25">
      <c r="A1332">
        <v>4870</v>
      </c>
      <c r="B1332" t="s">
        <v>8</v>
      </c>
      <c r="C1332" t="s">
        <v>7965</v>
      </c>
      <c r="D1332" t="s">
        <v>7966</v>
      </c>
      <c r="E1332">
        <v>1053</v>
      </c>
      <c r="F1332" t="s">
        <v>229</v>
      </c>
      <c r="G1332" t="s">
        <v>10</v>
      </c>
      <c r="H1332" t="s">
        <v>10</v>
      </c>
      <c r="I1332" t="s">
        <v>7967</v>
      </c>
    </row>
    <row r="1333" spans="1:9" x14ac:dyDescent="0.25">
      <c r="A1333">
        <v>4873</v>
      </c>
      <c r="B1333" t="s">
        <v>21</v>
      </c>
      <c r="C1333" t="s">
        <v>8451</v>
      </c>
      <c r="D1333" t="s">
        <v>8452</v>
      </c>
      <c r="E1333">
        <v>1053</v>
      </c>
      <c r="F1333" t="s">
        <v>229</v>
      </c>
      <c r="G1333" t="s">
        <v>10</v>
      </c>
      <c r="H1333" t="s">
        <v>10</v>
      </c>
      <c r="I1333" t="s">
        <v>8453</v>
      </c>
    </row>
    <row r="1334" spans="1:9" x14ac:dyDescent="0.25">
      <c r="A1334">
        <v>4823</v>
      </c>
      <c r="B1334" t="s">
        <v>21</v>
      </c>
      <c r="C1334" t="s">
        <v>8125</v>
      </c>
      <c r="D1334" t="s">
        <v>8449</v>
      </c>
      <c r="E1334">
        <v>1053</v>
      </c>
      <c r="F1334" t="s">
        <v>229</v>
      </c>
      <c r="G1334" t="s">
        <v>10</v>
      </c>
      <c r="H1334" t="s">
        <v>10</v>
      </c>
      <c r="I1334" t="s">
        <v>8450</v>
      </c>
    </row>
    <row r="1335" spans="1:9" x14ac:dyDescent="0.25">
      <c r="A1335">
        <v>4860</v>
      </c>
      <c r="B1335" t="s">
        <v>636</v>
      </c>
      <c r="C1335" t="s">
        <v>9200</v>
      </c>
      <c r="D1335" t="s">
        <v>9194</v>
      </c>
      <c r="E1335">
        <v>1053</v>
      </c>
      <c r="F1335" t="s">
        <v>229</v>
      </c>
      <c r="G1335" t="s">
        <v>229</v>
      </c>
      <c r="H1335" t="s">
        <v>9195</v>
      </c>
      <c r="I1335" t="s">
        <v>9196</v>
      </c>
    </row>
    <row r="1336" spans="1:9" x14ac:dyDescent="0.25">
      <c r="A1336">
        <v>4859</v>
      </c>
      <c r="B1336" t="s">
        <v>636</v>
      </c>
      <c r="C1336" t="s">
        <v>3932</v>
      </c>
      <c r="D1336" t="s">
        <v>9197</v>
      </c>
      <c r="E1336">
        <v>1053</v>
      </c>
      <c r="F1336" t="s">
        <v>229</v>
      </c>
      <c r="G1336" t="s">
        <v>229</v>
      </c>
      <c r="H1336" t="s">
        <v>9198</v>
      </c>
      <c r="I1336" t="s">
        <v>9199</v>
      </c>
    </row>
    <row r="1337" spans="1:9" x14ac:dyDescent="0.25">
      <c r="A1337">
        <v>4861</v>
      </c>
      <c r="B1337" t="s">
        <v>636</v>
      </c>
      <c r="C1337" t="s">
        <v>9201</v>
      </c>
      <c r="D1337" t="s">
        <v>9202</v>
      </c>
      <c r="E1337">
        <v>1053</v>
      </c>
      <c r="F1337" t="s">
        <v>229</v>
      </c>
      <c r="G1337" t="s">
        <v>229</v>
      </c>
      <c r="H1337" t="s">
        <v>9203</v>
      </c>
      <c r="I1337" t="s">
        <v>9204</v>
      </c>
    </row>
    <row r="1338" spans="1:9" x14ac:dyDescent="0.25">
      <c r="A1338">
        <v>4862</v>
      </c>
      <c r="B1338" t="s">
        <v>636</v>
      </c>
      <c r="C1338" t="s">
        <v>9205</v>
      </c>
      <c r="D1338" t="s">
        <v>9206</v>
      </c>
      <c r="E1338">
        <v>1053</v>
      </c>
      <c r="F1338" t="s">
        <v>229</v>
      </c>
      <c r="G1338" t="s">
        <v>229</v>
      </c>
      <c r="H1338" t="s">
        <v>9207</v>
      </c>
      <c r="I1338" t="s">
        <v>9208</v>
      </c>
    </row>
    <row r="1339" spans="1:9" x14ac:dyDescent="0.25">
      <c r="A1339">
        <v>4864</v>
      </c>
      <c r="B1339" t="s">
        <v>636</v>
      </c>
      <c r="C1339" t="s">
        <v>9209</v>
      </c>
      <c r="D1339" t="s">
        <v>9210</v>
      </c>
      <c r="E1339">
        <v>1053</v>
      </c>
      <c r="F1339" t="s">
        <v>229</v>
      </c>
      <c r="G1339" t="s">
        <v>229</v>
      </c>
      <c r="H1339" t="s">
        <v>9211</v>
      </c>
      <c r="I1339" t="s">
        <v>9212</v>
      </c>
    </row>
    <row r="1340" spans="1:9" x14ac:dyDescent="0.25">
      <c r="A1340">
        <v>4871</v>
      </c>
      <c r="B1340" t="s">
        <v>29</v>
      </c>
      <c r="C1340" t="s">
        <v>1281</v>
      </c>
      <c r="D1340" t="s">
        <v>9217</v>
      </c>
      <c r="E1340">
        <v>1053</v>
      </c>
      <c r="F1340" t="s">
        <v>229</v>
      </c>
      <c r="G1340" t="s">
        <v>229</v>
      </c>
      <c r="H1340" t="s">
        <v>9218</v>
      </c>
      <c r="I1340" t="s">
        <v>9219</v>
      </c>
    </row>
    <row r="1341" spans="1:9" x14ac:dyDescent="0.25">
      <c r="A1341">
        <v>4867</v>
      </c>
      <c r="B1341" t="s">
        <v>4452</v>
      </c>
      <c r="C1341" t="s">
        <v>9213</v>
      </c>
      <c r="D1341" t="s">
        <v>9214</v>
      </c>
      <c r="E1341">
        <v>1053</v>
      </c>
      <c r="F1341" t="s">
        <v>229</v>
      </c>
      <c r="G1341" t="s">
        <v>229</v>
      </c>
      <c r="H1341" t="s">
        <v>9215</v>
      </c>
      <c r="I1341" t="s">
        <v>9216</v>
      </c>
    </row>
    <row r="1342" spans="1:9" x14ac:dyDescent="0.25">
      <c r="A1342">
        <v>4847</v>
      </c>
      <c r="B1342" t="s">
        <v>636</v>
      </c>
      <c r="C1342" t="s">
        <v>9193</v>
      </c>
      <c r="D1342" t="s">
        <v>9194</v>
      </c>
      <c r="E1342">
        <v>1053</v>
      </c>
      <c r="F1342" t="s">
        <v>229</v>
      </c>
      <c r="G1342" t="s">
        <v>229</v>
      </c>
      <c r="H1342" t="s">
        <v>9195</v>
      </c>
      <c r="I1342" t="s">
        <v>9196</v>
      </c>
    </row>
    <row r="1343" spans="1:9" x14ac:dyDescent="0.25">
      <c r="A1343">
        <v>4827</v>
      </c>
      <c r="B1343" t="s">
        <v>711</v>
      </c>
      <c r="C1343" t="s">
        <v>9189</v>
      </c>
      <c r="D1343" t="s">
        <v>9190</v>
      </c>
      <c r="E1343">
        <v>1053</v>
      </c>
      <c r="F1343" t="s">
        <v>229</v>
      </c>
      <c r="G1343" t="s">
        <v>229</v>
      </c>
      <c r="H1343" t="s">
        <v>9191</v>
      </c>
      <c r="I1343" t="s">
        <v>9192</v>
      </c>
    </row>
    <row r="1344" spans="1:9" x14ac:dyDescent="0.25">
      <c r="A1344">
        <v>4836</v>
      </c>
      <c r="B1344" t="s">
        <v>21</v>
      </c>
      <c r="C1344" t="s">
        <v>9705</v>
      </c>
      <c r="D1344" t="s">
        <v>1859</v>
      </c>
      <c r="E1344">
        <v>1053</v>
      </c>
      <c r="F1344" t="s">
        <v>229</v>
      </c>
      <c r="G1344" t="s">
        <v>229</v>
      </c>
      <c r="H1344" t="s">
        <v>9706</v>
      </c>
      <c r="I1344" t="s">
        <v>9707</v>
      </c>
    </row>
    <row r="1345" spans="1:9" x14ac:dyDescent="0.25">
      <c r="A1345">
        <v>4846</v>
      </c>
      <c r="B1345" t="s">
        <v>21</v>
      </c>
      <c r="C1345" t="s">
        <v>9708</v>
      </c>
      <c r="D1345" t="s">
        <v>1865</v>
      </c>
      <c r="E1345">
        <v>1053</v>
      </c>
      <c r="F1345" t="s">
        <v>229</v>
      </c>
      <c r="G1345" t="s">
        <v>229</v>
      </c>
      <c r="H1345" t="s">
        <v>9709</v>
      </c>
      <c r="I1345" t="s">
        <v>9710</v>
      </c>
    </row>
    <row r="1346" spans="1:9" x14ac:dyDescent="0.25">
      <c r="A1346">
        <v>4883</v>
      </c>
      <c r="B1346" t="s">
        <v>21</v>
      </c>
      <c r="C1346" t="s">
        <v>9711</v>
      </c>
      <c r="D1346" t="s">
        <v>9712</v>
      </c>
      <c r="E1346">
        <v>1053</v>
      </c>
      <c r="F1346" t="s">
        <v>229</v>
      </c>
      <c r="G1346" t="s">
        <v>229</v>
      </c>
      <c r="H1346" t="s">
        <v>9713</v>
      </c>
      <c r="I1346" t="s">
        <v>9714</v>
      </c>
    </row>
    <row r="1347" spans="1:9" x14ac:dyDescent="0.25">
      <c r="A1347">
        <v>4880</v>
      </c>
      <c r="B1347" t="s">
        <v>82</v>
      </c>
      <c r="C1347" t="s">
        <v>10315</v>
      </c>
      <c r="D1347" t="s">
        <v>10316</v>
      </c>
      <c r="E1347">
        <v>1053</v>
      </c>
      <c r="F1347" t="s">
        <v>229</v>
      </c>
      <c r="G1347" t="s">
        <v>229</v>
      </c>
      <c r="H1347" t="s">
        <v>10317</v>
      </c>
      <c r="I1347" t="s">
        <v>10318</v>
      </c>
    </row>
    <row r="1348" spans="1:9" x14ac:dyDescent="0.25">
      <c r="A1348">
        <v>4863</v>
      </c>
      <c r="B1348" t="s">
        <v>82</v>
      </c>
      <c r="C1348" t="s">
        <v>10311</v>
      </c>
      <c r="D1348" t="s">
        <v>10312</v>
      </c>
      <c r="E1348">
        <v>1053</v>
      </c>
      <c r="F1348" t="s">
        <v>229</v>
      </c>
      <c r="G1348" t="s">
        <v>229</v>
      </c>
      <c r="H1348" t="s">
        <v>10313</v>
      </c>
      <c r="I1348" t="s">
        <v>10314</v>
      </c>
    </row>
    <row r="1349" spans="1:9" x14ac:dyDescent="0.25">
      <c r="A1349">
        <v>4824</v>
      </c>
      <c r="B1349" t="s">
        <v>82</v>
      </c>
      <c r="C1349" t="s">
        <v>260</v>
      </c>
      <c r="D1349" t="s">
        <v>10308</v>
      </c>
      <c r="E1349">
        <v>1053</v>
      </c>
      <c r="F1349" t="s">
        <v>229</v>
      </c>
      <c r="G1349" t="s">
        <v>229</v>
      </c>
      <c r="H1349" t="s">
        <v>10309</v>
      </c>
      <c r="I1349" t="s">
        <v>10310</v>
      </c>
    </row>
    <row r="1350" spans="1:9" x14ac:dyDescent="0.25">
      <c r="A1350">
        <v>4818</v>
      </c>
      <c r="B1350" t="s">
        <v>82</v>
      </c>
      <c r="C1350" t="s">
        <v>10304</v>
      </c>
      <c r="D1350" t="s">
        <v>10305</v>
      </c>
      <c r="E1350">
        <v>1053</v>
      </c>
      <c r="F1350" t="s">
        <v>229</v>
      </c>
      <c r="G1350" t="s">
        <v>1867</v>
      </c>
      <c r="H1350" t="s">
        <v>10306</v>
      </c>
      <c r="I1350" t="s">
        <v>10307</v>
      </c>
    </row>
    <row r="1351" spans="1:9" x14ac:dyDescent="0.25">
      <c r="A1351">
        <v>4881</v>
      </c>
      <c r="B1351" t="s">
        <v>147</v>
      </c>
      <c r="C1351" t="s">
        <v>11140</v>
      </c>
      <c r="D1351" t="s">
        <v>11141</v>
      </c>
      <c r="E1351">
        <v>1053</v>
      </c>
      <c r="F1351" t="s">
        <v>229</v>
      </c>
      <c r="G1351" t="s">
        <v>229</v>
      </c>
      <c r="H1351" t="s">
        <v>11142</v>
      </c>
      <c r="I1351" t="s">
        <v>11143</v>
      </c>
    </row>
    <row r="1352" spans="1:9" x14ac:dyDescent="0.25">
      <c r="A1352">
        <v>4858</v>
      </c>
      <c r="B1352" t="s">
        <v>85</v>
      </c>
      <c r="C1352" t="s">
        <v>12648</v>
      </c>
      <c r="D1352" t="s">
        <v>12649</v>
      </c>
      <c r="E1352">
        <v>1053</v>
      </c>
      <c r="F1352" t="s">
        <v>229</v>
      </c>
      <c r="G1352" t="s">
        <v>229</v>
      </c>
      <c r="H1352" t="s">
        <v>12650</v>
      </c>
      <c r="I1352" t="s">
        <v>12651</v>
      </c>
    </row>
    <row r="1353" spans="1:9" x14ac:dyDescent="0.25">
      <c r="A1353">
        <v>4857</v>
      </c>
      <c r="B1353" t="s">
        <v>85</v>
      </c>
      <c r="C1353" t="s">
        <v>12645</v>
      </c>
      <c r="D1353" t="s">
        <v>10</v>
      </c>
      <c r="E1353">
        <v>1053</v>
      </c>
      <c r="F1353" t="s">
        <v>229</v>
      </c>
      <c r="G1353" t="s">
        <v>229</v>
      </c>
      <c r="H1353" t="s">
        <v>12646</v>
      </c>
      <c r="I1353" t="s">
        <v>12647</v>
      </c>
    </row>
    <row r="1354" spans="1:9" x14ac:dyDescent="0.25">
      <c r="A1354">
        <v>4826</v>
      </c>
      <c r="B1354" t="s">
        <v>85</v>
      </c>
      <c r="C1354" t="s">
        <v>12642</v>
      </c>
      <c r="D1354" t="s">
        <v>12643</v>
      </c>
      <c r="E1354">
        <v>1053</v>
      </c>
      <c r="F1354" t="s">
        <v>229</v>
      </c>
      <c r="G1354" t="s">
        <v>229</v>
      </c>
      <c r="H1354" t="s">
        <v>12644</v>
      </c>
      <c r="I1354" t="s">
        <v>10</v>
      </c>
    </row>
    <row r="1355" spans="1:9" x14ac:dyDescent="0.25">
      <c r="A1355">
        <v>4825</v>
      </c>
      <c r="B1355" t="s">
        <v>24</v>
      </c>
      <c r="C1355" t="s">
        <v>14852</v>
      </c>
      <c r="D1355" t="s">
        <v>14853</v>
      </c>
      <c r="E1355">
        <v>1053</v>
      </c>
      <c r="F1355" t="s">
        <v>229</v>
      </c>
      <c r="G1355" t="s">
        <v>229</v>
      </c>
      <c r="H1355" t="s">
        <v>14854</v>
      </c>
      <c r="I1355" t="s">
        <v>14855</v>
      </c>
    </row>
    <row r="1356" spans="1:9" x14ac:dyDescent="0.25">
      <c r="A1356">
        <v>4815</v>
      </c>
      <c r="B1356" t="s">
        <v>24</v>
      </c>
      <c r="C1356" t="s">
        <v>14848</v>
      </c>
      <c r="D1356" t="s">
        <v>14849</v>
      </c>
      <c r="E1356">
        <v>1053</v>
      </c>
      <c r="F1356" t="s">
        <v>229</v>
      </c>
      <c r="G1356" t="s">
        <v>229</v>
      </c>
      <c r="H1356" t="s">
        <v>14850</v>
      </c>
      <c r="I1356" t="s">
        <v>14851</v>
      </c>
    </row>
    <row r="1357" spans="1:9" x14ac:dyDescent="0.25">
      <c r="A1357">
        <v>4813</v>
      </c>
      <c r="B1357" t="s">
        <v>24</v>
      </c>
      <c r="C1357" t="s">
        <v>14844</v>
      </c>
      <c r="D1357" t="s">
        <v>14845</v>
      </c>
      <c r="E1357">
        <v>1053</v>
      </c>
      <c r="F1357" t="s">
        <v>229</v>
      </c>
      <c r="G1357" t="s">
        <v>229</v>
      </c>
      <c r="H1357" t="s">
        <v>14846</v>
      </c>
      <c r="I1357" t="s">
        <v>14847</v>
      </c>
    </row>
    <row r="1358" spans="1:9" x14ac:dyDescent="0.25">
      <c r="A1358">
        <v>4855</v>
      </c>
      <c r="B1358" t="s">
        <v>18</v>
      </c>
      <c r="C1358" t="s">
        <v>16661</v>
      </c>
      <c r="D1358" t="s">
        <v>16662</v>
      </c>
      <c r="E1358">
        <v>1053</v>
      </c>
      <c r="F1358" t="s">
        <v>229</v>
      </c>
      <c r="G1358" t="s">
        <v>229</v>
      </c>
      <c r="H1358" t="s">
        <v>16663</v>
      </c>
      <c r="I1358" t="s">
        <v>16664</v>
      </c>
    </row>
    <row r="1359" spans="1:9" x14ac:dyDescent="0.25">
      <c r="A1359">
        <v>4854</v>
      </c>
      <c r="B1359" t="s">
        <v>18</v>
      </c>
      <c r="C1359" t="s">
        <v>9201</v>
      </c>
      <c r="D1359" t="s">
        <v>10</v>
      </c>
      <c r="E1359">
        <v>1053</v>
      </c>
      <c r="F1359" t="s">
        <v>229</v>
      </c>
      <c r="G1359" t="s">
        <v>229</v>
      </c>
      <c r="H1359" t="s">
        <v>9203</v>
      </c>
      <c r="I1359" t="s">
        <v>9204</v>
      </c>
    </row>
    <row r="1360" spans="1:9" x14ac:dyDescent="0.25">
      <c r="A1360">
        <v>4853</v>
      </c>
      <c r="B1360" t="s">
        <v>18</v>
      </c>
      <c r="C1360" t="s">
        <v>16658</v>
      </c>
      <c r="D1360" t="s">
        <v>16659</v>
      </c>
      <c r="E1360">
        <v>1053</v>
      </c>
      <c r="F1360" t="s">
        <v>229</v>
      </c>
      <c r="G1360" t="s">
        <v>229</v>
      </c>
      <c r="H1360" t="s">
        <v>9709</v>
      </c>
      <c r="I1360" t="s">
        <v>16660</v>
      </c>
    </row>
    <row r="1361" spans="1:9" x14ac:dyDescent="0.25">
      <c r="A1361">
        <v>4852</v>
      </c>
      <c r="B1361" t="s">
        <v>18</v>
      </c>
      <c r="C1361" t="s">
        <v>16654</v>
      </c>
      <c r="D1361" t="s">
        <v>16655</v>
      </c>
      <c r="E1361">
        <v>1053</v>
      </c>
      <c r="F1361" t="s">
        <v>229</v>
      </c>
      <c r="G1361" t="s">
        <v>229</v>
      </c>
      <c r="H1361" t="s">
        <v>16656</v>
      </c>
      <c r="I1361" t="s">
        <v>16657</v>
      </c>
    </row>
    <row r="1362" spans="1:9" x14ac:dyDescent="0.25">
      <c r="A1362">
        <v>4851</v>
      </c>
      <c r="B1362" t="s">
        <v>18</v>
      </c>
      <c r="C1362" t="s">
        <v>16651</v>
      </c>
      <c r="D1362" t="s">
        <v>16652</v>
      </c>
      <c r="E1362">
        <v>1053</v>
      </c>
      <c r="F1362" t="s">
        <v>229</v>
      </c>
      <c r="G1362" t="s">
        <v>229</v>
      </c>
      <c r="H1362" t="s">
        <v>16653</v>
      </c>
      <c r="I1362" t="s">
        <v>3863</v>
      </c>
    </row>
    <row r="1363" spans="1:9" x14ac:dyDescent="0.25">
      <c r="A1363">
        <v>4849</v>
      </c>
      <c r="B1363" t="s">
        <v>18</v>
      </c>
      <c r="C1363" t="s">
        <v>227</v>
      </c>
      <c r="D1363" t="s">
        <v>16648</v>
      </c>
      <c r="E1363">
        <v>1053</v>
      </c>
      <c r="F1363" t="s">
        <v>229</v>
      </c>
      <c r="G1363" t="s">
        <v>229</v>
      </c>
      <c r="H1363" t="s">
        <v>16649</v>
      </c>
      <c r="I1363" t="s">
        <v>16650</v>
      </c>
    </row>
    <row r="1364" spans="1:9" x14ac:dyDescent="0.25">
      <c r="A1364">
        <v>4866</v>
      </c>
      <c r="B1364" t="s">
        <v>18</v>
      </c>
      <c r="C1364" t="s">
        <v>16665</v>
      </c>
      <c r="D1364" t="s">
        <v>16666</v>
      </c>
      <c r="E1364">
        <v>1053</v>
      </c>
      <c r="F1364" t="s">
        <v>229</v>
      </c>
      <c r="G1364" t="s">
        <v>229</v>
      </c>
      <c r="H1364" t="s">
        <v>16667</v>
      </c>
      <c r="I1364" t="s">
        <v>16668</v>
      </c>
    </row>
    <row r="1365" spans="1:9" x14ac:dyDescent="0.25">
      <c r="A1365">
        <v>4848</v>
      </c>
      <c r="B1365" t="s">
        <v>18</v>
      </c>
      <c r="C1365" t="s">
        <v>16644</v>
      </c>
      <c r="D1365" t="s">
        <v>16645</v>
      </c>
      <c r="E1365">
        <v>1053</v>
      </c>
      <c r="F1365" t="s">
        <v>229</v>
      </c>
      <c r="G1365" t="s">
        <v>229</v>
      </c>
      <c r="H1365" t="s">
        <v>16646</v>
      </c>
      <c r="I1365" t="s">
        <v>16647</v>
      </c>
    </row>
    <row r="1366" spans="1:9" x14ac:dyDescent="0.25">
      <c r="A1366">
        <v>4875</v>
      </c>
      <c r="B1366" t="s">
        <v>18</v>
      </c>
      <c r="C1366" t="s">
        <v>19240</v>
      </c>
      <c r="D1366" t="s">
        <v>19241</v>
      </c>
      <c r="E1366">
        <v>1053</v>
      </c>
      <c r="F1366" t="s">
        <v>229</v>
      </c>
      <c r="G1366" t="s">
        <v>10</v>
      </c>
      <c r="H1366" t="s">
        <v>19238</v>
      </c>
      <c r="I1366" t="s">
        <v>19239</v>
      </c>
    </row>
    <row r="1367" spans="1:9" x14ac:dyDescent="0.25">
      <c r="A1367">
        <v>4874</v>
      </c>
      <c r="B1367" t="s">
        <v>21</v>
      </c>
      <c r="C1367" t="s">
        <v>16654</v>
      </c>
      <c r="D1367" t="s">
        <v>10</v>
      </c>
      <c r="E1367">
        <v>1053</v>
      </c>
      <c r="F1367" t="s">
        <v>229</v>
      </c>
      <c r="G1367" t="s">
        <v>10</v>
      </c>
      <c r="H1367" t="s">
        <v>16656</v>
      </c>
      <c r="I1367" t="s">
        <v>16657</v>
      </c>
    </row>
    <row r="1368" spans="1:9" x14ac:dyDescent="0.25">
      <c r="A1368">
        <v>4872</v>
      </c>
      <c r="B1368" t="s">
        <v>21</v>
      </c>
      <c r="C1368" t="s">
        <v>19236</v>
      </c>
      <c r="D1368" t="s">
        <v>19237</v>
      </c>
      <c r="E1368">
        <v>1053</v>
      </c>
      <c r="F1368" t="s">
        <v>229</v>
      </c>
      <c r="G1368" t="s">
        <v>10</v>
      </c>
      <c r="H1368" t="s">
        <v>19238</v>
      </c>
      <c r="I1368" t="s">
        <v>19239</v>
      </c>
    </row>
    <row r="1369" spans="1:9" x14ac:dyDescent="0.25">
      <c r="A1369">
        <v>4869</v>
      </c>
      <c r="B1369" t="s">
        <v>21</v>
      </c>
      <c r="C1369" t="s">
        <v>19234</v>
      </c>
      <c r="D1369" t="s">
        <v>10</v>
      </c>
      <c r="E1369">
        <v>1053</v>
      </c>
      <c r="F1369" t="s">
        <v>229</v>
      </c>
      <c r="G1369" t="s">
        <v>10</v>
      </c>
      <c r="H1369" t="s">
        <v>19235</v>
      </c>
      <c r="I1369" t="s">
        <v>3857</v>
      </c>
    </row>
    <row r="1370" spans="1:9" x14ac:dyDescent="0.25">
      <c r="A1370">
        <v>4828</v>
      </c>
      <c r="B1370" t="s">
        <v>21</v>
      </c>
      <c r="C1370" t="s">
        <v>19232</v>
      </c>
      <c r="D1370" t="s">
        <v>19233</v>
      </c>
      <c r="E1370">
        <v>1053</v>
      </c>
      <c r="F1370" t="s">
        <v>229</v>
      </c>
      <c r="G1370" t="s">
        <v>10</v>
      </c>
      <c r="H1370" t="s">
        <v>9706</v>
      </c>
      <c r="I1370" t="s">
        <v>9707</v>
      </c>
    </row>
    <row r="1371" spans="1:9" x14ac:dyDescent="0.25">
      <c r="A1371">
        <v>2092</v>
      </c>
      <c r="B1371" t="s">
        <v>8</v>
      </c>
      <c r="C1371" t="s">
        <v>2462</v>
      </c>
      <c r="D1371" t="s">
        <v>2463</v>
      </c>
      <c r="E1371">
        <v>1054</v>
      </c>
      <c r="F1371" t="s">
        <v>1853</v>
      </c>
      <c r="G1371" t="s">
        <v>1853</v>
      </c>
      <c r="H1371" t="s">
        <v>10</v>
      </c>
      <c r="I1371" t="s">
        <v>2464</v>
      </c>
    </row>
    <row r="1372" spans="1:9" x14ac:dyDescent="0.25">
      <c r="A1372">
        <v>2059</v>
      </c>
      <c r="B1372" t="s">
        <v>8</v>
      </c>
      <c r="C1372" t="s">
        <v>2453</v>
      </c>
      <c r="D1372" t="s">
        <v>2454</v>
      </c>
      <c r="E1372">
        <v>1054</v>
      </c>
      <c r="F1372" t="s">
        <v>1853</v>
      </c>
      <c r="G1372" t="s">
        <v>1853</v>
      </c>
      <c r="H1372" t="s">
        <v>10</v>
      </c>
      <c r="I1372" t="s">
        <v>2455</v>
      </c>
    </row>
    <row r="1373" spans="1:9" x14ac:dyDescent="0.25">
      <c r="A1373">
        <v>2063</v>
      </c>
      <c r="B1373" t="s">
        <v>8</v>
      </c>
      <c r="C1373" t="s">
        <v>2459</v>
      </c>
      <c r="D1373" t="s">
        <v>2460</v>
      </c>
      <c r="E1373">
        <v>1054</v>
      </c>
      <c r="F1373" t="s">
        <v>1853</v>
      </c>
      <c r="G1373" t="s">
        <v>1853</v>
      </c>
      <c r="H1373" t="s">
        <v>10</v>
      </c>
      <c r="I1373" t="s">
        <v>2461</v>
      </c>
    </row>
    <row r="1374" spans="1:9" x14ac:dyDescent="0.25">
      <c r="A1374">
        <v>2061</v>
      </c>
      <c r="B1374" t="s">
        <v>8</v>
      </c>
      <c r="C1374" t="s">
        <v>2456</v>
      </c>
      <c r="D1374" t="s">
        <v>2457</v>
      </c>
      <c r="E1374">
        <v>1054</v>
      </c>
      <c r="F1374" t="s">
        <v>1853</v>
      </c>
      <c r="G1374" t="s">
        <v>1853</v>
      </c>
      <c r="H1374" t="s">
        <v>10</v>
      </c>
      <c r="I1374" t="s">
        <v>2458</v>
      </c>
    </row>
    <row r="1375" spans="1:9" x14ac:dyDescent="0.25">
      <c r="A1375">
        <v>2060</v>
      </c>
      <c r="B1375" t="s">
        <v>82</v>
      </c>
      <c r="C1375" t="s">
        <v>2854</v>
      </c>
      <c r="D1375" t="s">
        <v>2855</v>
      </c>
      <c r="E1375">
        <v>1054</v>
      </c>
      <c r="F1375" t="s">
        <v>1853</v>
      </c>
      <c r="G1375" t="s">
        <v>1853</v>
      </c>
      <c r="H1375" t="s">
        <v>10</v>
      </c>
      <c r="I1375" t="s">
        <v>2856</v>
      </c>
    </row>
    <row r="1376" spans="1:9" x14ac:dyDescent="0.25">
      <c r="A1376">
        <v>2067</v>
      </c>
      <c r="B1376" t="s">
        <v>603</v>
      </c>
      <c r="C1376" t="s">
        <v>4296</v>
      </c>
      <c r="D1376" t="s">
        <v>4297</v>
      </c>
      <c r="E1376">
        <v>1054</v>
      </c>
      <c r="F1376" t="s">
        <v>1853</v>
      </c>
      <c r="G1376" t="s">
        <v>1853</v>
      </c>
      <c r="H1376" t="s">
        <v>10</v>
      </c>
      <c r="I1376" t="s">
        <v>4298</v>
      </c>
    </row>
    <row r="1377" spans="1:9" x14ac:dyDescent="0.25">
      <c r="A1377">
        <v>2077</v>
      </c>
      <c r="B1377" t="s">
        <v>12</v>
      </c>
      <c r="C1377" t="s">
        <v>4573</v>
      </c>
      <c r="D1377" t="s">
        <v>10</v>
      </c>
      <c r="E1377">
        <v>1054</v>
      </c>
      <c r="F1377" t="s">
        <v>1853</v>
      </c>
      <c r="G1377" t="s">
        <v>1853</v>
      </c>
      <c r="H1377" t="s">
        <v>10</v>
      </c>
      <c r="I1377" t="s">
        <v>4574</v>
      </c>
    </row>
    <row r="1378" spans="1:9" x14ac:dyDescent="0.25">
      <c r="A1378">
        <v>2074</v>
      </c>
      <c r="B1378" t="s">
        <v>24</v>
      </c>
      <c r="C1378" t="s">
        <v>5579</v>
      </c>
      <c r="D1378" t="s">
        <v>5580</v>
      </c>
      <c r="E1378">
        <v>1054</v>
      </c>
      <c r="F1378" t="s">
        <v>1853</v>
      </c>
      <c r="G1378" t="s">
        <v>1853</v>
      </c>
      <c r="H1378" t="s">
        <v>10</v>
      </c>
      <c r="I1378" t="s">
        <v>5581</v>
      </c>
    </row>
    <row r="1379" spans="1:9" x14ac:dyDescent="0.25">
      <c r="A1379">
        <v>2090</v>
      </c>
      <c r="B1379" t="s">
        <v>24</v>
      </c>
      <c r="C1379" t="s">
        <v>5582</v>
      </c>
      <c r="D1379" t="s">
        <v>5583</v>
      </c>
      <c r="E1379">
        <v>1054</v>
      </c>
      <c r="F1379" t="s">
        <v>1853</v>
      </c>
      <c r="G1379" t="s">
        <v>1853</v>
      </c>
      <c r="H1379" t="s">
        <v>10</v>
      </c>
      <c r="I1379" t="s">
        <v>5584</v>
      </c>
    </row>
    <row r="1380" spans="1:9" x14ac:dyDescent="0.25">
      <c r="A1380">
        <v>2071</v>
      </c>
      <c r="B1380" t="s">
        <v>24</v>
      </c>
      <c r="C1380" t="s">
        <v>5576</v>
      </c>
      <c r="D1380" t="s">
        <v>5577</v>
      </c>
      <c r="E1380">
        <v>1054</v>
      </c>
      <c r="F1380" t="s">
        <v>1853</v>
      </c>
      <c r="G1380" t="s">
        <v>1853</v>
      </c>
      <c r="H1380" t="s">
        <v>10</v>
      </c>
      <c r="I1380" t="s">
        <v>5578</v>
      </c>
    </row>
    <row r="1381" spans="1:9" x14ac:dyDescent="0.25">
      <c r="A1381">
        <v>2054</v>
      </c>
      <c r="B1381" t="s">
        <v>24</v>
      </c>
      <c r="C1381" t="s">
        <v>5568</v>
      </c>
      <c r="D1381" t="s">
        <v>5569</v>
      </c>
      <c r="E1381">
        <v>1054</v>
      </c>
      <c r="F1381" t="s">
        <v>1853</v>
      </c>
      <c r="G1381" t="s">
        <v>1853</v>
      </c>
      <c r="H1381" t="s">
        <v>10</v>
      </c>
      <c r="I1381" t="s">
        <v>5570</v>
      </c>
    </row>
    <row r="1382" spans="1:9" x14ac:dyDescent="0.25">
      <c r="A1382">
        <v>2058</v>
      </c>
      <c r="B1382" t="s">
        <v>24</v>
      </c>
      <c r="C1382" t="s">
        <v>5571</v>
      </c>
      <c r="D1382" t="s">
        <v>5572</v>
      </c>
      <c r="E1382">
        <v>1054</v>
      </c>
      <c r="F1382" t="s">
        <v>1853</v>
      </c>
      <c r="G1382" t="s">
        <v>1853</v>
      </c>
      <c r="H1382" t="s">
        <v>10</v>
      </c>
      <c r="I1382" t="s">
        <v>5573</v>
      </c>
    </row>
    <row r="1383" spans="1:9" x14ac:dyDescent="0.25">
      <c r="A1383">
        <v>2062</v>
      </c>
      <c r="B1383" t="s">
        <v>24</v>
      </c>
      <c r="C1383" t="s">
        <v>5574</v>
      </c>
      <c r="D1383" t="s">
        <v>2460</v>
      </c>
      <c r="E1383">
        <v>1054</v>
      </c>
      <c r="F1383" t="s">
        <v>1853</v>
      </c>
      <c r="G1383" t="s">
        <v>1853</v>
      </c>
      <c r="H1383" t="s">
        <v>10</v>
      </c>
      <c r="I1383" t="s">
        <v>5575</v>
      </c>
    </row>
    <row r="1384" spans="1:9" x14ac:dyDescent="0.25">
      <c r="A1384">
        <v>2056</v>
      </c>
      <c r="B1384" t="s">
        <v>24</v>
      </c>
      <c r="C1384" t="s">
        <v>6841</v>
      </c>
      <c r="D1384" t="s">
        <v>6842</v>
      </c>
      <c r="E1384">
        <v>1054</v>
      </c>
      <c r="F1384" t="s">
        <v>1853</v>
      </c>
      <c r="G1384" t="s">
        <v>10</v>
      </c>
      <c r="H1384" t="s">
        <v>10</v>
      </c>
      <c r="I1384" t="s">
        <v>6843</v>
      </c>
    </row>
    <row r="1385" spans="1:9" x14ac:dyDescent="0.25">
      <c r="A1385">
        <v>2057</v>
      </c>
      <c r="B1385" t="s">
        <v>24</v>
      </c>
      <c r="C1385" t="s">
        <v>6844</v>
      </c>
      <c r="D1385" t="s">
        <v>6845</v>
      </c>
      <c r="E1385">
        <v>1054</v>
      </c>
      <c r="F1385" t="s">
        <v>1853</v>
      </c>
      <c r="G1385" t="s">
        <v>10</v>
      </c>
      <c r="H1385" t="s">
        <v>10</v>
      </c>
      <c r="I1385" t="s">
        <v>6846</v>
      </c>
    </row>
    <row r="1386" spans="1:9" x14ac:dyDescent="0.25">
      <c r="A1386">
        <v>2083</v>
      </c>
      <c r="B1386" t="s">
        <v>8</v>
      </c>
      <c r="C1386" t="s">
        <v>7799</v>
      </c>
      <c r="D1386" t="s">
        <v>7800</v>
      </c>
      <c r="E1386">
        <v>1054</v>
      </c>
      <c r="F1386" t="s">
        <v>1853</v>
      </c>
      <c r="G1386" t="s">
        <v>10</v>
      </c>
      <c r="H1386" t="s">
        <v>10</v>
      </c>
      <c r="I1386" t="s">
        <v>7801</v>
      </c>
    </row>
    <row r="1387" spans="1:9" x14ac:dyDescent="0.25">
      <c r="A1387">
        <v>2087</v>
      </c>
      <c r="B1387" t="s">
        <v>8</v>
      </c>
      <c r="C1387" t="s">
        <v>8842</v>
      </c>
      <c r="D1387" t="s">
        <v>8843</v>
      </c>
      <c r="E1387">
        <v>1054</v>
      </c>
      <c r="F1387" t="s">
        <v>1853</v>
      </c>
      <c r="G1387" t="s">
        <v>1853</v>
      </c>
      <c r="H1387" t="s">
        <v>8844</v>
      </c>
      <c r="I1387" t="s">
        <v>8845</v>
      </c>
    </row>
    <row r="1388" spans="1:9" x14ac:dyDescent="0.25">
      <c r="A1388">
        <v>2082</v>
      </c>
      <c r="B1388" t="s">
        <v>639</v>
      </c>
      <c r="C1388" t="s">
        <v>8838</v>
      </c>
      <c r="D1388" t="s">
        <v>8839</v>
      </c>
      <c r="E1388">
        <v>1054</v>
      </c>
      <c r="F1388" t="s">
        <v>1853</v>
      </c>
      <c r="G1388" t="s">
        <v>1853</v>
      </c>
      <c r="H1388" t="s">
        <v>8840</v>
      </c>
      <c r="I1388" t="s">
        <v>8841</v>
      </c>
    </row>
    <row r="1389" spans="1:9" x14ac:dyDescent="0.25">
      <c r="A1389">
        <v>2072</v>
      </c>
      <c r="B1389" t="s">
        <v>82</v>
      </c>
      <c r="C1389" t="s">
        <v>9986</v>
      </c>
      <c r="D1389" t="s">
        <v>9987</v>
      </c>
      <c r="E1389">
        <v>1054</v>
      </c>
      <c r="F1389" t="s">
        <v>1853</v>
      </c>
      <c r="G1389" t="s">
        <v>1853</v>
      </c>
      <c r="H1389" t="s">
        <v>9988</v>
      </c>
      <c r="I1389" t="s">
        <v>9989</v>
      </c>
    </row>
    <row r="1390" spans="1:9" x14ac:dyDescent="0.25">
      <c r="A1390">
        <v>2091</v>
      </c>
      <c r="B1390" t="s">
        <v>82</v>
      </c>
      <c r="C1390" t="s">
        <v>9990</v>
      </c>
      <c r="D1390" t="s">
        <v>9991</v>
      </c>
      <c r="E1390">
        <v>1054</v>
      </c>
      <c r="F1390" t="s">
        <v>1853</v>
      </c>
      <c r="G1390" t="s">
        <v>1853</v>
      </c>
      <c r="H1390" t="s">
        <v>9992</v>
      </c>
      <c r="I1390" t="s">
        <v>9993</v>
      </c>
    </row>
    <row r="1391" spans="1:9" x14ac:dyDescent="0.25">
      <c r="A1391">
        <v>2089</v>
      </c>
      <c r="B1391" t="s">
        <v>85</v>
      </c>
      <c r="C1391" t="s">
        <v>11906</v>
      </c>
      <c r="D1391" t="s">
        <v>11907</v>
      </c>
      <c r="E1391">
        <v>1054</v>
      </c>
      <c r="F1391" t="s">
        <v>1853</v>
      </c>
      <c r="G1391" t="s">
        <v>1853</v>
      </c>
      <c r="H1391" t="s">
        <v>11908</v>
      </c>
      <c r="I1391" t="s">
        <v>11909</v>
      </c>
    </row>
    <row r="1392" spans="1:9" x14ac:dyDescent="0.25">
      <c r="A1392">
        <v>2064</v>
      </c>
      <c r="B1392" t="s">
        <v>85</v>
      </c>
      <c r="C1392" t="s">
        <v>11898</v>
      </c>
      <c r="D1392" t="s">
        <v>11899</v>
      </c>
      <c r="E1392">
        <v>1054</v>
      </c>
      <c r="F1392" t="s">
        <v>1853</v>
      </c>
      <c r="G1392" t="s">
        <v>1853</v>
      </c>
      <c r="H1392" t="s">
        <v>11900</v>
      </c>
      <c r="I1392" t="s">
        <v>11901</v>
      </c>
    </row>
    <row r="1393" spans="1:9" x14ac:dyDescent="0.25">
      <c r="A1393">
        <v>2065</v>
      </c>
      <c r="B1393" t="s">
        <v>85</v>
      </c>
      <c r="C1393" t="s">
        <v>11902</v>
      </c>
      <c r="D1393" t="s">
        <v>11903</v>
      </c>
      <c r="E1393">
        <v>1054</v>
      </c>
      <c r="F1393" t="s">
        <v>1853</v>
      </c>
      <c r="G1393" t="s">
        <v>1853</v>
      </c>
      <c r="H1393" t="s">
        <v>11904</v>
      </c>
      <c r="I1393" t="s">
        <v>11905</v>
      </c>
    </row>
    <row r="1394" spans="1:9" x14ac:dyDescent="0.25">
      <c r="A1394">
        <v>2066</v>
      </c>
      <c r="B1394" t="s">
        <v>24</v>
      </c>
      <c r="C1394" t="s">
        <v>13692</v>
      </c>
      <c r="D1394" t="s">
        <v>13693</v>
      </c>
      <c r="E1394">
        <v>1054</v>
      </c>
      <c r="F1394" t="s">
        <v>1853</v>
      </c>
      <c r="G1394" t="s">
        <v>1853</v>
      </c>
      <c r="H1394" t="s">
        <v>13694</v>
      </c>
      <c r="I1394" t="s">
        <v>13695</v>
      </c>
    </row>
    <row r="1395" spans="1:9" x14ac:dyDescent="0.25">
      <c r="A1395">
        <v>2073</v>
      </c>
      <c r="B1395" t="s">
        <v>24</v>
      </c>
      <c r="C1395" t="s">
        <v>13705</v>
      </c>
      <c r="D1395" t="s">
        <v>13706</v>
      </c>
      <c r="E1395">
        <v>1054</v>
      </c>
      <c r="F1395" t="s">
        <v>1853</v>
      </c>
      <c r="G1395" t="s">
        <v>1853</v>
      </c>
      <c r="H1395" t="s">
        <v>13707</v>
      </c>
      <c r="I1395" t="s">
        <v>13708</v>
      </c>
    </row>
    <row r="1396" spans="1:9" x14ac:dyDescent="0.25">
      <c r="A1396">
        <v>2075</v>
      </c>
      <c r="B1396" t="s">
        <v>24</v>
      </c>
      <c r="C1396" t="s">
        <v>13709</v>
      </c>
      <c r="D1396" t="s">
        <v>13710</v>
      </c>
      <c r="E1396">
        <v>1054</v>
      </c>
      <c r="F1396" t="s">
        <v>1853</v>
      </c>
      <c r="G1396" t="s">
        <v>1853</v>
      </c>
      <c r="H1396" t="s">
        <v>13711</v>
      </c>
      <c r="I1396" t="s">
        <v>13712</v>
      </c>
    </row>
    <row r="1397" spans="1:9" x14ac:dyDescent="0.25">
      <c r="A1397">
        <v>2076</v>
      </c>
      <c r="B1397" t="s">
        <v>24</v>
      </c>
      <c r="C1397" t="s">
        <v>13713</v>
      </c>
      <c r="D1397" t="s">
        <v>13714</v>
      </c>
      <c r="E1397">
        <v>1054</v>
      </c>
      <c r="F1397" t="s">
        <v>1853</v>
      </c>
      <c r="G1397" t="s">
        <v>1853</v>
      </c>
      <c r="H1397" t="s">
        <v>13715</v>
      </c>
      <c r="I1397" t="s">
        <v>13716</v>
      </c>
    </row>
    <row r="1398" spans="1:9" x14ac:dyDescent="0.25">
      <c r="A1398">
        <v>2078</v>
      </c>
      <c r="B1398" t="s">
        <v>24</v>
      </c>
      <c r="C1398" t="s">
        <v>13717</v>
      </c>
      <c r="D1398" t="s">
        <v>13718</v>
      </c>
      <c r="E1398">
        <v>1054</v>
      </c>
      <c r="F1398" t="s">
        <v>1853</v>
      </c>
      <c r="G1398" t="s">
        <v>1853</v>
      </c>
      <c r="H1398" t="s">
        <v>13719</v>
      </c>
      <c r="I1398" t="s">
        <v>13720</v>
      </c>
    </row>
    <row r="1399" spans="1:9" x14ac:dyDescent="0.25">
      <c r="A1399">
        <v>2080</v>
      </c>
      <c r="B1399" t="s">
        <v>24</v>
      </c>
      <c r="C1399" t="s">
        <v>13721</v>
      </c>
      <c r="D1399" t="s">
        <v>13722</v>
      </c>
      <c r="E1399">
        <v>1054</v>
      </c>
      <c r="F1399" t="s">
        <v>1853</v>
      </c>
      <c r="G1399" t="s">
        <v>1853</v>
      </c>
      <c r="H1399" t="s">
        <v>13723</v>
      </c>
      <c r="I1399" t="s">
        <v>13724</v>
      </c>
    </row>
    <row r="1400" spans="1:9" x14ac:dyDescent="0.25">
      <c r="A1400">
        <v>2093</v>
      </c>
      <c r="B1400" t="s">
        <v>24</v>
      </c>
      <c r="C1400" t="s">
        <v>13725</v>
      </c>
      <c r="D1400" t="s">
        <v>13726</v>
      </c>
      <c r="E1400">
        <v>1054</v>
      </c>
      <c r="F1400" t="s">
        <v>1853</v>
      </c>
      <c r="G1400" t="s">
        <v>13727</v>
      </c>
      <c r="H1400" t="s">
        <v>13728</v>
      </c>
      <c r="I1400" t="s">
        <v>13729</v>
      </c>
    </row>
    <row r="1401" spans="1:9" x14ac:dyDescent="0.25">
      <c r="A1401">
        <v>2069</v>
      </c>
      <c r="B1401" t="s">
        <v>24</v>
      </c>
      <c r="C1401" t="s">
        <v>13700</v>
      </c>
      <c r="D1401" t="s">
        <v>13697</v>
      </c>
      <c r="E1401">
        <v>1054</v>
      </c>
      <c r="F1401" t="s">
        <v>1853</v>
      </c>
      <c r="G1401" t="s">
        <v>1853</v>
      </c>
      <c r="H1401" t="s">
        <v>13698</v>
      </c>
      <c r="I1401" t="s">
        <v>13699</v>
      </c>
    </row>
    <row r="1402" spans="1:9" x14ac:dyDescent="0.25">
      <c r="A1402">
        <v>2055</v>
      </c>
      <c r="B1402" t="s">
        <v>24</v>
      </c>
      <c r="C1402" t="s">
        <v>13688</v>
      </c>
      <c r="D1402" t="s">
        <v>13689</v>
      </c>
      <c r="E1402">
        <v>1054</v>
      </c>
      <c r="F1402" t="s">
        <v>1853</v>
      </c>
      <c r="G1402" t="s">
        <v>1853</v>
      </c>
      <c r="H1402" t="s">
        <v>13690</v>
      </c>
      <c r="I1402" t="s">
        <v>13691</v>
      </c>
    </row>
    <row r="1403" spans="1:9" x14ac:dyDescent="0.25">
      <c r="A1403">
        <v>2070</v>
      </c>
      <c r="B1403" t="s">
        <v>24</v>
      </c>
      <c r="C1403" t="s">
        <v>13701</v>
      </c>
      <c r="D1403" t="s">
        <v>13702</v>
      </c>
      <c r="E1403">
        <v>1054</v>
      </c>
      <c r="F1403" t="s">
        <v>1853</v>
      </c>
      <c r="G1403" t="s">
        <v>1853</v>
      </c>
      <c r="H1403" t="s">
        <v>13703</v>
      </c>
      <c r="I1403" t="s">
        <v>13704</v>
      </c>
    </row>
    <row r="1404" spans="1:9" x14ac:dyDescent="0.25">
      <c r="A1404">
        <v>2068</v>
      </c>
      <c r="B1404" t="s">
        <v>24</v>
      </c>
      <c r="C1404" t="s">
        <v>13696</v>
      </c>
      <c r="D1404" t="s">
        <v>13697</v>
      </c>
      <c r="E1404">
        <v>1054</v>
      </c>
      <c r="F1404" t="s">
        <v>1853</v>
      </c>
      <c r="G1404" t="s">
        <v>1853</v>
      </c>
      <c r="H1404" t="s">
        <v>13698</v>
      </c>
      <c r="I1404" t="s">
        <v>13699</v>
      </c>
    </row>
    <row r="1405" spans="1:9" x14ac:dyDescent="0.25">
      <c r="A1405">
        <v>2081</v>
      </c>
      <c r="B1405" t="s">
        <v>24</v>
      </c>
      <c r="C1405" t="s">
        <v>17859</v>
      </c>
      <c r="D1405" t="s">
        <v>8839</v>
      </c>
      <c r="E1405">
        <v>1054</v>
      </c>
      <c r="F1405" t="s">
        <v>1853</v>
      </c>
      <c r="G1405" t="s">
        <v>10</v>
      </c>
      <c r="H1405" t="s">
        <v>17860</v>
      </c>
      <c r="I1405" t="s">
        <v>8841</v>
      </c>
    </row>
    <row r="1406" spans="1:9" x14ac:dyDescent="0.25">
      <c r="A1406">
        <v>2085</v>
      </c>
      <c r="B1406" t="s">
        <v>24</v>
      </c>
      <c r="C1406" t="s">
        <v>17864</v>
      </c>
      <c r="D1406" t="s">
        <v>17865</v>
      </c>
      <c r="E1406">
        <v>1054</v>
      </c>
      <c r="F1406" t="s">
        <v>1853</v>
      </c>
      <c r="G1406" t="s">
        <v>10</v>
      </c>
      <c r="H1406" t="s">
        <v>17866</v>
      </c>
      <c r="I1406" t="s">
        <v>17867</v>
      </c>
    </row>
    <row r="1407" spans="1:9" x14ac:dyDescent="0.25">
      <c r="A1407">
        <v>2088</v>
      </c>
      <c r="B1407" t="s">
        <v>24</v>
      </c>
      <c r="C1407" t="s">
        <v>17868</v>
      </c>
      <c r="D1407" t="s">
        <v>17869</v>
      </c>
      <c r="E1407">
        <v>1054</v>
      </c>
      <c r="F1407" t="s">
        <v>1853</v>
      </c>
      <c r="G1407" t="s">
        <v>10</v>
      </c>
      <c r="H1407" t="s">
        <v>17870</v>
      </c>
      <c r="I1407" t="s">
        <v>17871</v>
      </c>
    </row>
    <row r="1408" spans="1:9" x14ac:dyDescent="0.25">
      <c r="A1408">
        <v>2084</v>
      </c>
      <c r="B1408" t="s">
        <v>24</v>
      </c>
      <c r="C1408" t="s">
        <v>17861</v>
      </c>
      <c r="D1408" t="s">
        <v>17861</v>
      </c>
      <c r="E1408">
        <v>1054</v>
      </c>
      <c r="F1408" t="s">
        <v>1853</v>
      </c>
      <c r="G1408" t="s">
        <v>10</v>
      </c>
      <c r="H1408" t="s">
        <v>17862</v>
      </c>
      <c r="I1408" t="s">
        <v>17863</v>
      </c>
    </row>
    <row r="1409" spans="1:9" x14ac:dyDescent="0.25">
      <c r="A1409">
        <v>2079</v>
      </c>
      <c r="B1409" t="s">
        <v>82</v>
      </c>
      <c r="C1409" t="s">
        <v>18880</v>
      </c>
      <c r="D1409" t="s">
        <v>18881</v>
      </c>
      <c r="E1409">
        <v>1054</v>
      </c>
      <c r="F1409" t="s">
        <v>1853</v>
      </c>
      <c r="G1409" t="s">
        <v>10</v>
      </c>
      <c r="H1409" t="s">
        <v>18882</v>
      </c>
      <c r="I1409" t="s">
        <v>18883</v>
      </c>
    </row>
    <row r="1410" spans="1:9" x14ac:dyDescent="0.25">
      <c r="A1410">
        <v>2086</v>
      </c>
      <c r="B1410" t="s">
        <v>8</v>
      </c>
      <c r="C1410" t="s">
        <v>18884</v>
      </c>
      <c r="D1410" t="s">
        <v>18885</v>
      </c>
      <c r="E1410">
        <v>1054</v>
      </c>
      <c r="F1410" t="s">
        <v>1853</v>
      </c>
      <c r="G1410" t="s">
        <v>10</v>
      </c>
      <c r="H1410" t="s">
        <v>18886</v>
      </c>
      <c r="I1410" t="s">
        <v>7801</v>
      </c>
    </row>
    <row r="1411" spans="1:9" x14ac:dyDescent="0.25">
      <c r="A1411">
        <v>3688</v>
      </c>
      <c r="B1411" t="s">
        <v>82</v>
      </c>
      <c r="C1411" t="s">
        <v>3026</v>
      </c>
      <c r="D1411" t="s">
        <v>3027</v>
      </c>
      <c r="E1411">
        <v>1055</v>
      </c>
      <c r="F1411" t="s">
        <v>3024</v>
      </c>
      <c r="G1411" t="s">
        <v>3024</v>
      </c>
      <c r="H1411" t="s">
        <v>10</v>
      </c>
      <c r="I1411" t="s">
        <v>3028</v>
      </c>
    </row>
    <row r="1412" spans="1:9" x14ac:dyDescent="0.25">
      <c r="A1412">
        <v>3686</v>
      </c>
      <c r="B1412" t="s">
        <v>82</v>
      </c>
      <c r="C1412" t="s">
        <v>3022</v>
      </c>
      <c r="D1412" t="s">
        <v>3023</v>
      </c>
      <c r="E1412">
        <v>1055</v>
      </c>
      <c r="F1412" t="s">
        <v>3024</v>
      </c>
      <c r="G1412" t="s">
        <v>3024</v>
      </c>
      <c r="H1412" t="s">
        <v>10</v>
      </c>
      <c r="I1412" t="s">
        <v>3025</v>
      </c>
    </row>
    <row r="1413" spans="1:9" x14ac:dyDescent="0.25">
      <c r="A1413">
        <v>3682</v>
      </c>
      <c r="B1413" t="s">
        <v>636</v>
      </c>
      <c r="C1413" t="s">
        <v>4376</v>
      </c>
      <c r="D1413" t="s">
        <v>4377</v>
      </c>
      <c r="E1413">
        <v>1055</v>
      </c>
      <c r="F1413" t="s">
        <v>3024</v>
      </c>
      <c r="G1413" t="s">
        <v>4378</v>
      </c>
      <c r="H1413" t="s">
        <v>10</v>
      </c>
      <c r="I1413" t="s">
        <v>4379</v>
      </c>
    </row>
    <row r="1414" spans="1:9" x14ac:dyDescent="0.25">
      <c r="A1414">
        <v>3685</v>
      </c>
      <c r="B1414" t="s">
        <v>147</v>
      </c>
      <c r="C1414" t="s">
        <v>4380</v>
      </c>
      <c r="D1414" t="s">
        <v>4381</v>
      </c>
      <c r="E1414">
        <v>1055</v>
      </c>
      <c r="F1414" t="s">
        <v>3024</v>
      </c>
      <c r="G1414" t="s">
        <v>3024</v>
      </c>
      <c r="H1414" t="s">
        <v>10</v>
      </c>
      <c r="I1414" t="s">
        <v>4382</v>
      </c>
    </row>
    <row r="1415" spans="1:9" x14ac:dyDescent="0.25">
      <c r="A1415">
        <v>3684</v>
      </c>
      <c r="B1415" t="s">
        <v>82</v>
      </c>
      <c r="C1415" t="s">
        <v>4599</v>
      </c>
      <c r="D1415" t="s">
        <v>10</v>
      </c>
      <c r="E1415">
        <v>1055</v>
      </c>
      <c r="F1415" t="s">
        <v>3024</v>
      </c>
      <c r="G1415" t="s">
        <v>3024</v>
      </c>
      <c r="H1415" t="s">
        <v>10</v>
      </c>
      <c r="I1415" t="s">
        <v>4600</v>
      </c>
    </row>
    <row r="1416" spans="1:9" x14ac:dyDescent="0.25">
      <c r="A1416">
        <v>3687</v>
      </c>
      <c r="B1416" t="s">
        <v>24</v>
      </c>
      <c r="C1416" t="s">
        <v>5938</v>
      </c>
      <c r="D1416" t="s">
        <v>10</v>
      </c>
      <c r="E1416">
        <v>1055</v>
      </c>
      <c r="F1416" t="s">
        <v>3024</v>
      </c>
      <c r="G1416" t="s">
        <v>5939</v>
      </c>
      <c r="H1416" t="s">
        <v>10</v>
      </c>
      <c r="I1416" t="s">
        <v>5940</v>
      </c>
    </row>
    <row r="1417" spans="1:9" x14ac:dyDescent="0.25">
      <c r="A1417">
        <v>3683</v>
      </c>
      <c r="B1417" t="s">
        <v>24</v>
      </c>
      <c r="C1417" t="s">
        <v>7069</v>
      </c>
      <c r="D1417" t="s">
        <v>7070</v>
      </c>
      <c r="E1417">
        <v>1055</v>
      </c>
      <c r="F1417" t="s">
        <v>3024</v>
      </c>
      <c r="G1417" t="s">
        <v>10</v>
      </c>
      <c r="H1417" t="s">
        <v>10</v>
      </c>
      <c r="I1417" t="s">
        <v>7071</v>
      </c>
    </row>
    <row r="1418" spans="1:9" x14ac:dyDescent="0.25">
      <c r="A1418">
        <v>2112</v>
      </c>
      <c r="B1418" t="s">
        <v>85</v>
      </c>
      <c r="C1418" t="s">
        <v>901</v>
      </c>
      <c r="D1418" t="s">
        <v>902</v>
      </c>
      <c r="E1418">
        <v>1056</v>
      </c>
      <c r="F1418" t="s">
        <v>896</v>
      </c>
      <c r="G1418" t="s">
        <v>903</v>
      </c>
      <c r="H1418" t="s">
        <v>10</v>
      </c>
      <c r="I1418" t="s">
        <v>10</v>
      </c>
    </row>
    <row r="1419" spans="1:9" x14ac:dyDescent="0.25">
      <c r="A1419">
        <v>2111</v>
      </c>
      <c r="B1419" t="s">
        <v>12</v>
      </c>
      <c r="C1419" t="s">
        <v>899</v>
      </c>
      <c r="D1419" t="s">
        <v>10</v>
      </c>
      <c r="E1419">
        <v>1056</v>
      </c>
      <c r="F1419" t="s">
        <v>896</v>
      </c>
      <c r="G1419" t="s">
        <v>900</v>
      </c>
      <c r="H1419" t="s">
        <v>10</v>
      </c>
      <c r="I1419" t="s">
        <v>10</v>
      </c>
    </row>
    <row r="1420" spans="1:9" x14ac:dyDescent="0.25">
      <c r="A1420">
        <v>2110</v>
      </c>
      <c r="B1420" t="s">
        <v>12</v>
      </c>
      <c r="C1420" t="s">
        <v>897</v>
      </c>
      <c r="D1420" t="s">
        <v>10</v>
      </c>
      <c r="E1420">
        <v>1056</v>
      </c>
      <c r="F1420" t="s">
        <v>896</v>
      </c>
      <c r="G1420" t="s">
        <v>898</v>
      </c>
      <c r="H1420" t="s">
        <v>10</v>
      </c>
      <c r="I1420" t="s">
        <v>10</v>
      </c>
    </row>
    <row r="1421" spans="1:9" x14ac:dyDescent="0.25">
      <c r="A1421">
        <v>2108</v>
      </c>
      <c r="B1421" t="s">
        <v>24</v>
      </c>
      <c r="C1421" t="s">
        <v>894</v>
      </c>
      <c r="D1421" t="s">
        <v>895</v>
      </c>
      <c r="E1421">
        <v>1056</v>
      </c>
      <c r="F1421" t="s">
        <v>896</v>
      </c>
      <c r="G1421" t="s">
        <v>896</v>
      </c>
      <c r="H1421" t="s">
        <v>10</v>
      </c>
      <c r="I1421" t="s">
        <v>10</v>
      </c>
    </row>
    <row r="1422" spans="1:9" x14ac:dyDescent="0.25">
      <c r="A1422">
        <v>2128</v>
      </c>
      <c r="B1422" t="s">
        <v>85</v>
      </c>
      <c r="C1422" t="s">
        <v>904</v>
      </c>
      <c r="D1422" t="s">
        <v>905</v>
      </c>
      <c r="E1422">
        <v>1056</v>
      </c>
      <c r="F1422" t="s">
        <v>896</v>
      </c>
      <c r="G1422" t="s">
        <v>896</v>
      </c>
      <c r="H1422" t="s">
        <v>10</v>
      </c>
      <c r="I1422" t="s">
        <v>10</v>
      </c>
    </row>
    <row r="1423" spans="1:9" x14ac:dyDescent="0.25">
      <c r="A1423">
        <v>2103</v>
      </c>
      <c r="B1423" t="s">
        <v>8</v>
      </c>
      <c r="C1423" t="s">
        <v>2465</v>
      </c>
      <c r="D1423" t="s">
        <v>2466</v>
      </c>
      <c r="E1423">
        <v>1056</v>
      </c>
      <c r="F1423" t="s">
        <v>896</v>
      </c>
      <c r="G1423" t="s">
        <v>2467</v>
      </c>
      <c r="H1423" t="s">
        <v>10</v>
      </c>
      <c r="I1423" t="s">
        <v>2468</v>
      </c>
    </row>
    <row r="1424" spans="1:9" x14ac:dyDescent="0.25">
      <c r="A1424">
        <v>2158</v>
      </c>
      <c r="B1424" t="s">
        <v>8</v>
      </c>
      <c r="C1424" t="s">
        <v>2469</v>
      </c>
      <c r="D1424" t="s">
        <v>2470</v>
      </c>
      <c r="E1424">
        <v>1056</v>
      </c>
      <c r="F1424" t="s">
        <v>896</v>
      </c>
      <c r="G1424" t="s">
        <v>896</v>
      </c>
      <c r="H1424" t="s">
        <v>10</v>
      </c>
      <c r="I1424" t="s">
        <v>2471</v>
      </c>
    </row>
    <row r="1425" spans="1:9" x14ac:dyDescent="0.25">
      <c r="A1425">
        <v>2132</v>
      </c>
      <c r="B1425" t="s">
        <v>82</v>
      </c>
      <c r="C1425" t="s">
        <v>2860</v>
      </c>
      <c r="D1425" t="s">
        <v>2861</v>
      </c>
      <c r="E1425">
        <v>1056</v>
      </c>
      <c r="F1425" t="s">
        <v>896</v>
      </c>
      <c r="G1425" t="s">
        <v>896</v>
      </c>
      <c r="H1425" t="s">
        <v>10</v>
      </c>
      <c r="I1425" t="s">
        <v>2862</v>
      </c>
    </row>
    <row r="1426" spans="1:9" x14ac:dyDescent="0.25">
      <c r="A1426">
        <v>2125</v>
      </c>
      <c r="B1426" t="s">
        <v>82</v>
      </c>
      <c r="C1426" t="s">
        <v>2857</v>
      </c>
      <c r="D1426" t="s">
        <v>2858</v>
      </c>
      <c r="E1426">
        <v>1056</v>
      </c>
      <c r="F1426" t="s">
        <v>896</v>
      </c>
      <c r="G1426" t="s">
        <v>896</v>
      </c>
      <c r="H1426" t="s">
        <v>10</v>
      </c>
      <c r="I1426" t="s">
        <v>2859</v>
      </c>
    </row>
    <row r="1427" spans="1:9" x14ac:dyDescent="0.25">
      <c r="A1427">
        <v>2160</v>
      </c>
      <c r="B1427" t="s">
        <v>82</v>
      </c>
      <c r="C1427" t="s">
        <v>2863</v>
      </c>
      <c r="D1427" t="s">
        <v>2864</v>
      </c>
      <c r="E1427">
        <v>1056</v>
      </c>
      <c r="F1427" t="s">
        <v>896</v>
      </c>
      <c r="G1427" t="s">
        <v>2865</v>
      </c>
      <c r="H1427" t="s">
        <v>10</v>
      </c>
      <c r="I1427" t="s">
        <v>2866</v>
      </c>
    </row>
    <row r="1428" spans="1:9" x14ac:dyDescent="0.25">
      <c r="A1428">
        <v>2161</v>
      </c>
      <c r="B1428" t="s">
        <v>82</v>
      </c>
      <c r="C1428" t="s">
        <v>2867</v>
      </c>
      <c r="D1428" t="s">
        <v>2868</v>
      </c>
      <c r="E1428">
        <v>1056</v>
      </c>
      <c r="F1428" t="s">
        <v>896</v>
      </c>
      <c r="G1428" t="s">
        <v>896</v>
      </c>
      <c r="H1428" t="s">
        <v>10</v>
      </c>
      <c r="I1428" t="s">
        <v>2869</v>
      </c>
    </row>
    <row r="1429" spans="1:9" x14ac:dyDescent="0.25">
      <c r="A1429">
        <v>2115</v>
      </c>
      <c r="B1429" t="s">
        <v>85</v>
      </c>
      <c r="C1429" t="s">
        <v>3354</v>
      </c>
      <c r="D1429" t="s">
        <v>3355</v>
      </c>
      <c r="E1429">
        <v>1056</v>
      </c>
      <c r="F1429" t="s">
        <v>896</v>
      </c>
      <c r="G1429" t="s">
        <v>896</v>
      </c>
      <c r="H1429" t="s">
        <v>10</v>
      </c>
      <c r="I1429" t="s">
        <v>3356</v>
      </c>
    </row>
    <row r="1430" spans="1:9" x14ac:dyDescent="0.25">
      <c r="A1430">
        <v>2119</v>
      </c>
      <c r="B1430" t="s">
        <v>85</v>
      </c>
      <c r="C1430" t="s">
        <v>3357</v>
      </c>
      <c r="D1430" t="s">
        <v>3358</v>
      </c>
      <c r="E1430">
        <v>1056</v>
      </c>
      <c r="F1430" t="s">
        <v>896</v>
      </c>
      <c r="G1430" t="s">
        <v>3359</v>
      </c>
      <c r="H1430" t="s">
        <v>10</v>
      </c>
      <c r="I1430" t="s">
        <v>3360</v>
      </c>
    </row>
    <row r="1431" spans="1:9" x14ac:dyDescent="0.25">
      <c r="A1431">
        <v>2122</v>
      </c>
      <c r="B1431" t="s">
        <v>85</v>
      </c>
      <c r="C1431" t="s">
        <v>3361</v>
      </c>
      <c r="D1431" t="s">
        <v>3362</v>
      </c>
      <c r="E1431">
        <v>1056</v>
      </c>
      <c r="F1431" t="s">
        <v>896</v>
      </c>
      <c r="G1431" t="s">
        <v>896</v>
      </c>
      <c r="H1431" t="s">
        <v>10</v>
      </c>
      <c r="I1431" t="s">
        <v>3363</v>
      </c>
    </row>
    <row r="1432" spans="1:9" x14ac:dyDescent="0.25">
      <c r="A1432">
        <v>2136</v>
      </c>
      <c r="B1432" t="s">
        <v>85</v>
      </c>
      <c r="C1432" t="s">
        <v>3367</v>
      </c>
      <c r="D1432" t="s">
        <v>3368</v>
      </c>
      <c r="E1432">
        <v>1056</v>
      </c>
      <c r="F1432" t="s">
        <v>896</v>
      </c>
      <c r="G1432" t="s">
        <v>896</v>
      </c>
      <c r="H1432" t="s">
        <v>10</v>
      </c>
      <c r="I1432" t="s">
        <v>3369</v>
      </c>
    </row>
    <row r="1433" spans="1:9" x14ac:dyDescent="0.25">
      <c r="A1433">
        <v>2123</v>
      </c>
      <c r="B1433" t="s">
        <v>85</v>
      </c>
      <c r="C1433" t="s">
        <v>3364</v>
      </c>
      <c r="D1433" t="s">
        <v>3365</v>
      </c>
      <c r="E1433">
        <v>1056</v>
      </c>
      <c r="F1433" t="s">
        <v>896</v>
      </c>
      <c r="G1433" t="s">
        <v>896</v>
      </c>
      <c r="H1433" t="s">
        <v>10</v>
      </c>
      <c r="I1433" t="s">
        <v>3366</v>
      </c>
    </row>
    <row r="1434" spans="1:9" x14ac:dyDescent="0.25">
      <c r="A1434">
        <v>2127</v>
      </c>
      <c r="B1434" t="s">
        <v>18</v>
      </c>
      <c r="C1434" t="s">
        <v>4039</v>
      </c>
      <c r="D1434" t="s">
        <v>4040</v>
      </c>
      <c r="E1434">
        <v>1056</v>
      </c>
      <c r="F1434" t="s">
        <v>896</v>
      </c>
      <c r="G1434" t="s">
        <v>896</v>
      </c>
      <c r="H1434" t="s">
        <v>10</v>
      </c>
      <c r="I1434" t="s">
        <v>4041</v>
      </c>
    </row>
    <row r="1435" spans="1:9" x14ac:dyDescent="0.25">
      <c r="A1435">
        <v>2155</v>
      </c>
      <c r="B1435" t="s">
        <v>147</v>
      </c>
      <c r="C1435" t="s">
        <v>4299</v>
      </c>
      <c r="D1435" t="s">
        <v>4300</v>
      </c>
      <c r="E1435">
        <v>1056</v>
      </c>
      <c r="F1435" t="s">
        <v>896</v>
      </c>
      <c r="G1435" t="s">
        <v>896</v>
      </c>
      <c r="H1435" t="s">
        <v>10</v>
      </c>
      <c r="I1435" t="s">
        <v>4301</v>
      </c>
    </row>
    <row r="1436" spans="1:9" x14ac:dyDescent="0.25">
      <c r="A1436">
        <v>2096</v>
      </c>
      <c r="B1436" t="s">
        <v>85</v>
      </c>
      <c r="C1436" t="s">
        <v>4575</v>
      </c>
      <c r="D1436" t="s">
        <v>10</v>
      </c>
      <c r="E1436">
        <v>1056</v>
      </c>
      <c r="F1436" t="s">
        <v>896</v>
      </c>
      <c r="G1436" t="s">
        <v>4576</v>
      </c>
      <c r="H1436" t="s">
        <v>10</v>
      </c>
      <c r="I1436" t="s">
        <v>4577</v>
      </c>
    </row>
    <row r="1437" spans="1:9" x14ac:dyDescent="0.25">
      <c r="A1437">
        <v>2095</v>
      </c>
      <c r="B1437" t="s">
        <v>24</v>
      </c>
      <c r="C1437" t="s">
        <v>5585</v>
      </c>
      <c r="D1437" t="s">
        <v>5586</v>
      </c>
      <c r="E1437">
        <v>1056</v>
      </c>
      <c r="F1437" t="s">
        <v>896</v>
      </c>
      <c r="G1437" t="s">
        <v>5587</v>
      </c>
      <c r="H1437" t="s">
        <v>10</v>
      </c>
      <c r="I1437" t="s">
        <v>5588</v>
      </c>
    </row>
    <row r="1438" spans="1:9" x14ac:dyDescent="0.25">
      <c r="A1438">
        <v>2154</v>
      </c>
      <c r="B1438" t="s">
        <v>24</v>
      </c>
      <c r="C1438" t="s">
        <v>5593</v>
      </c>
      <c r="D1438" t="s">
        <v>5594</v>
      </c>
      <c r="E1438">
        <v>1056</v>
      </c>
      <c r="F1438" t="s">
        <v>896</v>
      </c>
      <c r="G1438" t="s">
        <v>896</v>
      </c>
      <c r="H1438" t="s">
        <v>10</v>
      </c>
      <c r="I1438" t="s">
        <v>5595</v>
      </c>
    </row>
    <row r="1439" spans="1:9" x14ac:dyDescent="0.25">
      <c r="A1439">
        <v>2149</v>
      </c>
      <c r="B1439" t="s">
        <v>24</v>
      </c>
      <c r="C1439" t="s">
        <v>5589</v>
      </c>
      <c r="D1439" t="s">
        <v>5590</v>
      </c>
      <c r="E1439">
        <v>1056</v>
      </c>
      <c r="F1439" t="s">
        <v>896</v>
      </c>
      <c r="G1439" t="s">
        <v>5591</v>
      </c>
      <c r="H1439" t="s">
        <v>10</v>
      </c>
      <c r="I1439" t="s">
        <v>5592</v>
      </c>
    </row>
    <row r="1440" spans="1:9" x14ac:dyDescent="0.25">
      <c r="A1440">
        <v>2159</v>
      </c>
      <c r="B1440" t="s">
        <v>24</v>
      </c>
      <c r="C1440" t="s">
        <v>5596</v>
      </c>
      <c r="D1440" t="s">
        <v>5597</v>
      </c>
      <c r="E1440">
        <v>1056</v>
      </c>
      <c r="F1440" t="s">
        <v>896</v>
      </c>
      <c r="G1440" t="s">
        <v>896</v>
      </c>
      <c r="H1440" t="s">
        <v>10</v>
      </c>
      <c r="I1440" t="s">
        <v>5598</v>
      </c>
    </row>
    <row r="1441" spans="1:9" x14ac:dyDescent="0.25">
      <c r="A1441">
        <v>2162</v>
      </c>
      <c r="B1441" t="s">
        <v>24</v>
      </c>
      <c r="C1441" t="s">
        <v>5599</v>
      </c>
      <c r="D1441" t="s">
        <v>5600</v>
      </c>
      <c r="E1441">
        <v>1056</v>
      </c>
      <c r="F1441" t="s">
        <v>896</v>
      </c>
      <c r="G1441" t="s">
        <v>896</v>
      </c>
      <c r="H1441" t="s">
        <v>10</v>
      </c>
      <c r="I1441" t="s">
        <v>5601</v>
      </c>
    </row>
    <row r="1442" spans="1:9" x14ac:dyDescent="0.25">
      <c r="A1442">
        <v>2163</v>
      </c>
      <c r="B1442" t="s">
        <v>24</v>
      </c>
      <c r="C1442" t="s">
        <v>5602</v>
      </c>
      <c r="D1442" t="s">
        <v>5603</v>
      </c>
      <c r="E1442">
        <v>1056</v>
      </c>
      <c r="F1442" t="s">
        <v>896</v>
      </c>
      <c r="G1442" t="s">
        <v>896</v>
      </c>
      <c r="H1442" t="s">
        <v>10</v>
      </c>
      <c r="I1442" t="s">
        <v>5604</v>
      </c>
    </row>
    <row r="1443" spans="1:9" x14ac:dyDescent="0.25">
      <c r="A1443">
        <v>2101</v>
      </c>
      <c r="B1443" t="s">
        <v>24</v>
      </c>
      <c r="C1443" t="s">
        <v>6850</v>
      </c>
      <c r="D1443" t="s">
        <v>6851</v>
      </c>
      <c r="E1443">
        <v>1056</v>
      </c>
      <c r="F1443" t="s">
        <v>896</v>
      </c>
      <c r="G1443" t="s">
        <v>10</v>
      </c>
      <c r="H1443" t="s">
        <v>10</v>
      </c>
      <c r="I1443" t="s">
        <v>6852</v>
      </c>
    </row>
    <row r="1444" spans="1:9" x14ac:dyDescent="0.25">
      <c r="A1444">
        <v>2097</v>
      </c>
      <c r="B1444" t="s">
        <v>24</v>
      </c>
      <c r="C1444" t="s">
        <v>6847</v>
      </c>
      <c r="D1444" t="s">
        <v>6848</v>
      </c>
      <c r="E1444">
        <v>1056</v>
      </c>
      <c r="F1444" t="s">
        <v>896</v>
      </c>
      <c r="G1444" t="s">
        <v>10</v>
      </c>
      <c r="H1444" t="s">
        <v>10</v>
      </c>
      <c r="I1444" t="s">
        <v>6849</v>
      </c>
    </row>
    <row r="1445" spans="1:9" x14ac:dyDescent="0.25">
      <c r="A1445">
        <v>2156</v>
      </c>
      <c r="B1445" t="s">
        <v>24</v>
      </c>
      <c r="C1445" t="s">
        <v>6853</v>
      </c>
      <c r="D1445" t="s">
        <v>6854</v>
      </c>
      <c r="E1445">
        <v>1056</v>
      </c>
      <c r="F1445" t="s">
        <v>896</v>
      </c>
      <c r="G1445" t="s">
        <v>10</v>
      </c>
      <c r="H1445" t="s">
        <v>10</v>
      </c>
      <c r="I1445" t="s">
        <v>6855</v>
      </c>
    </row>
    <row r="1446" spans="1:9" x14ac:dyDescent="0.25">
      <c r="A1446">
        <v>2152</v>
      </c>
      <c r="B1446" t="s">
        <v>8</v>
      </c>
      <c r="C1446" t="s">
        <v>7802</v>
      </c>
      <c r="D1446" t="s">
        <v>7803</v>
      </c>
      <c r="E1446">
        <v>1056</v>
      </c>
      <c r="F1446" t="s">
        <v>896</v>
      </c>
      <c r="G1446" t="s">
        <v>10</v>
      </c>
      <c r="H1446" t="s">
        <v>10</v>
      </c>
      <c r="I1446" t="s">
        <v>7804</v>
      </c>
    </row>
    <row r="1447" spans="1:9" x14ac:dyDescent="0.25">
      <c r="A1447">
        <v>2153</v>
      </c>
      <c r="B1447" t="s">
        <v>8</v>
      </c>
      <c r="C1447" t="s">
        <v>7805</v>
      </c>
      <c r="D1447" t="s">
        <v>7806</v>
      </c>
      <c r="E1447">
        <v>1056</v>
      </c>
      <c r="F1447" t="s">
        <v>896</v>
      </c>
      <c r="G1447" t="s">
        <v>10</v>
      </c>
      <c r="H1447" t="s">
        <v>10</v>
      </c>
      <c r="I1447" t="s">
        <v>7807</v>
      </c>
    </row>
    <row r="1448" spans="1:9" x14ac:dyDescent="0.25">
      <c r="A1448">
        <v>2098</v>
      </c>
      <c r="B1448" t="s">
        <v>85</v>
      </c>
      <c r="C1448" t="s">
        <v>8140</v>
      </c>
      <c r="D1448" t="s">
        <v>8141</v>
      </c>
      <c r="E1448">
        <v>1056</v>
      </c>
      <c r="F1448" t="s">
        <v>896</v>
      </c>
      <c r="G1448" t="s">
        <v>10</v>
      </c>
      <c r="H1448" t="s">
        <v>10</v>
      </c>
      <c r="I1448" t="s">
        <v>8142</v>
      </c>
    </row>
    <row r="1449" spans="1:9" x14ac:dyDescent="0.25">
      <c r="A1449">
        <v>2148</v>
      </c>
      <c r="B1449" t="s">
        <v>18</v>
      </c>
      <c r="C1449" t="s">
        <v>8143</v>
      </c>
      <c r="D1449" t="s">
        <v>8144</v>
      </c>
      <c r="E1449">
        <v>1056</v>
      </c>
      <c r="F1449" t="s">
        <v>896</v>
      </c>
      <c r="G1449" t="s">
        <v>10</v>
      </c>
      <c r="H1449" t="s">
        <v>10</v>
      </c>
      <c r="I1449" t="s">
        <v>8145</v>
      </c>
    </row>
    <row r="1450" spans="1:9" x14ac:dyDescent="0.25">
      <c r="A1450">
        <v>2151</v>
      </c>
      <c r="B1450" t="s">
        <v>82</v>
      </c>
      <c r="C1450" t="s">
        <v>8146</v>
      </c>
      <c r="D1450" t="s">
        <v>8147</v>
      </c>
      <c r="E1450">
        <v>1056</v>
      </c>
      <c r="F1450" t="s">
        <v>896</v>
      </c>
      <c r="G1450" t="s">
        <v>10</v>
      </c>
      <c r="H1450" t="s">
        <v>10</v>
      </c>
      <c r="I1450" t="s">
        <v>8148</v>
      </c>
    </row>
    <row r="1451" spans="1:9" x14ac:dyDescent="0.25">
      <c r="A1451">
        <v>2129</v>
      </c>
      <c r="B1451" t="s">
        <v>603</v>
      </c>
      <c r="C1451" t="s">
        <v>8846</v>
      </c>
      <c r="D1451" t="s">
        <v>8847</v>
      </c>
      <c r="E1451">
        <v>1056</v>
      </c>
      <c r="F1451" t="s">
        <v>896</v>
      </c>
      <c r="G1451" t="s">
        <v>896</v>
      </c>
      <c r="H1451" t="s">
        <v>8848</v>
      </c>
      <c r="I1451" t="s">
        <v>8849</v>
      </c>
    </row>
    <row r="1452" spans="1:9" x14ac:dyDescent="0.25">
      <c r="A1452">
        <v>2133</v>
      </c>
      <c r="B1452" t="s">
        <v>82</v>
      </c>
      <c r="C1452" t="s">
        <v>10002</v>
      </c>
      <c r="D1452" t="s">
        <v>10003</v>
      </c>
      <c r="E1452">
        <v>1056</v>
      </c>
      <c r="F1452" t="s">
        <v>896</v>
      </c>
      <c r="G1452" t="s">
        <v>896</v>
      </c>
      <c r="H1452" t="s">
        <v>10004</v>
      </c>
      <c r="I1452" t="s">
        <v>10005</v>
      </c>
    </row>
    <row r="1453" spans="1:9" x14ac:dyDescent="0.25">
      <c r="A1453">
        <v>2131</v>
      </c>
      <c r="B1453" t="s">
        <v>82</v>
      </c>
      <c r="C1453" t="s">
        <v>10002</v>
      </c>
      <c r="D1453" t="s">
        <v>10003</v>
      </c>
      <c r="E1453">
        <v>1056</v>
      </c>
      <c r="F1453" t="s">
        <v>896</v>
      </c>
      <c r="G1453" t="s">
        <v>896</v>
      </c>
      <c r="H1453" t="s">
        <v>10004</v>
      </c>
      <c r="I1453" t="s">
        <v>10005</v>
      </c>
    </row>
    <row r="1454" spans="1:9" x14ac:dyDescent="0.25">
      <c r="A1454">
        <v>2130</v>
      </c>
      <c r="B1454" t="s">
        <v>82</v>
      </c>
      <c r="C1454" t="s">
        <v>9998</v>
      </c>
      <c r="D1454" t="s">
        <v>9999</v>
      </c>
      <c r="E1454">
        <v>1056</v>
      </c>
      <c r="F1454" t="s">
        <v>896</v>
      </c>
      <c r="G1454" t="s">
        <v>896</v>
      </c>
      <c r="H1454" t="s">
        <v>10000</v>
      </c>
      <c r="I1454" t="s">
        <v>10001</v>
      </c>
    </row>
    <row r="1455" spans="1:9" x14ac:dyDescent="0.25">
      <c r="A1455">
        <v>2120</v>
      </c>
      <c r="B1455" t="s">
        <v>82</v>
      </c>
      <c r="C1455" t="s">
        <v>9994</v>
      </c>
      <c r="D1455" t="s">
        <v>9995</v>
      </c>
      <c r="E1455">
        <v>1056</v>
      </c>
      <c r="F1455" t="s">
        <v>896</v>
      </c>
      <c r="G1455" t="s">
        <v>896</v>
      </c>
      <c r="H1455" t="s">
        <v>9996</v>
      </c>
      <c r="I1455" t="s">
        <v>9997</v>
      </c>
    </row>
    <row r="1456" spans="1:9" x14ac:dyDescent="0.25">
      <c r="A1456">
        <v>2099</v>
      </c>
      <c r="B1456" t="s">
        <v>147</v>
      </c>
      <c r="C1456" t="s">
        <v>10759</v>
      </c>
      <c r="D1456" t="s">
        <v>10760</v>
      </c>
      <c r="E1456">
        <v>1056</v>
      </c>
      <c r="F1456" t="s">
        <v>896</v>
      </c>
      <c r="G1456" t="s">
        <v>10761</v>
      </c>
      <c r="H1456" t="s">
        <v>10762</v>
      </c>
      <c r="I1456" t="s">
        <v>10763</v>
      </c>
    </row>
    <row r="1457" spans="1:9" x14ac:dyDescent="0.25">
      <c r="A1457">
        <v>2104</v>
      </c>
      <c r="B1457" t="s">
        <v>147</v>
      </c>
      <c r="C1457" t="s">
        <v>10764</v>
      </c>
      <c r="D1457" t="s">
        <v>10765</v>
      </c>
      <c r="E1457">
        <v>1056</v>
      </c>
      <c r="F1457" t="s">
        <v>896</v>
      </c>
      <c r="G1457" t="s">
        <v>10766</v>
      </c>
      <c r="H1457" t="s">
        <v>10767</v>
      </c>
      <c r="I1457" t="s">
        <v>10768</v>
      </c>
    </row>
    <row r="1458" spans="1:9" x14ac:dyDescent="0.25">
      <c r="A1458">
        <v>2150</v>
      </c>
      <c r="B1458" t="s">
        <v>147</v>
      </c>
      <c r="C1458" t="s">
        <v>10769</v>
      </c>
      <c r="D1458" t="s">
        <v>10</v>
      </c>
      <c r="E1458">
        <v>1056</v>
      </c>
      <c r="F1458" t="s">
        <v>896</v>
      </c>
      <c r="G1458" t="s">
        <v>10770</v>
      </c>
      <c r="H1458" t="s">
        <v>10771</v>
      </c>
      <c r="I1458" t="s">
        <v>10772</v>
      </c>
    </row>
    <row r="1459" spans="1:9" x14ac:dyDescent="0.25">
      <c r="A1459">
        <v>2157</v>
      </c>
      <c r="B1459" t="s">
        <v>147</v>
      </c>
      <c r="C1459" t="s">
        <v>10764</v>
      </c>
      <c r="D1459" t="s">
        <v>10773</v>
      </c>
      <c r="E1459">
        <v>1056</v>
      </c>
      <c r="F1459" t="s">
        <v>896</v>
      </c>
      <c r="G1459" t="s">
        <v>10766</v>
      </c>
      <c r="H1459" t="s">
        <v>10767</v>
      </c>
      <c r="I1459" t="s">
        <v>10768</v>
      </c>
    </row>
    <row r="1460" spans="1:9" x14ac:dyDescent="0.25">
      <c r="A1460">
        <v>2114</v>
      </c>
      <c r="B1460" t="s">
        <v>85</v>
      </c>
      <c r="C1460" t="s">
        <v>11915</v>
      </c>
      <c r="D1460" t="s">
        <v>11916</v>
      </c>
      <c r="E1460">
        <v>1056</v>
      </c>
      <c r="F1460" t="s">
        <v>896</v>
      </c>
      <c r="G1460" t="s">
        <v>896</v>
      </c>
      <c r="H1460" t="s">
        <v>11917</v>
      </c>
      <c r="I1460" t="s">
        <v>11918</v>
      </c>
    </row>
    <row r="1461" spans="1:9" x14ac:dyDescent="0.25">
      <c r="A1461">
        <v>2138</v>
      </c>
      <c r="B1461" t="s">
        <v>85</v>
      </c>
      <c r="C1461" t="s">
        <v>11938</v>
      </c>
      <c r="D1461" t="s">
        <v>11939</v>
      </c>
      <c r="E1461">
        <v>1056</v>
      </c>
      <c r="F1461" t="s">
        <v>896</v>
      </c>
      <c r="G1461" t="s">
        <v>896</v>
      </c>
      <c r="H1461" t="s">
        <v>11940</v>
      </c>
      <c r="I1461" t="s">
        <v>11941</v>
      </c>
    </row>
    <row r="1462" spans="1:9" x14ac:dyDescent="0.25">
      <c r="A1462">
        <v>2102</v>
      </c>
      <c r="B1462" t="s">
        <v>85</v>
      </c>
      <c r="C1462" t="s">
        <v>11910</v>
      </c>
      <c r="D1462" t="s">
        <v>11911</v>
      </c>
      <c r="E1462">
        <v>1056</v>
      </c>
      <c r="F1462" t="s">
        <v>896</v>
      </c>
      <c r="G1462" t="s">
        <v>11912</v>
      </c>
      <c r="H1462" t="s">
        <v>11913</v>
      </c>
      <c r="I1462" t="s">
        <v>11914</v>
      </c>
    </row>
    <row r="1463" spans="1:9" x14ac:dyDescent="0.25">
      <c r="A1463">
        <v>2116</v>
      </c>
      <c r="B1463" t="s">
        <v>85</v>
      </c>
      <c r="C1463" t="s">
        <v>11919</v>
      </c>
      <c r="D1463" t="s">
        <v>11920</v>
      </c>
      <c r="E1463">
        <v>1056</v>
      </c>
      <c r="F1463" t="s">
        <v>896</v>
      </c>
      <c r="G1463" t="s">
        <v>896</v>
      </c>
      <c r="H1463" t="s">
        <v>11921</v>
      </c>
      <c r="I1463" t="s">
        <v>11922</v>
      </c>
    </row>
    <row r="1464" spans="1:9" x14ac:dyDescent="0.25">
      <c r="A1464">
        <v>2117</v>
      </c>
      <c r="B1464" t="s">
        <v>85</v>
      </c>
      <c r="C1464" t="s">
        <v>11923</v>
      </c>
      <c r="D1464" t="s">
        <v>11924</v>
      </c>
      <c r="E1464">
        <v>1056</v>
      </c>
      <c r="F1464" t="s">
        <v>896</v>
      </c>
      <c r="G1464" t="s">
        <v>896</v>
      </c>
      <c r="H1464" t="s">
        <v>11925</v>
      </c>
      <c r="I1464" t="s">
        <v>11926</v>
      </c>
    </row>
    <row r="1465" spans="1:9" x14ac:dyDescent="0.25">
      <c r="A1465">
        <v>2135</v>
      </c>
      <c r="B1465" t="s">
        <v>85</v>
      </c>
      <c r="C1465" t="s">
        <v>1387</v>
      </c>
      <c r="D1465" t="s">
        <v>11932</v>
      </c>
      <c r="E1465">
        <v>1056</v>
      </c>
      <c r="F1465" t="s">
        <v>896</v>
      </c>
      <c r="G1465" t="s">
        <v>896</v>
      </c>
      <c r="H1465" t="s">
        <v>11933</v>
      </c>
      <c r="I1465" t="s">
        <v>11934</v>
      </c>
    </row>
    <row r="1466" spans="1:9" x14ac:dyDescent="0.25">
      <c r="A1466">
        <v>2134</v>
      </c>
      <c r="B1466" t="s">
        <v>85</v>
      </c>
      <c r="C1466" t="s">
        <v>797</v>
      </c>
      <c r="D1466" t="s">
        <v>11931</v>
      </c>
      <c r="E1466">
        <v>1056</v>
      </c>
      <c r="F1466" t="s">
        <v>896</v>
      </c>
      <c r="G1466" t="s">
        <v>896</v>
      </c>
      <c r="H1466" t="s">
        <v>11925</v>
      </c>
      <c r="I1466" t="s">
        <v>11926</v>
      </c>
    </row>
    <row r="1467" spans="1:9" x14ac:dyDescent="0.25">
      <c r="A1467">
        <v>2121</v>
      </c>
      <c r="B1467" t="s">
        <v>85</v>
      </c>
      <c r="C1467" t="s">
        <v>11927</v>
      </c>
      <c r="D1467" t="s">
        <v>11928</v>
      </c>
      <c r="E1467">
        <v>1056</v>
      </c>
      <c r="F1467" t="s">
        <v>896</v>
      </c>
      <c r="G1467" t="s">
        <v>896</v>
      </c>
      <c r="H1467" t="s">
        <v>11929</v>
      </c>
      <c r="I1467" t="s">
        <v>11930</v>
      </c>
    </row>
    <row r="1468" spans="1:9" x14ac:dyDescent="0.25">
      <c r="A1468">
        <v>2137</v>
      </c>
      <c r="B1468" t="s">
        <v>85</v>
      </c>
      <c r="C1468" t="s">
        <v>1537</v>
      </c>
      <c r="D1468" t="s">
        <v>11935</v>
      </c>
      <c r="E1468">
        <v>1056</v>
      </c>
      <c r="F1468" t="s">
        <v>896</v>
      </c>
      <c r="G1468" t="s">
        <v>896</v>
      </c>
      <c r="H1468" t="s">
        <v>11936</v>
      </c>
      <c r="I1468" t="s">
        <v>11937</v>
      </c>
    </row>
    <row r="1469" spans="1:9" x14ac:dyDescent="0.25">
      <c r="A1469">
        <v>2113</v>
      </c>
      <c r="B1469" t="s">
        <v>24</v>
      </c>
      <c r="C1469" t="s">
        <v>13741</v>
      </c>
      <c r="D1469" t="s">
        <v>13742</v>
      </c>
      <c r="E1469">
        <v>1056</v>
      </c>
      <c r="F1469" t="s">
        <v>896</v>
      </c>
      <c r="G1469" t="s">
        <v>896</v>
      </c>
      <c r="H1469" t="s">
        <v>13743</v>
      </c>
      <c r="I1469" t="s">
        <v>13744</v>
      </c>
    </row>
    <row r="1470" spans="1:9" x14ac:dyDescent="0.25">
      <c r="A1470">
        <v>2109</v>
      </c>
      <c r="B1470" t="s">
        <v>24</v>
      </c>
      <c r="C1470" t="s">
        <v>13737</v>
      </c>
      <c r="D1470" t="s">
        <v>13738</v>
      </c>
      <c r="E1470">
        <v>1056</v>
      </c>
      <c r="F1470" t="s">
        <v>896</v>
      </c>
      <c r="G1470" t="s">
        <v>896</v>
      </c>
      <c r="H1470" t="s">
        <v>13739</v>
      </c>
      <c r="I1470" t="s">
        <v>13740</v>
      </c>
    </row>
    <row r="1471" spans="1:9" x14ac:dyDescent="0.25">
      <c r="A1471">
        <v>2107</v>
      </c>
      <c r="B1471" t="s">
        <v>24</v>
      </c>
      <c r="C1471" t="s">
        <v>13733</v>
      </c>
      <c r="D1471" t="s">
        <v>13734</v>
      </c>
      <c r="E1471">
        <v>1056</v>
      </c>
      <c r="F1471" t="s">
        <v>896</v>
      </c>
      <c r="G1471" t="s">
        <v>896</v>
      </c>
      <c r="H1471" t="s">
        <v>13735</v>
      </c>
      <c r="I1471" t="s">
        <v>13736</v>
      </c>
    </row>
    <row r="1472" spans="1:9" x14ac:dyDescent="0.25">
      <c r="A1472">
        <v>2105</v>
      </c>
      <c r="B1472" t="s">
        <v>24</v>
      </c>
      <c r="C1472" t="s">
        <v>13730</v>
      </c>
      <c r="D1472" t="s">
        <v>9285</v>
      </c>
      <c r="E1472">
        <v>1056</v>
      </c>
      <c r="F1472" t="s">
        <v>896</v>
      </c>
      <c r="G1472" t="s">
        <v>903</v>
      </c>
      <c r="H1472" t="s">
        <v>13731</v>
      </c>
      <c r="I1472" t="s">
        <v>13732</v>
      </c>
    </row>
    <row r="1473" spans="1:9" x14ac:dyDescent="0.25">
      <c r="A1473">
        <v>2118</v>
      </c>
      <c r="B1473" t="s">
        <v>24</v>
      </c>
      <c r="C1473" t="s">
        <v>13745</v>
      </c>
      <c r="D1473" t="s">
        <v>13746</v>
      </c>
      <c r="E1473">
        <v>1056</v>
      </c>
      <c r="F1473" t="s">
        <v>896</v>
      </c>
      <c r="G1473" t="s">
        <v>896</v>
      </c>
      <c r="H1473" t="s">
        <v>13747</v>
      </c>
      <c r="I1473" t="s">
        <v>13748</v>
      </c>
    </row>
    <row r="1474" spans="1:9" x14ac:dyDescent="0.25">
      <c r="A1474">
        <v>2146</v>
      </c>
      <c r="B1474" t="s">
        <v>24</v>
      </c>
      <c r="C1474" t="s">
        <v>13755</v>
      </c>
      <c r="D1474" t="s">
        <v>13756</v>
      </c>
      <c r="E1474">
        <v>1056</v>
      </c>
      <c r="F1474" t="s">
        <v>896</v>
      </c>
      <c r="G1474" t="s">
        <v>896</v>
      </c>
      <c r="H1474" t="s">
        <v>13757</v>
      </c>
      <c r="I1474" t="s">
        <v>13758</v>
      </c>
    </row>
    <row r="1475" spans="1:9" x14ac:dyDescent="0.25">
      <c r="A1475">
        <v>2126</v>
      </c>
      <c r="B1475" t="s">
        <v>24</v>
      </c>
      <c r="C1475" t="s">
        <v>13753</v>
      </c>
      <c r="D1475" t="s">
        <v>13754</v>
      </c>
      <c r="E1475">
        <v>1056</v>
      </c>
      <c r="F1475" t="s">
        <v>896</v>
      </c>
      <c r="G1475" t="s">
        <v>896</v>
      </c>
      <c r="H1475" t="s">
        <v>13735</v>
      </c>
      <c r="I1475" t="s">
        <v>13736</v>
      </c>
    </row>
    <row r="1476" spans="1:9" x14ac:dyDescent="0.25">
      <c r="A1476">
        <v>2124</v>
      </c>
      <c r="B1476" t="s">
        <v>24</v>
      </c>
      <c r="C1476" t="s">
        <v>13749</v>
      </c>
      <c r="D1476" t="s">
        <v>13750</v>
      </c>
      <c r="E1476">
        <v>1056</v>
      </c>
      <c r="F1476" t="s">
        <v>896</v>
      </c>
      <c r="G1476" t="s">
        <v>896</v>
      </c>
      <c r="H1476" t="s">
        <v>13751</v>
      </c>
      <c r="I1476" t="s">
        <v>13752</v>
      </c>
    </row>
    <row r="1477" spans="1:9" x14ac:dyDescent="0.25">
      <c r="A1477">
        <v>2142</v>
      </c>
      <c r="B1477" t="s">
        <v>18</v>
      </c>
      <c r="C1477" t="s">
        <v>16024</v>
      </c>
      <c r="D1477" t="s">
        <v>16025</v>
      </c>
      <c r="E1477">
        <v>1056</v>
      </c>
      <c r="F1477" t="s">
        <v>896</v>
      </c>
      <c r="G1477" t="s">
        <v>896</v>
      </c>
      <c r="H1477" t="s">
        <v>16026</v>
      </c>
      <c r="I1477" t="s">
        <v>16027</v>
      </c>
    </row>
    <row r="1478" spans="1:9" x14ac:dyDescent="0.25">
      <c r="A1478">
        <v>2144</v>
      </c>
      <c r="B1478" t="s">
        <v>18</v>
      </c>
      <c r="C1478" t="s">
        <v>16032</v>
      </c>
      <c r="D1478" t="s">
        <v>11928</v>
      </c>
      <c r="E1478">
        <v>1056</v>
      </c>
      <c r="F1478" t="s">
        <v>896</v>
      </c>
      <c r="G1478" t="s">
        <v>896</v>
      </c>
      <c r="H1478" t="s">
        <v>16033</v>
      </c>
      <c r="I1478" t="s">
        <v>16034</v>
      </c>
    </row>
    <row r="1479" spans="1:9" x14ac:dyDescent="0.25">
      <c r="A1479">
        <v>2145</v>
      </c>
      <c r="B1479" t="s">
        <v>18</v>
      </c>
      <c r="C1479" t="s">
        <v>16035</v>
      </c>
      <c r="D1479" t="s">
        <v>16036</v>
      </c>
      <c r="E1479">
        <v>1056</v>
      </c>
      <c r="F1479" t="s">
        <v>896</v>
      </c>
      <c r="G1479" t="s">
        <v>896</v>
      </c>
      <c r="H1479" t="s">
        <v>16037</v>
      </c>
      <c r="I1479" t="s">
        <v>16038</v>
      </c>
    </row>
    <row r="1480" spans="1:9" x14ac:dyDescent="0.25">
      <c r="A1480">
        <v>2147</v>
      </c>
      <c r="B1480" t="s">
        <v>18</v>
      </c>
      <c r="C1480" t="s">
        <v>16039</v>
      </c>
      <c r="D1480" t="s">
        <v>16040</v>
      </c>
      <c r="E1480">
        <v>1056</v>
      </c>
      <c r="F1480" t="s">
        <v>896</v>
      </c>
      <c r="G1480" t="s">
        <v>896</v>
      </c>
      <c r="H1480" t="s">
        <v>16041</v>
      </c>
      <c r="I1480" t="s">
        <v>16042</v>
      </c>
    </row>
    <row r="1481" spans="1:9" x14ac:dyDescent="0.25">
      <c r="A1481">
        <v>2141</v>
      </c>
      <c r="B1481" t="s">
        <v>18</v>
      </c>
      <c r="C1481" t="s">
        <v>16020</v>
      </c>
      <c r="D1481" t="s">
        <v>16021</v>
      </c>
      <c r="E1481">
        <v>1056</v>
      </c>
      <c r="F1481" t="s">
        <v>896</v>
      </c>
      <c r="G1481" t="s">
        <v>896</v>
      </c>
      <c r="H1481" t="s">
        <v>16022</v>
      </c>
      <c r="I1481" t="s">
        <v>16023</v>
      </c>
    </row>
    <row r="1482" spans="1:9" x14ac:dyDescent="0.25">
      <c r="A1482">
        <v>2140</v>
      </c>
      <c r="B1482" t="s">
        <v>18</v>
      </c>
      <c r="C1482" t="s">
        <v>16015</v>
      </c>
      <c r="D1482" t="s">
        <v>16016</v>
      </c>
      <c r="E1482">
        <v>1056</v>
      </c>
      <c r="F1482" t="s">
        <v>896</v>
      </c>
      <c r="G1482" t="s">
        <v>16017</v>
      </c>
      <c r="H1482" t="s">
        <v>16018</v>
      </c>
      <c r="I1482" t="s">
        <v>16019</v>
      </c>
    </row>
    <row r="1483" spans="1:9" x14ac:dyDescent="0.25">
      <c r="A1483">
        <v>2139</v>
      </c>
      <c r="B1483" t="s">
        <v>18</v>
      </c>
      <c r="C1483" t="s">
        <v>16013</v>
      </c>
      <c r="D1483" t="s">
        <v>16014</v>
      </c>
      <c r="E1483">
        <v>1056</v>
      </c>
      <c r="F1483" t="s">
        <v>896</v>
      </c>
      <c r="G1483" t="s">
        <v>896</v>
      </c>
      <c r="H1483" t="s">
        <v>10000</v>
      </c>
      <c r="I1483" t="s">
        <v>10001</v>
      </c>
    </row>
    <row r="1484" spans="1:9" x14ac:dyDescent="0.25">
      <c r="A1484">
        <v>2143</v>
      </c>
      <c r="B1484" t="s">
        <v>18</v>
      </c>
      <c r="C1484" t="s">
        <v>16028</v>
      </c>
      <c r="D1484" t="s">
        <v>16029</v>
      </c>
      <c r="E1484">
        <v>1056</v>
      </c>
      <c r="F1484" t="s">
        <v>896</v>
      </c>
      <c r="G1484" t="s">
        <v>896</v>
      </c>
      <c r="H1484" t="s">
        <v>16030</v>
      </c>
      <c r="I1484" t="s">
        <v>16031</v>
      </c>
    </row>
    <row r="1485" spans="1:9" x14ac:dyDescent="0.25">
      <c r="A1485">
        <v>2094</v>
      </c>
      <c r="B1485" t="s">
        <v>24</v>
      </c>
      <c r="C1485" t="s">
        <v>17872</v>
      </c>
      <c r="D1485" t="s">
        <v>17873</v>
      </c>
      <c r="E1485">
        <v>1056</v>
      </c>
      <c r="F1485" t="s">
        <v>896</v>
      </c>
      <c r="G1485" t="s">
        <v>10</v>
      </c>
      <c r="H1485" t="s">
        <v>17874</v>
      </c>
      <c r="I1485" t="s">
        <v>17875</v>
      </c>
    </row>
    <row r="1486" spans="1:9" x14ac:dyDescent="0.25">
      <c r="A1486">
        <v>2100</v>
      </c>
      <c r="B1486" t="s">
        <v>24</v>
      </c>
      <c r="C1486" t="s">
        <v>17876</v>
      </c>
      <c r="D1486" t="s">
        <v>17877</v>
      </c>
      <c r="E1486">
        <v>1056</v>
      </c>
      <c r="F1486" t="s">
        <v>896</v>
      </c>
      <c r="G1486" t="s">
        <v>10</v>
      </c>
      <c r="H1486" t="s">
        <v>17878</v>
      </c>
      <c r="I1486" t="s">
        <v>17879</v>
      </c>
    </row>
    <row r="1487" spans="1:9" x14ac:dyDescent="0.25">
      <c r="A1487">
        <v>2106</v>
      </c>
      <c r="B1487" t="s">
        <v>8</v>
      </c>
      <c r="C1487" t="s">
        <v>18887</v>
      </c>
      <c r="D1487" t="s">
        <v>18888</v>
      </c>
      <c r="E1487">
        <v>1056</v>
      </c>
      <c r="F1487" t="s">
        <v>896</v>
      </c>
      <c r="G1487" t="s">
        <v>10</v>
      </c>
      <c r="H1487" t="s">
        <v>18889</v>
      </c>
      <c r="I1487" t="s">
        <v>18890</v>
      </c>
    </row>
    <row r="1488" spans="1:9" x14ac:dyDescent="0.25">
      <c r="A1488">
        <v>2208</v>
      </c>
      <c r="B1488" t="s">
        <v>8</v>
      </c>
      <c r="C1488" t="s">
        <v>909</v>
      </c>
      <c r="D1488" t="s">
        <v>910</v>
      </c>
      <c r="E1488">
        <v>1057</v>
      </c>
      <c r="F1488" t="s">
        <v>908</v>
      </c>
      <c r="G1488" t="s">
        <v>911</v>
      </c>
      <c r="H1488" t="s">
        <v>10</v>
      </c>
      <c r="I1488" t="s">
        <v>10</v>
      </c>
    </row>
    <row r="1489" spans="1:9" x14ac:dyDescent="0.25">
      <c r="A1489">
        <v>2171</v>
      </c>
      <c r="B1489" t="s">
        <v>82</v>
      </c>
      <c r="C1489" t="s">
        <v>906</v>
      </c>
      <c r="D1489" t="s">
        <v>907</v>
      </c>
      <c r="E1489">
        <v>1057</v>
      </c>
      <c r="F1489" t="s">
        <v>908</v>
      </c>
      <c r="G1489" t="s">
        <v>908</v>
      </c>
      <c r="H1489" t="s">
        <v>10</v>
      </c>
      <c r="I1489" t="s">
        <v>10</v>
      </c>
    </row>
    <row r="1490" spans="1:9" x14ac:dyDescent="0.25">
      <c r="A1490">
        <v>2196</v>
      </c>
      <c r="B1490" t="s">
        <v>21</v>
      </c>
      <c r="C1490" t="s">
        <v>1724</v>
      </c>
      <c r="D1490" t="s">
        <v>1725</v>
      </c>
      <c r="E1490">
        <v>1057</v>
      </c>
      <c r="F1490" t="s">
        <v>908</v>
      </c>
      <c r="G1490" t="s">
        <v>908</v>
      </c>
      <c r="H1490" t="s">
        <v>10</v>
      </c>
      <c r="I1490" t="s">
        <v>10</v>
      </c>
    </row>
    <row r="1491" spans="1:9" x14ac:dyDescent="0.25">
      <c r="A1491">
        <v>2185</v>
      </c>
      <c r="B1491" t="s">
        <v>21</v>
      </c>
      <c r="C1491" t="s">
        <v>1714</v>
      </c>
      <c r="D1491" t="s">
        <v>1715</v>
      </c>
      <c r="E1491">
        <v>1057</v>
      </c>
      <c r="F1491" t="s">
        <v>908</v>
      </c>
      <c r="G1491" t="s">
        <v>908</v>
      </c>
      <c r="H1491" t="s">
        <v>10</v>
      </c>
      <c r="I1491" t="s">
        <v>10</v>
      </c>
    </row>
    <row r="1492" spans="1:9" x14ac:dyDescent="0.25">
      <c r="A1492">
        <v>2186</v>
      </c>
      <c r="B1492" t="s">
        <v>21</v>
      </c>
      <c r="C1492" t="s">
        <v>1716</v>
      </c>
      <c r="D1492" t="s">
        <v>1705</v>
      </c>
      <c r="E1492">
        <v>1057</v>
      </c>
      <c r="F1492" t="s">
        <v>908</v>
      </c>
      <c r="G1492" t="s">
        <v>908</v>
      </c>
      <c r="H1492" t="s">
        <v>10</v>
      </c>
      <c r="I1492" t="s">
        <v>10</v>
      </c>
    </row>
    <row r="1493" spans="1:9" x14ac:dyDescent="0.25">
      <c r="A1493">
        <v>2187</v>
      </c>
      <c r="B1493" t="s">
        <v>21</v>
      </c>
      <c r="C1493" t="s">
        <v>1717</v>
      </c>
      <c r="D1493" t="s">
        <v>1705</v>
      </c>
      <c r="E1493">
        <v>1057</v>
      </c>
      <c r="F1493" t="s">
        <v>908</v>
      </c>
      <c r="G1493" t="s">
        <v>908</v>
      </c>
      <c r="H1493" t="s">
        <v>10</v>
      </c>
      <c r="I1493" t="s">
        <v>10</v>
      </c>
    </row>
    <row r="1494" spans="1:9" x14ac:dyDescent="0.25">
      <c r="A1494">
        <v>2193</v>
      </c>
      <c r="B1494" t="s">
        <v>21</v>
      </c>
      <c r="C1494" t="s">
        <v>1722</v>
      </c>
      <c r="D1494" t="s">
        <v>1723</v>
      </c>
      <c r="E1494">
        <v>1057</v>
      </c>
      <c r="F1494" t="s">
        <v>908</v>
      </c>
      <c r="G1494" t="s">
        <v>908</v>
      </c>
      <c r="H1494" t="s">
        <v>10</v>
      </c>
      <c r="I1494" t="s">
        <v>10</v>
      </c>
    </row>
    <row r="1495" spans="1:9" x14ac:dyDescent="0.25">
      <c r="A1495">
        <v>2192</v>
      </c>
      <c r="B1495" t="s">
        <v>21</v>
      </c>
      <c r="C1495" t="s">
        <v>1720</v>
      </c>
      <c r="D1495" t="s">
        <v>1721</v>
      </c>
      <c r="E1495">
        <v>1057</v>
      </c>
      <c r="F1495" t="s">
        <v>908</v>
      </c>
      <c r="G1495" t="s">
        <v>908</v>
      </c>
      <c r="H1495" t="s">
        <v>10</v>
      </c>
      <c r="I1495" t="s">
        <v>10</v>
      </c>
    </row>
    <row r="1496" spans="1:9" x14ac:dyDescent="0.25">
      <c r="A1496">
        <v>2191</v>
      </c>
      <c r="B1496" t="s">
        <v>21</v>
      </c>
      <c r="C1496" t="s">
        <v>1718</v>
      </c>
      <c r="D1496" t="s">
        <v>1719</v>
      </c>
      <c r="E1496">
        <v>1057</v>
      </c>
      <c r="F1496" t="s">
        <v>908</v>
      </c>
      <c r="G1496" t="s">
        <v>908</v>
      </c>
      <c r="H1496" t="s">
        <v>10</v>
      </c>
      <c r="I1496" t="s">
        <v>10</v>
      </c>
    </row>
    <row r="1497" spans="1:9" x14ac:dyDescent="0.25">
      <c r="A1497">
        <v>2182</v>
      </c>
      <c r="B1497" t="s">
        <v>21</v>
      </c>
      <c r="C1497" t="s">
        <v>1713</v>
      </c>
      <c r="D1497" t="s">
        <v>1705</v>
      </c>
      <c r="E1497">
        <v>1057</v>
      </c>
      <c r="F1497" t="s">
        <v>908</v>
      </c>
      <c r="G1497" t="s">
        <v>908</v>
      </c>
      <c r="H1497" t="s">
        <v>10</v>
      </c>
      <c r="I1497" t="s">
        <v>10</v>
      </c>
    </row>
    <row r="1498" spans="1:9" x14ac:dyDescent="0.25">
      <c r="A1498">
        <v>2181</v>
      </c>
      <c r="B1498" t="s">
        <v>21</v>
      </c>
      <c r="C1498" t="s">
        <v>1712</v>
      </c>
      <c r="D1498" t="s">
        <v>1705</v>
      </c>
      <c r="E1498">
        <v>1057</v>
      </c>
      <c r="F1498" t="s">
        <v>908</v>
      </c>
      <c r="G1498" t="s">
        <v>908</v>
      </c>
      <c r="H1498" t="s">
        <v>10</v>
      </c>
      <c r="I1498" t="s">
        <v>10</v>
      </c>
    </row>
    <row r="1499" spans="1:9" x14ac:dyDescent="0.25">
      <c r="A1499">
        <v>2179</v>
      </c>
      <c r="B1499" t="s">
        <v>21</v>
      </c>
      <c r="C1499" t="s">
        <v>1710</v>
      </c>
      <c r="D1499" t="s">
        <v>1711</v>
      </c>
      <c r="E1499">
        <v>1057</v>
      </c>
      <c r="F1499" t="s">
        <v>908</v>
      </c>
      <c r="G1499" t="s">
        <v>908</v>
      </c>
      <c r="H1499" t="s">
        <v>10</v>
      </c>
      <c r="I1499" t="s">
        <v>10</v>
      </c>
    </row>
    <row r="1500" spans="1:9" x14ac:dyDescent="0.25">
      <c r="A1500">
        <v>2178</v>
      </c>
      <c r="B1500" t="s">
        <v>21</v>
      </c>
      <c r="C1500" t="s">
        <v>1709</v>
      </c>
      <c r="D1500" t="s">
        <v>251</v>
      </c>
      <c r="E1500">
        <v>1057</v>
      </c>
      <c r="F1500" t="s">
        <v>908</v>
      </c>
      <c r="G1500" t="s">
        <v>908</v>
      </c>
      <c r="H1500" t="s">
        <v>10</v>
      </c>
      <c r="I1500" t="s">
        <v>10</v>
      </c>
    </row>
    <row r="1501" spans="1:9" x14ac:dyDescent="0.25">
      <c r="A1501">
        <v>2201</v>
      </c>
      <c r="B1501" t="s">
        <v>8</v>
      </c>
      <c r="C1501" t="s">
        <v>2472</v>
      </c>
      <c r="D1501" t="s">
        <v>2473</v>
      </c>
      <c r="E1501">
        <v>1057</v>
      </c>
      <c r="F1501" t="s">
        <v>908</v>
      </c>
      <c r="G1501" t="s">
        <v>908</v>
      </c>
      <c r="H1501" t="s">
        <v>10</v>
      </c>
      <c r="I1501" t="s">
        <v>2474</v>
      </c>
    </row>
    <row r="1502" spans="1:9" x14ac:dyDescent="0.25">
      <c r="A1502">
        <v>2172</v>
      </c>
      <c r="B1502" t="s">
        <v>82</v>
      </c>
      <c r="C1502" t="s">
        <v>2870</v>
      </c>
      <c r="D1502" t="s">
        <v>2871</v>
      </c>
      <c r="E1502">
        <v>1057</v>
      </c>
      <c r="F1502" t="s">
        <v>908</v>
      </c>
      <c r="G1502" t="s">
        <v>908</v>
      </c>
      <c r="H1502" t="s">
        <v>10</v>
      </c>
      <c r="I1502" t="s">
        <v>2872</v>
      </c>
    </row>
    <row r="1503" spans="1:9" x14ac:dyDescent="0.25">
      <c r="A1503">
        <v>2173</v>
      </c>
      <c r="B1503" t="s">
        <v>82</v>
      </c>
      <c r="C1503" t="s">
        <v>2873</v>
      </c>
      <c r="D1503" t="s">
        <v>2874</v>
      </c>
      <c r="E1503">
        <v>1057</v>
      </c>
      <c r="F1503" t="s">
        <v>908</v>
      </c>
      <c r="G1503" t="s">
        <v>908</v>
      </c>
      <c r="H1503" t="s">
        <v>10</v>
      </c>
      <c r="I1503" t="s">
        <v>2875</v>
      </c>
    </row>
    <row r="1504" spans="1:9" x14ac:dyDescent="0.25">
      <c r="A1504">
        <v>2177</v>
      </c>
      <c r="B1504" t="s">
        <v>82</v>
      </c>
      <c r="C1504" t="s">
        <v>2876</v>
      </c>
      <c r="D1504" t="s">
        <v>2877</v>
      </c>
      <c r="E1504">
        <v>1057</v>
      </c>
      <c r="F1504" t="s">
        <v>908</v>
      </c>
      <c r="G1504" t="s">
        <v>908</v>
      </c>
      <c r="H1504" t="s">
        <v>10</v>
      </c>
      <c r="I1504" t="s">
        <v>2878</v>
      </c>
    </row>
    <row r="1505" spans="1:9" x14ac:dyDescent="0.25">
      <c r="A1505">
        <v>2197</v>
      </c>
      <c r="B1505" t="s">
        <v>21</v>
      </c>
      <c r="C1505" t="s">
        <v>1726</v>
      </c>
      <c r="D1505" t="s">
        <v>251</v>
      </c>
      <c r="E1505">
        <v>1057</v>
      </c>
      <c r="F1505" t="s">
        <v>908</v>
      </c>
      <c r="G1505" t="s">
        <v>908</v>
      </c>
      <c r="H1505" t="s">
        <v>10</v>
      </c>
      <c r="I1505" t="s">
        <v>3766</v>
      </c>
    </row>
    <row r="1506" spans="1:9" x14ac:dyDescent="0.25">
      <c r="A1506">
        <v>2199</v>
      </c>
      <c r="B1506" t="s">
        <v>21</v>
      </c>
      <c r="C1506" t="s">
        <v>3769</v>
      </c>
      <c r="D1506" t="s">
        <v>3741</v>
      </c>
      <c r="E1506">
        <v>1057</v>
      </c>
      <c r="F1506" t="s">
        <v>908</v>
      </c>
      <c r="G1506" t="s">
        <v>908</v>
      </c>
      <c r="H1506" t="s">
        <v>10</v>
      </c>
      <c r="I1506" t="s">
        <v>3770</v>
      </c>
    </row>
    <row r="1507" spans="1:9" x14ac:dyDescent="0.25">
      <c r="A1507">
        <v>2200</v>
      </c>
      <c r="B1507" t="s">
        <v>21</v>
      </c>
      <c r="C1507" t="s">
        <v>3771</v>
      </c>
      <c r="D1507" t="s">
        <v>3772</v>
      </c>
      <c r="E1507">
        <v>1057</v>
      </c>
      <c r="F1507" t="s">
        <v>908</v>
      </c>
      <c r="G1507" t="s">
        <v>908</v>
      </c>
      <c r="H1507" t="s">
        <v>10</v>
      </c>
      <c r="I1507" t="s">
        <v>3773</v>
      </c>
    </row>
    <row r="1508" spans="1:9" x14ac:dyDescent="0.25">
      <c r="A1508">
        <v>2188</v>
      </c>
      <c r="B1508" t="s">
        <v>21</v>
      </c>
      <c r="C1508" t="s">
        <v>3759</v>
      </c>
      <c r="D1508" t="s">
        <v>251</v>
      </c>
      <c r="E1508">
        <v>1057</v>
      </c>
      <c r="F1508" t="s">
        <v>908</v>
      </c>
      <c r="G1508" t="s">
        <v>908</v>
      </c>
      <c r="H1508" t="s">
        <v>10</v>
      </c>
      <c r="I1508" t="s">
        <v>3760</v>
      </c>
    </row>
    <row r="1509" spans="1:9" x14ac:dyDescent="0.25">
      <c r="A1509">
        <v>2189</v>
      </c>
      <c r="B1509" t="s">
        <v>21</v>
      </c>
      <c r="C1509" t="s">
        <v>3761</v>
      </c>
      <c r="D1509" t="s">
        <v>1715</v>
      </c>
      <c r="E1509">
        <v>1057</v>
      </c>
      <c r="F1509" t="s">
        <v>908</v>
      </c>
      <c r="G1509" t="s">
        <v>908</v>
      </c>
      <c r="H1509" t="s">
        <v>10</v>
      </c>
      <c r="I1509" t="s">
        <v>3762</v>
      </c>
    </row>
    <row r="1510" spans="1:9" x14ac:dyDescent="0.25">
      <c r="A1510">
        <v>2198</v>
      </c>
      <c r="B1510" t="s">
        <v>21</v>
      </c>
      <c r="C1510" t="s">
        <v>3767</v>
      </c>
      <c r="D1510" t="s">
        <v>251</v>
      </c>
      <c r="E1510">
        <v>1057</v>
      </c>
      <c r="F1510" t="s">
        <v>908</v>
      </c>
      <c r="G1510" t="s">
        <v>908</v>
      </c>
      <c r="H1510" t="s">
        <v>10</v>
      </c>
      <c r="I1510" t="s">
        <v>3768</v>
      </c>
    </row>
    <row r="1511" spans="1:9" x14ac:dyDescent="0.25">
      <c r="A1511">
        <v>2194</v>
      </c>
      <c r="B1511" t="s">
        <v>21</v>
      </c>
      <c r="C1511" t="s">
        <v>3763</v>
      </c>
      <c r="D1511" t="s">
        <v>3764</v>
      </c>
      <c r="E1511">
        <v>1057</v>
      </c>
      <c r="F1511" t="s">
        <v>908</v>
      </c>
      <c r="G1511" t="s">
        <v>908</v>
      </c>
      <c r="H1511" t="s">
        <v>10</v>
      </c>
      <c r="I1511" t="s">
        <v>3765</v>
      </c>
    </row>
    <row r="1512" spans="1:9" x14ac:dyDescent="0.25">
      <c r="A1512">
        <v>2170</v>
      </c>
      <c r="B1512" t="s">
        <v>18</v>
      </c>
      <c r="C1512" t="s">
        <v>4042</v>
      </c>
      <c r="D1512" t="s">
        <v>4043</v>
      </c>
      <c r="E1512">
        <v>1057</v>
      </c>
      <c r="F1512" t="s">
        <v>908</v>
      </c>
      <c r="G1512" t="s">
        <v>908</v>
      </c>
      <c r="H1512" t="s">
        <v>10</v>
      </c>
      <c r="I1512" t="s">
        <v>4044</v>
      </c>
    </row>
    <row r="1513" spans="1:9" x14ac:dyDescent="0.25">
      <c r="A1513">
        <v>2190</v>
      </c>
      <c r="B1513" t="s">
        <v>21</v>
      </c>
      <c r="C1513" t="s">
        <v>4146</v>
      </c>
      <c r="D1513" t="s">
        <v>10</v>
      </c>
      <c r="E1513">
        <v>1057</v>
      </c>
      <c r="F1513" t="s">
        <v>908</v>
      </c>
      <c r="G1513" t="s">
        <v>908</v>
      </c>
      <c r="H1513" t="s">
        <v>10</v>
      </c>
      <c r="I1513" t="s">
        <v>4578</v>
      </c>
    </row>
    <row r="1514" spans="1:9" x14ac:dyDescent="0.25">
      <c r="A1514">
        <v>2203</v>
      </c>
      <c r="B1514" t="s">
        <v>24</v>
      </c>
      <c r="C1514" t="s">
        <v>5605</v>
      </c>
      <c r="D1514" t="s">
        <v>5606</v>
      </c>
      <c r="E1514">
        <v>1057</v>
      </c>
      <c r="F1514" t="s">
        <v>908</v>
      </c>
      <c r="G1514" t="s">
        <v>5607</v>
      </c>
      <c r="H1514" t="s">
        <v>10</v>
      </c>
      <c r="I1514" t="s">
        <v>5608</v>
      </c>
    </row>
    <row r="1515" spans="1:9" x14ac:dyDescent="0.25">
      <c r="A1515">
        <v>2207</v>
      </c>
      <c r="B1515" t="s">
        <v>24</v>
      </c>
      <c r="C1515" t="s">
        <v>5609</v>
      </c>
      <c r="D1515" t="s">
        <v>5610</v>
      </c>
      <c r="E1515">
        <v>1057</v>
      </c>
      <c r="F1515" t="s">
        <v>908</v>
      </c>
      <c r="G1515" t="s">
        <v>5611</v>
      </c>
      <c r="H1515" t="s">
        <v>10</v>
      </c>
      <c r="I1515" t="s">
        <v>5612</v>
      </c>
    </row>
    <row r="1516" spans="1:9" x14ac:dyDescent="0.25">
      <c r="A1516">
        <v>2211</v>
      </c>
      <c r="B1516" t="s">
        <v>24</v>
      </c>
      <c r="C1516" t="s">
        <v>6858</v>
      </c>
      <c r="D1516" t="s">
        <v>6859</v>
      </c>
      <c r="E1516">
        <v>1057</v>
      </c>
      <c r="F1516" t="s">
        <v>908</v>
      </c>
      <c r="G1516" t="s">
        <v>10</v>
      </c>
      <c r="H1516" t="s">
        <v>10</v>
      </c>
      <c r="I1516" t="s">
        <v>6860</v>
      </c>
    </row>
    <row r="1517" spans="1:9" x14ac:dyDescent="0.25">
      <c r="A1517">
        <v>2212</v>
      </c>
      <c r="B1517" t="s">
        <v>24</v>
      </c>
      <c r="C1517" t="s">
        <v>6861</v>
      </c>
      <c r="D1517" t="s">
        <v>6862</v>
      </c>
      <c r="E1517">
        <v>1057</v>
      </c>
      <c r="F1517" t="s">
        <v>908</v>
      </c>
      <c r="G1517" t="s">
        <v>10</v>
      </c>
      <c r="H1517" t="s">
        <v>10</v>
      </c>
      <c r="I1517" t="s">
        <v>6863</v>
      </c>
    </row>
    <row r="1518" spans="1:9" x14ac:dyDescent="0.25">
      <c r="A1518">
        <v>2165</v>
      </c>
      <c r="B1518" t="s">
        <v>24</v>
      </c>
      <c r="C1518" t="s">
        <v>5199</v>
      </c>
      <c r="D1518" t="s">
        <v>6856</v>
      </c>
      <c r="E1518">
        <v>1057</v>
      </c>
      <c r="F1518" t="s">
        <v>908</v>
      </c>
      <c r="G1518" t="s">
        <v>10</v>
      </c>
      <c r="H1518" t="s">
        <v>10</v>
      </c>
      <c r="I1518" t="s">
        <v>6857</v>
      </c>
    </row>
    <row r="1519" spans="1:9" x14ac:dyDescent="0.25">
      <c r="A1519">
        <v>2205</v>
      </c>
      <c r="B1519" t="s">
        <v>21</v>
      </c>
      <c r="C1519" t="s">
        <v>8152</v>
      </c>
      <c r="D1519" t="s">
        <v>8153</v>
      </c>
      <c r="E1519">
        <v>1057</v>
      </c>
      <c r="F1519" t="s">
        <v>908</v>
      </c>
      <c r="G1519" t="s">
        <v>10</v>
      </c>
      <c r="H1519" t="s">
        <v>10</v>
      </c>
      <c r="I1519" t="s">
        <v>8154</v>
      </c>
    </row>
    <row r="1520" spans="1:9" x14ac:dyDescent="0.25">
      <c r="A1520">
        <v>2206</v>
      </c>
      <c r="B1520" t="s">
        <v>82</v>
      </c>
      <c r="C1520" t="s">
        <v>8155</v>
      </c>
      <c r="D1520" t="s">
        <v>8156</v>
      </c>
      <c r="E1520">
        <v>1057</v>
      </c>
      <c r="F1520" t="s">
        <v>908</v>
      </c>
      <c r="G1520" t="s">
        <v>10</v>
      </c>
      <c r="H1520" t="s">
        <v>10</v>
      </c>
      <c r="I1520" t="s">
        <v>8157</v>
      </c>
    </row>
    <row r="1521" spans="1:9" x14ac:dyDescent="0.25">
      <c r="A1521">
        <v>2209</v>
      </c>
      <c r="B1521" t="s">
        <v>82</v>
      </c>
      <c r="C1521" t="s">
        <v>8158</v>
      </c>
      <c r="D1521" t="s">
        <v>8159</v>
      </c>
      <c r="E1521">
        <v>1057</v>
      </c>
      <c r="F1521" t="s">
        <v>908</v>
      </c>
      <c r="G1521" t="s">
        <v>10</v>
      </c>
      <c r="H1521" t="s">
        <v>10</v>
      </c>
      <c r="I1521" t="s">
        <v>8160</v>
      </c>
    </row>
    <row r="1522" spans="1:9" x14ac:dyDescent="0.25">
      <c r="A1522">
        <v>2210</v>
      </c>
      <c r="B1522" t="s">
        <v>82</v>
      </c>
      <c r="C1522" t="s">
        <v>8161</v>
      </c>
      <c r="D1522" t="s">
        <v>8162</v>
      </c>
      <c r="E1522">
        <v>1057</v>
      </c>
      <c r="F1522" t="s">
        <v>908</v>
      </c>
      <c r="G1522" t="s">
        <v>10</v>
      </c>
      <c r="H1522" t="s">
        <v>10</v>
      </c>
      <c r="I1522" t="s">
        <v>8160</v>
      </c>
    </row>
    <row r="1523" spans="1:9" x14ac:dyDescent="0.25">
      <c r="A1523">
        <v>2167</v>
      </c>
      <c r="B1523" t="s">
        <v>82</v>
      </c>
      <c r="C1523" t="s">
        <v>8149</v>
      </c>
      <c r="D1523" t="s">
        <v>8150</v>
      </c>
      <c r="E1523">
        <v>1057</v>
      </c>
      <c r="F1523" t="s">
        <v>908</v>
      </c>
      <c r="G1523" t="s">
        <v>10</v>
      </c>
      <c r="H1523" t="s">
        <v>10</v>
      </c>
      <c r="I1523" t="s">
        <v>8151</v>
      </c>
    </row>
    <row r="1524" spans="1:9" x14ac:dyDescent="0.25">
      <c r="A1524">
        <v>2174</v>
      </c>
      <c r="B1524" t="s">
        <v>636</v>
      </c>
      <c r="C1524" t="s">
        <v>8850</v>
      </c>
      <c r="D1524" t="s">
        <v>8851</v>
      </c>
      <c r="E1524">
        <v>1057</v>
      </c>
      <c r="F1524" t="s">
        <v>908</v>
      </c>
      <c r="G1524" t="s">
        <v>908</v>
      </c>
      <c r="H1524" t="s">
        <v>8852</v>
      </c>
      <c r="I1524" t="s">
        <v>8853</v>
      </c>
    </row>
    <row r="1525" spans="1:9" x14ac:dyDescent="0.25">
      <c r="A1525">
        <v>2184</v>
      </c>
      <c r="B1525" t="s">
        <v>21</v>
      </c>
      <c r="C1525" t="s">
        <v>9562</v>
      </c>
      <c r="D1525" t="s">
        <v>9563</v>
      </c>
      <c r="E1525">
        <v>1057</v>
      </c>
      <c r="F1525" t="s">
        <v>908</v>
      </c>
      <c r="G1525" t="s">
        <v>908</v>
      </c>
      <c r="H1525" t="s">
        <v>9564</v>
      </c>
      <c r="I1525" t="s">
        <v>9565</v>
      </c>
    </row>
    <row r="1526" spans="1:9" x14ac:dyDescent="0.25">
      <c r="A1526">
        <v>2183</v>
      </c>
      <c r="B1526" t="s">
        <v>21</v>
      </c>
      <c r="C1526" t="s">
        <v>9560</v>
      </c>
      <c r="D1526" t="s">
        <v>10</v>
      </c>
      <c r="E1526">
        <v>1057</v>
      </c>
      <c r="F1526" t="s">
        <v>908</v>
      </c>
      <c r="G1526" t="s">
        <v>908</v>
      </c>
      <c r="H1526" t="s">
        <v>9561</v>
      </c>
      <c r="I1526" t="s">
        <v>10</v>
      </c>
    </row>
    <row r="1527" spans="1:9" x14ac:dyDescent="0.25">
      <c r="A1527">
        <v>2180</v>
      </c>
      <c r="B1527" t="s">
        <v>21</v>
      </c>
      <c r="C1527" t="s">
        <v>9557</v>
      </c>
      <c r="D1527" t="s">
        <v>10</v>
      </c>
      <c r="E1527">
        <v>1057</v>
      </c>
      <c r="F1527" t="s">
        <v>908</v>
      </c>
      <c r="G1527" t="s">
        <v>908</v>
      </c>
      <c r="H1527" t="s">
        <v>9558</v>
      </c>
      <c r="I1527" t="s">
        <v>9559</v>
      </c>
    </row>
    <row r="1528" spans="1:9" x14ac:dyDescent="0.25">
      <c r="A1528">
        <v>2175</v>
      </c>
      <c r="B1528" t="s">
        <v>21</v>
      </c>
      <c r="C1528" t="s">
        <v>9553</v>
      </c>
      <c r="D1528" t="s">
        <v>9554</v>
      </c>
      <c r="E1528">
        <v>1057</v>
      </c>
      <c r="F1528" t="s">
        <v>908</v>
      </c>
      <c r="G1528" t="s">
        <v>908</v>
      </c>
      <c r="H1528" t="s">
        <v>9555</v>
      </c>
      <c r="I1528" t="s">
        <v>9556</v>
      </c>
    </row>
    <row r="1529" spans="1:9" x14ac:dyDescent="0.25">
      <c r="A1529">
        <v>2195</v>
      </c>
      <c r="B1529" t="s">
        <v>21</v>
      </c>
      <c r="C1529" t="s">
        <v>9566</v>
      </c>
      <c r="D1529" t="s">
        <v>9567</v>
      </c>
      <c r="E1529">
        <v>1057</v>
      </c>
      <c r="F1529" t="s">
        <v>908</v>
      </c>
      <c r="G1529" t="s">
        <v>908</v>
      </c>
      <c r="H1529" t="s">
        <v>9568</v>
      </c>
      <c r="I1529" t="s">
        <v>9569</v>
      </c>
    </row>
    <row r="1530" spans="1:9" x14ac:dyDescent="0.25">
      <c r="A1530">
        <v>2202</v>
      </c>
      <c r="B1530" t="s">
        <v>24</v>
      </c>
      <c r="C1530" t="s">
        <v>13769</v>
      </c>
      <c r="D1530" t="s">
        <v>13770</v>
      </c>
      <c r="E1530">
        <v>1057</v>
      </c>
      <c r="F1530" t="s">
        <v>908</v>
      </c>
      <c r="G1530" t="s">
        <v>908</v>
      </c>
      <c r="H1530" t="s">
        <v>13771</v>
      </c>
      <c r="I1530" t="s">
        <v>13772</v>
      </c>
    </row>
    <row r="1531" spans="1:9" x14ac:dyDescent="0.25">
      <c r="A1531">
        <v>2164</v>
      </c>
      <c r="B1531" t="s">
        <v>24</v>
      </c>
      <c r="C1531" t="s">
        <v>13759</v>
      </c>
      <c r="D1531" t="s">
        <v>13760</v>
      </c>
      <c r="E1531">
        <v>1057</v>
      </c>
      <c r="F1531" t="s">
        <v>908</v>
      </c>
      <c r="G1531" t="s">
        <v>908</v>
      </c>
      <c r="H1531" t="s">
        <v>13761</v>
      </c>
      <c r="I1531" t="s">
        <v>13762</v>
      </c>
    </row>
    <row r="1532" spans="1:9" x14ac:dyDescent="0.25">
      <c r="A1532">
        <v>2166</v>
      </c>
      <c r="B1532" t="s">
        <v>24</v>
      </c>
      <c r="C1532" t="s">
        <v>13763</v>
      </c>
      <c r="D1532" t="s">
        <v>13764</v>
      </c>
      <c r="E1532">
        <v>1057</v>
      </c>
      <c r="F1532" t="s">
        <v>908</v>
      </c>
      <c r="G1532" t="s">
        <v>908</v>
      </c>
      <c r="H1532" t="s">
        <v>13765</v>
      </c>
      <c r="I1532" t="s">
        <v>13766</v>
      </c>
    </row>
    <row r="1533" spans="1:9" x14ac:dyDescent="0.25">
      <c r="A1533">
        <v>2176</v>
      </c>
      <c r="B1533" t="s">
        <v>24</v>
      </c>
      <c r="C1533" t="s">
        <v>13767</v>
      </c>
      <c r="D1533" t="s">
        <v>8150</v>
      </c>
      <c r="E1533">
        <v>1057</v>
      </c>
      <c r="F1533" t="s">
        <v>908</v>
      </c>
      <c r="G1533" t="s">
        <v>908</v>
      </c>
      <c r="H1533" t="s">
        <v>13768</v>
      </c>
      <c r="I1533" t="s">
        <v>8151</v>
      </c>
    </row>
    <row r="1534" spans="1:9" x14ac:dyDescent="0.25">
      <c r="A1534">
        <v>2168</v>
      </c>
      <c r="B1534" t="s">
        <v>18</v>
      </c>
      <c r="C1534" t="s">
        <v>16043</v>
      </c>
      <c r="D1534" t="s">
        <v>16044</v>
      </c>
      <c r="E1534">
        <v>1057</v>
      </c>
      <c r="F1534" t="s">
        <v>908</v>
      </c>
      <c r="G1534" t="s">
        <v>908</v>
      </c>
      <c r="H1534" t="s">
        <v>16045</v>
      </c>
      <c r="I1534" t="s">
        <v>16046</v>
      </c>
    </row>
    <row r="1535" spans="1:9" x14ac:dyDescent="0.25">
      <c r="A1535">
        <v>2169</v>
      </c>
      <c r="B1535" t="s">
        <v>18</v>
      </c>
      <c r="C1535" t="s">
        <v>16047</v>
      </c>
      <c r="D1535" t="s">
        <v>16048</v>
      </c>
      <c r="E1535">
        <v>1057</v>
      </c>
      <c r="F1535" t="s">
        <v>908</v>
      </c>
      <c r="G1535" t="s">
        <v>908</v>
      </c>
      <c r="H1535" t="s">
        <v>16049</v>
      </c>
      <c r="I1535" t="s">
        <v>16050</v>
      </c>
    </row>
    <row r="1536" spans="1:9" x14ac:dyDescent="0.25">
      <c r="A1536">
        <v>2204</v>
      </c>
      <c r="B1536" t="s">
        <v>82</v>
      </c>
      <c r="C1536" t="s">
        <v>18891</v>
      </c>
      <c r="D1536" t="s">
        <v>18892</v>
      </c>
      <c r="E1536">
        <v>1057</v>
      </c>
      <c r="F1536" t="s">
        <v>908</v>
      </c>
      <c r="G1536" t="s">
        <v>10</v>
      </c>
      <c r="H1536" t="s">
        <v>18893</v>
      </c>
      <c r="I1536" t="s">
        <v>18894</v>
      </c>
    </row>
    <row r="1537" spans="1:9" x14ac:dyDescent="0.25">
      <c r="A1537">
        <v>5667</v>
      </c>
      <c r="B1537" t="s">
        <v>24</v>
      </c>
      <c r="C1537" t="s">
        <v>365</v>
      </c>
      <c r="D1537" t="s">
        <v>366</v>
      </c>
      <c r="E1537">
        <v>1058</v>
      </c>
      <c r="F1537" t="s">
        <v>367</v>
      </c>
      <c r="G1537" t="s">
        <v>10</v>
      </c>
      <c r="H1537" t="s">
        <v>10</v>
      </c>
      <c r="I1537" t="s">
        <v>10</v>
      </c>
    </row>
    <row r="1538" spans="1:9" x14ac:dyDescent="0.25">
      <c r="A1538">
        <v>5670</v>
      </c>
      <c r="B1538" t="s">
        <v>24</v>
      </c>
      <c r="C1538" t="s">
        <v>1445</v>
      </c>
      <c r="D1538" t="s">
        <v>1446</v>
      </c>
      <c r="E1538">
        <v>1058</v>
      </c>
      <c r="F1538" t="s">
        <v>367</v>
      </c>
      <c r="G1538" t="s">
        <v>367</v>
      </c>
      <c r="H1538" t="s">
        <v>10</v>
      </c>
      <c r="I1538" t="s">
        <v>10</v>
      </c>
    </row>
    <row r="1539" spans="1:9" x14ac:dyDescent="0.25">
      <c r="A1539">
        <v>5668</v>
      </c>
      <c r="B1539" t="s">
        <v>12</v>
      </c>
      <c r="C1539" t="s">
        <v>1443</v>
      </c>
      <c r="D1539" t="s">
        <v>10</v>
      </c>
      <c r="E1539">
        <v>1058</v>
      </c>
      <c r="F1539" t="s">
        <v>367</v>
      </c>
      <c r="G1539" t="s">
        <v>1444</v>
      </c>
      <c r="H1539" t="s">
        <v>10</v>
      </c>
      <c r="I1539" t="s">
        <v>10</v>
      </c>
    </row>
    <row r="1540" spans="1:9" x14ac:dyDescent="0.25">
      <c r="A1540">
        <v>5671</v>
      </c>
      <c r="B1540" t="s">
        <v>147</v>
      </c>
      <c r="C1540" t="s">
        <v>11197</v>
      </c>
      <c r="D1540" t="s">
        <v>11198</v>
      </c>
      <c r="E1540">
        <v>1058</v>
      </c>
      <c r="F1540" t="s">
        <v>367</v>
      </c>
      <c r="G1540" t="s">
        <v>367</v>
      </c>
      <c r="H1540" t="s">
        <v>11199</v>
      </c>
      <c r="I1540" t="s">
        <v>11200</v>
      </c>
    </row>
    <row r="1541" spans="1:9" x14ac:dyDescent="0.25">
      <c r="A1541">
        <v>5669</v>
      </c>
      <c r="B1541" t="s">
        <v>24</v>
      </c>
      <c r="C1541" t="s">
        <v>15137</v>
      </c>
      <c r="D1541" t="s">
        <v>15138</v>
      </c>
      <c r="E1541">
        <v>1058</v>
      </c>
      <c r="F1541" t="s">
        <v>367</v>
      </c>
      <c r="G1541" t="s">
        <v>367</v>
      </c>
      <c r="H1541" t="s">
        <v>15139</v>
      </c>
      <c r="I1541" t="s">
        <v>15140</v>
      </c>
    </row>
    <row r="1542" spans="1:9" x14ac:dyDescent="0.25">
      <c r="A1542">
        <v>5672</v>
      </c>
      <c r="B1542" t="s">
        <v>24</v>
      </c>
      <c r="C1542" t="s">
        <v>18463</v>
      </c>
      <c r="D1542" t="s">
        <v>18464</v>
      </c>
      <c r="E1542">
        <v>1058</v>
      </c>
      <c r="F1542" t="s">
        <v>367</v>
      </c>
      <c r="G1542" t="s">
        <v>10</v>
      </c>
      <c r="H1542" t="s">
        <v>18465</v>
      </c>
      <c r="I1542" t="s">
        <v>18466</v>
      </c>
    </row>
    <row r="1543" spans="1:9" x14ac:dyDescent="0.25">
      <c r="A1543">
        <v>5666</v>
      </c>
      <c r="B1543" t="s">
        <v>85</v>
      </c>
      <c r="C1543" t="s">
        <v>19394</v>
      </c>
      <c r="D1543" t="s">
        <v>19395</v>
      </c>
      <c r="E1543">
        <v>1058</v>
      </c>
      <c r="F1543" t="s">
        <v>367</v>
      </c>
      <c r="G1543" t="s">
        <v>10</v>
      </c>
      <c r="H1543" t="s">
        <v>19396</v>
      </c>
      <c r="I1543" t="s">
        <v>19397</v>
      </c>
    </row>
    <row r="1544" spans="1:9" x14ac:dyDescent="0.25">
      <c r="A1544">
        <v>469</v>
      </c>
      <c r="B1544" t="s">
        <v>8</v>
      </c>
      <c r="C1544" t="s">
        <v>410</v>
      </c>
      <c r="D1544" t="s">
        <v>411</v>
      </c>
      <c r="E1544">
        <v>1059</v>
      </c>
      <c r="F1544" t="s">
        <v>391</v>
      </c>
      <c r="G1544" t="s">
        <v>10</v>
      </c>
      <c r="H1544" t="s">
        <v>10</v>
      </c>
      <c r="I1544" t="s">
        <v>10</v>
      </c>
    </row>
    <row r="1545" spans="1:9" x14ac:dyDescent="0.25">
      <c r="A1545">
        <v>475</v>
      </c>
      <c r="B1545" t="s">
        <v>8</v>
      </c>
      <c r="C1545" t="s">
        <v>412</v>
      </c>
      <c r="D1545" t="s">
        <v>413</v>
      </c>
      <c r="E1545">
        <v>1059</v>
      </c>
      <c r="F1545" t="s">
        <v>391</v>
      </c>
      <c r="G1545" t="s">
        <v>10</v>
      </c>
      <c r="H1545" t="s">
        <v>10</v>
      </c>
      <c r="I1545" t="s">
        <v>10</v>
      </c>
    </row>
    <row r="1546" spans="1:9" x14ac:dyDescent="0.25">
      <c r="A1546">
        <v>508</v>
      </c>
      <c r="B1546" t="s">
        <v>8</v>
      </c>
      <c r="C1546" t="s">
        <v>418</v>
      </c>
      <c r="D1546" t="s">
        <v>419</v>
      </c>
      <c r="E1546">
        <v>1059</v>
      </c>
      <c r="F1546" t="s">
        <v>391</v>
      </c>
      <c r="G1546" t="s">
        <v>10</v>
      </c>
      <c r="H1546" t="s">
        <v>10</v>
      </c>
      <c r="I1546" t="s">
        <v>10</v>
      </c>
    </row>
    <row r="1547" spans="1:9" x14ac:dyDescent="0.25">
      <c r="A1547">
        <v>511</v>
      </c>
      <c r="B1547" t="s">
        <v>8</v>
      </c>
      <c r="C1547" t="s">
        <v>420</v>
      </c>
      <c r="D1547" t="s">
        <v>421</v>
      </c>
      <c r="E1547">
        <v>1059</v>
      </c>
      <c r="F1547" t="s">
        <v>391</v>
      </c>
      <c r="G1547" t="s">
        <v>10</v>
      </c>
      <c r="H1547" t="s">
        <v>10</v>
      </c>
      <c r="I1547" t="s">
        <v>10</v>
      </c>
    </row>
    <row r="1548" spans="1:9" x14ac:dyDescent="0.25">
      <c r="A1548">
        <v>504</v>
      </c>
      <c r="B1548" t="s">
        <v>8</v>
      </c>
      <c r="C1548" t="s">
        <v>416</v>
      </c>
      <c r="D1548" t="s">
        <v>417</v>
      </c>
      <c r="E1548">
        <v>1059</v>
      </c>
      <c r="F1548" t="s">
        <v>391</v>
      </c>
      <c r="G1548" t="s">
        <v>10</v>
      </c>
      <c r="H1548" t="s">
        <v>10</v>
      </c>
      <c r="I1548" t="s">
        <v>10</v>
      </c>
    </row>
    <row r="1549" spans="1:9" x14ac:dyDescent="0.25">
      <c r="A1549">
        <v>500</v>
      </c>
      <c r="B1549" t="s">
        <v>8</v>
      </c>
      <c r="C1549" t="s">
        <v>414</v>
      </c>
      <c r="D1549" t="s">
        <v>415</v>
      </c>
      <c r="E1549">
        <v>1059</v>
      </c>
      <c r="F1549" t="s">
        <v>391</v>
      </c>
      <c r="G1549" t="s">
        <v>10</v>
      </c>
      <c r="H1549" t="s">
        <v>10</v>
      </c>
      <c r="I1549" t="s">
        <v>10</v>
      </c>
    </row>
    <row r="1550" spans="1:9" x14ac:dyDescent="0.25">
      <c r="A1550">
        <v>465</v>
      </c>
      <c r="B1550" t="s">
        <v>8</v>
      </c>
      <c r="C1550" t="s">
        <v>408</v>
      </c>
      <c r="D1550" t="s">
        <v>409</v>
      </c>
      <c r="E1550">
        <v>1059</v>
      </c>
      <c r="F1550" t="s">
        <v>391</v>
      </c>
      <c r="G1550" t="s">
        <v>10</v>
      </c>
      <c r="H1550" t="s">
        <v>10</v>
      </c>
      <c r="I1550" t="s">
        <v>10</v>
      </c>
    </row>
    <row r="1551" spans="1:9" x14ac:dyDescent="0.25">
      <c r="A1551">
        <v>448</v>
      </c>
      <c r="B1551" t="s">
        <v>8</v>
      </c>
      <c r="C1551" t="s">
        <v>396</v>
      </c>
      <c r="D1551" t="s">
        <v>397</v>
      </c>
      <c r="E1551">
        <v>1059</v>
      </c>
      <c r="F1551" t="s">
        <v>391</v>
      </c>
      <c r="G1551" t="s">
        <v>10</v>
      </c>
      <c r="H1551" t="s">
        <v>10</v>
      </c>
      <c r="I1551" t="s">
        <v>10</v>
      </c>
    </row>
    <row r="1552" spans="1:9" x14ac:dyDescent="0.25">
      <c r="A1552">
        <v>451</v>
      </c>
      <c r="B1552" t="s">
        <v>8</v>
      </c>
      <c r="C1552" t="s">
        <v>398</v>
      </c>
      <c r="D1552" t="s">
        <v>399</v>
      </c>
      <c r="E1552">
        <v>1059</v>
      </c>
      <c r="F1552" t="s">
        <v>391</v>
      </c>
      <c r="G1552" t="s">
        <v>10</v>
      </c>
      <c r="H1552" t="s">
        <v>10</v>
      </c>
      <c r="I1552" t="s">
        <v>10</v>
      </c>
    </row>
    <row r="1553" spans="1:9" x14ac:dyDescent="0.25">
      <c r="A1553">
        <v>452</v>
      </c>
      <c r="B1553" t="s">
        <v>8</v>
      </c>
      <c r="C1553" t="s">
        <v>400</v>
      </c>
      <c r="D1553" t="s">
        <v>401</v>
      </c>
      <c r="E1553">
        <v>1059</v>
      </c>
      <c r="F1553" t="s">
        <v>391</v>
      </c>
      <c r="G1553" t="s">
        <v>10</v>
      </c>
      <c r="H1553" t="s">
        <v>10</v>
      </c>
      <c r="I1553" t="s">
        <v>10</v>
      </c>
    </row>
    <row r="1554" spans="1:9" x14ac:dyDescent="0.25">
      <c r="A1554">
        <v>456</v>
      </c>
      <c r="B1554" t="s">
        <v>8</v>
      </c>
      <c r="C1554" t="s">
        <v>402</v>
      </c>
      <c r="D1554" t="s">
        <v>403</v>
      </c>
      <c r="E1554">
        <v>1059</v>
      </c>
      <c r="F1554" t="s">
        <v>391</v>
      </c>
      <c r="G1554" t="s">
        <v>10</v>
      </c>
      <c r="H1554" t="s">
        <v>10</v>
      </c>
      <c r="I1554" t="s">
        <v>10</v>
      </c>
    </row>
    <row r="1555" spans="1:9" x14ac:dyDescent="0.25">
      <c r="A1555">
        <v>459</v>
      </c>
      <c r="B1555" t="s">
        <v>8</v>
      </c>
      <c r="C1555" t="s">
        <v>404</v>
      </c>
      <c r="D1555" t="s">
        <v>405</v>
      </c>
      <c r="E1555">
        <v>1059</v>
      </c>
      <c r="F1555" t="s">
        <v>391</v>
      </c>
      <c r="G1555" t="s">
        <v>10</v>
      </c>
      <c r="H1555" t="s">
        <v>10</v>
      </c>
      <c r="I1555" t="s">
        <v>10</v>
      </c>
    </row>
    <row r="1556" spans="1:9" x14ac:dyDescent="0.25">
      <c r="A1556">
        <v>462</v>
      </c>
      <c r="B1556" t="s">
        <v>8</v>
      </c>
      <c r="C1556" t="s">
        <v>406</v>
      </c>
      <c r="D1556" t="s">
        <v>407</v>
      </c>
      <c r="E1556">
        <v>1059</v>
      </c>
      <c r="F1556" t="s">
        <v>391</v>
      </c>
      <c r="G1556" t="s">
        <v>10</v>
      </c>
      <c r="H1556" t="s">
        <v>10</v>
      </c>
      <c r="I1556" t="s">
        <v>10</v>
      </c>
    </row>
    <row r="1557" spans="1:9" x14ac:dyDescent="0.25">
      <c r="A1557">
        <v>261</v>
      </c>
      <c r="B1557" t="s">
        <v>8</v>
      </c>
      <c r="C1557" t="s">
        <v>392</v>
      </c>
      <c r="D1557" t="s">
        <v>393</v>
      </c>
      <c r="E1557">
        <v>1059</v>
      </c>
      <c r="F1557" t="s">
        <v>391</v>
      </c>
      <c r="G1557" t="s">
        <v>10</v>
      </c>
      <c r="H1557" t="s">
        <v>10</v>
      </c>
      <c r="I1557" t="s">
        <v>10</v>
      </c>
    </row>
    <row r="1558" spans="1:9" x14ac:dyDescent="0.25">
      <c r="A1558">
        <v>259</v>
      </c>
      <c r="B1558" t="s">
        <v>8</v>
      </c>
      <c r="C1558" t="s">
        <v>389</v>
      </c>
      <c r="D1558" t="s">
        <v>390</v>
      </c>
      <c r="E1558">
        <v>1059</v>
      </c>
      <c r="F1558" t="s">
        <v>391</v>
      </c>
      <c r="G1558" t="s">
        <v>10</v>
      </c>
      <c r="H1558" t="s">
        <v>10</v>
      </c>
      <c r="I1558" t="s">
        <v>10</v>
      </c>
    </row>
    <row r="1559" spans="1:9" x14ac:dyDescent="0.25">
      <c r="A1559">
        <v>265</v>
      </c>
      <c r="B1559" t="s">
        <v>8</v>
      </c>
      <c r="C1559" t="s">
        <v>394</v>
      </c>
      <c r="D1559" t="s">
        <v>395</v>
      </c>
      <c r="E1559">
        <v>1059</v>
      </c>
      <c r="F1559" t="s">
        <v>391</v>
      </c>
      <c r="G1559" t="s">
        <v>10</v>
      </c>
      <c r="H1559" t="s">
        <v>10</v>
      </c>
      <c r="I1559" t="s">
        <v>10</v>
      </c>
    </row>
    <row r="1560" spans="1:9" x14ac:dyDescent="0.25">
      <c r="A1560">
        <v>530</v>
      </c>
      <c r="B1560" t="s">
        <v>8</v>
      </c>
      <c r="C1560" t="s">
        <v>420</v>
      </c>
      <c r="D1560" t="s">
        <v>422</v>
      </c>
      <c r="E1560">
        <v>1059</v>
      </c>
      <c r="F1560" t="s">
        <v>391</v>
      </c>
      <c r="G1560" t="s">
        <v>10</v>
      </c>
      <c r="H1560" t="s">
        <v>10</v>
      </c>
      <c r="I1560" t="s">
        <v>10</v>
      </c>
    </row>
    <row r="1561" spans="1:9" x14ac:dyDescent="0.25">
      <c r="A1561">
        <v>379</v>
      </c>
      <c r="B1561" t="s">
        <v>639</v>
      </c>
      <c r="C1561" t="s">
        <v>640</v>
      </c>
      <c r="D1561" t="s">
        <v>641</v>
      </c>
      <c r="E1561">
        <v>1059</v>
      </c>
      <c r="F1561" t="s">
        <v>391</v>
      </c>
      <c r="G1561" t="s">
        <v>391</v>
      </c>
      <c r="H1561" t="s">
        <v>10</v>
      </c>
      <c r="I1561" t="s">
        <v>10</v>
      </c>
    </row>
    <row r="1562" spans="1:9" x14ac:dyDescent="0.25">
      <c r="A1562">
        <v>470</v>
      </c>
      <c r="B1562" t="s">
        <v>8</v>
      </c>
      <c r="C1562" t="s">
        <v>655</v>
      </c>
      <c r="D1562" t="s">
        <v>656</v>
      </c>
      <c r="E1562">
        <v>1059</v>
      </c>
      <c r="F1562" t="s">
        <v>391</v>
      </c>
      <c r="G1562" t="s">
        <v>657</v>
      </c>
      <c r="H1562" t="s">
        <v>10</v>
      </c>
      <c r="I1562" t="s">
        <v>10</v>
      </c>
    </row>
    <row r="1563" spans="1:9" x14ac:dyDescent="0.25">
      <c r="A1563">
        <v>514</v>
      </c>
      <c r="B1563" t="s">
        <v>8</v>
      </c>
      <c r="C1563" t="s">
        <v>658</v>
      </c>
      <c r="D1563" t="s">
        <v>659</v>
      </c>
      <c r="E1563">
        <v>1059</v>
      </c>
      <c r="F1563" t="s">
        <v>391</v>
      </c>
      <c r="G1563" t="s">
        <v>660</v>
      </c>
      <c r="H1563" t="s">
        <v>10</v>
      </c>
      <c r="I1563" t="s">
        <v>10</v>
      </c>
    </row>
    <row r="1564" spans="1:9" x14ac:dyDescent="0.25">
      <c r="A1564">
        <v>398</v>
      </c>
      <c r="B1564" t="s">
        <v>18</v>
      </c>
      <c r="C1564" t="s">
        <v>653</v>
      </c>
      <c r="D1564" t="s">
        <v>654</v>
      </c>
      <c r="E1564">
        <v>1059</v>
      </c>
      <c r="F1564" t="s">
        <v>391</v>
      </c>
      <c r="G1564" t="s">
        <v>391</v>
      </c>
      <c r="H1564" t="s">
        <v>10</v>
      </c>
      <c r="I1564" t="s">
        <v>10</v>
      </c>
    </row>
    <row r="1565" spans="1:9" x14ac:dyDescent="0.25">
      <c r="A1565">
        <v>378</v>
      </c>
      <c r="B1565" t="s">
        <v>636</v>
      </c>
      <c r="C1565" t="s">
        <v>637</v>
      </c>
      <c r="D1565" t="s">
        <v>638</v>
      </c>
      <c r="E1565">
        <v>1059</v>
      </c>
      <c r="F1565" t="s">
        <v>391</v>
      </c>
      <c r="G1565" t="s">
        <v>391</v>
      </c>
      <c r="H1565" t="s">
        <v>10</v>
      </c>
      <c r="I1565" t="s">
        <v>10</v>
      </c>
    </row>
    <row r="1566" spans="1:9" x14ac:dyDescent="0.25">
      <c r="A1566">
        <v>382</v>
      </c>
      <c r="B1566" t="s">
        <v>639</v>
      </c>
      <c r="C1566" t="s">
        <v>643</v>
      </c>
      <c r="D1566" t="s">
        <v>644</v>
      </c>
      <c r="E1566">
        <v>1059</v>
      </c>
      <c r="F1566" t="s">
        <v>391</v>
      </c>
      <c r="G1566" t="s">
        <v>391</v>
      </c>
      <c r="H1566" t="s">
        <v>10</v>
      </c>
      <c r="I1566" t="s">
        <v>10</v>
      </c>
    </row>
    <row r="1567" spans="1:9" x14ac:dyDescent="0.25">
      <c r="A1567">
        <v>385</v>
      </c>
      <c r="B1567" t="s">
        <v>639</v>
      </c>
      <c r="C1567" t="s">
        <v>645</v>
      </c>
      <c r="D1567" t="s">
        <v>641</v>
      </c>
      <c r="E1567">
        <v>1059</v>
      </c>
      <c r="F1567" t="s">
        <v>391</v>
      </c>
      <c r="G1567" t="s">
        <v>391</v>
      </c>
      <c r="H1567" t="s">
        <v>10</v>
      </c>
      <c r="I1567" t="s">
        <v>10</v>
      </c>
    </row>
    <row r="1568" spans="1:9" x14ac:dyDescent="0.25">
      <c r="A1568">
        <v>386</v>
      </c>
      <c r="B1568" t="s">
        <v>639</v>
      </c>
      <c r="C1568" t="s">
        <v>646</v>
      </c>
      <c r="D1568" t="s">
        <v>647</v>
      </c>
      <c r="E1568">
        <v>1059</v>
      </c>
      <c r="F1568" t="s">
        <v>391</v>
      </c>
      <c r="G1568" t="s">
        <v>391</v>
      </c>
      <c r="H1568" t="s">
        <v>10</v>
      </c>
      <c r="I1568" t="s">
        <v>10</v>
      </c>
    </row>
    <row r="1569" spans="1:9" x14ac:dyDescent="0.25">
      <c r="A1569">
        <v>392</v>
      </c>
      <c r="B1569" t="s">
        <v>29</v>
      </c>
      <c r="C1569" t="s">
        <v>648</v>
      </c>
      <c r="D1569" t="s">
        <v>649</v>
      </c>
      <c r="E1569">
        <v>1059</v>
      </c>
      <c r="F1569" t="s">
        <v>391</v>
      </c>
      <c r="G1569" t="s">
        <v>391</v>
      </c>
      <c r="H1569" t="s">
        <v>10</v>
      </c>
      <c r="I1569" t="s">
        <v>10</v>
      </c>
    </row>
    <row r="1570" spans="1:9" x14ac:dyDescent="0.25">
      <c r="A1570">
        <v>394</v>
      </c>
      <c r="B1570" t="s">
        <v>29</v>
      </c>
      <c r="C1570" t="s">
        <v>650</v>
      </c>
      <c r="D1570" t="s">
        <v>651</v>
      </c>
      <c r="E1570">
        <v>1059</v>
      </c>
      <c r="F1570" t="s">
        <v>391</v>
      </c>
      <c r="G1570" t="s">
        <v>652</v>
      </c>
      <c r="H1570" t="s">
        <v>10</v>
      </c>
      <c r="I1570" t="s">
        <v>10</v>
      </c>
    </row>
    <row r="1571" spans="1:9" x14ac:dyDescent="0.25">
      <c r="A1571">
        <v>380</v>
      </c>
      <c r="B1571" t="s">
        <v>639</v>
      </c>
      <c r="C1571" t="s">
        <v>642</v>
      </c>
      <c r="D1571" t="s">
        <v>641</v>
      </c>
      <c r="E1571">
        <v>1059</v>
      </c>
      <c r="F1571" t="s">
        <v>391</v>
      </c>
      <c r="G1571" t="s">
        <v>391</v>
      </c>
      <c r="H1571" t="s">
        <v>10</v>
      </c>
      <c r="I1571" t="s">
        <v>10</v>
      </c>
    </row>
    <row r="1572" spans="1:9" x14ac:dyDescent="0.25">
      <c r="A1572">
        <v>264</v>
      </c>
      <c r="B1572" t="s">
        <v>8</v>
      </c>
      <c r="C1572" t="s">
        <v>626</v>
      </c>
      <c r="D1572" t="s">
        <v>627</v>
      </c>
      <c r="E1572">
        <v>1059</v>
      </c>
      <c r="F1572" t="s">
        <v>391</v>
      </c>
      <c r="G1572" t="s">
        <v>391</v>
      </c>
      <c r="H1572" t="s">
        <v>10</v>
      </c>
      <c r="I1572" t="s">
        <v>10</v>
      </c>
    </row>
    <row r="1573" spans="1:9" x14ac:dyDescent="0.25">
      <c r="A1573">
        <v>267</v>
      </c>
      <c r="B1573" t="s">
        <v>8</v>
      </c>
      <c r="C1573" t="s">
        <v>628</v>
      </c>
      <c r="D1573" t="s">
        <v>629</v>
      </c>
      <c r="E1573">
        <v>1059</v>
      </c>
      <c r="F1573" t="s">
        <v>391</v>
      </c>
      <c r="G1573" t="s">
        <v>391</v>
      </c>
      <c r="H1573" t="s">
        <v>10</v>
      </c>
      <c r="I1573" t="s">
        <v>10</v>
      </c>
    </row>
    <row r="1574" spans="1:9" x14ac:dyDescent="0.25">
      <c r="A1574">
        <v>215</v>
      </c>
      <c r="B1574" t="s">
        <v>8</v>
      </c>
      <c r="C1574" t="s">
        <v>608</v>
      </c>
      <c r="D1574" t="s">
        <v>609</v>
      </c>
      <c r="E1574">
        <v>1059</v>
      </c>
      <c r="F1574" t="s">
        <v>391</v>
      </c>
      <c r="G1574" t="s">
        <v>391</v>
      </c>
      <c r="H1574" t="s">
        <v>10</v>
      </c>
      <c r="I1574" t="s">
        <v>10</v>
      </c>
    </row>
    <row r="1575" spans="1:9" x14ac:dyDescent="0.25">
      <c r="A1575">
        <v>212</v>
      </c>
      <c r="B1575" t="s">
        <v>8</v>
      </c>
      <c r="C1575" t="s">
        <v>606</v>
      </c>
      <c r="D1575" t="s">
        <v>607</v>
      </c>
      <c r="E1575">
        <v>1059</v>
      </c>
      <c r="F1575" t="s">
        <v>391</v>
      </c>
      <c r="G1575" t="s">
        <v>391</v>
      </c>
      <c r="H1575" t="s">
        <v>10</v>
      </c>
      <c r="I1575" t="s">
        <v>10</v>
      </c>
    </row>
    <row r="1576" spans="1:9" x14ac:dyDescent="0.25">
      <c r="A1576">
        <v>219</v>
      </c>
      <c r="B1576" t="s">
        <v>8</v>
      </c>
      <c r="C1576" t="s">
        <v>610</v>
      </c>
      <c r="D1576" t="s">
        <v>611</v>
      </c>
      <c r="E1576">
        <v>1059</v>
      </c>
      <c r="F1576" t="s">
        <v>391</v>
      </c>
      <c r="G1576" t="s">
        <v>391</v>
      </c>
      <c r="H1576" t="s">
        <v>10</v>
      </c>
      <c r="I1576" t="s">
        <v>10</v>
      </c>
    </row>
    <row r="1577" spans="1:9" x14ac:dyDescent="0.25">
      <c r="A1577">
        <v>230</v>
      </c>
      <c r="B1577" t="s">
        <v>8</v>
      </c>
      <c r="C1577" t="s">
        <v>624</v>
      </c>
      <c r="D1577" t="s">
        <v>625</v>
      </c>
      <c r="E1577">
        <v>1059</v>
      </c>
      <c r="F1577" t="s">
        <v>391</v>
      </c>
      <c r="G1577" t="s">
        <v>391</v>
      </c>
      <c r="H1577" t="s">
        <v>10</v>
      </c>
      <c r="I1577" t="s">
        <v>10</v>
      </c>
    </row>
    <row r="1578" spans="1:9" x14ac:dyDescent="0.25">
      <c r="A1578">
        <v>229</v>
      </c>
      <c r="B1578" t="s">
        <v>8</v>
      </c>
      <c r="C1578" t="s">
        <v>622</v>
      </c>
      <c r="D1578" t="s">
        <v>623</v>
      </c>
      <c r="E1578">
        <v>1059</v>
      </c>
      <c r="F1578" t="s">
        <v>391</v>
      </c>
      <c r="G1578" t="s">
        <v>391</v>
      </c>
      <c r="H1578" t="s">
        <v>10</v>
      </c>
      <c r="I1578" t="s">
        <v>10</v>
      </c>
    </row>
    <row r="1579" spans="1:9" x14ac:dyDescent="0.25">
      <c r="A1579">
        <v>228</v>
      </c>
      <c r="B1579" t="s">
        <v>8</v>
      </c>
      <c r="C1579" t="s">
        <v>620</v>
      </c>
      <c r="D1579" t="s">
        <v>621</v>
      </c>
      <c r="E1579">
        <v>1059</v>
      </c>
      <c r="F1579" t="s">
        <v>391</v>
      </c>
      <c r="G1579" t="s">
        <v>391</v>
      </c>
      <c r="H1579" t="s">
        <v>10</v>
      </c>
      <c r="I1579" t="s">
        <v>10</v>
      </c>
    </row>
    <row r="1580" spans="1:9" x14ac:dyDescent="0.25">
      <c r="A1580">
        <v>227</v>
      </c>
      <c r="B1580" t="s">
        <v>8</v>
      </c>
      <c r="C1580" t="s">
        <v>618</v>
      </c>
      <c r="D1580" t="s">
        <v>619</v>
      </c>
      <c r="E1580">
        <v>1059</v>
      </c>
      <c r="F1580" t="s">
        <v>391</v>
      </c>
      <c r="G1580" t="s">
        <v>391</v>
      </c>
      <c r="H1580" t="s">
        <v>10</v>
      </c>
      <c r="I1580" t="s">
        <v>10</v>
      </c>
    </row>
    <row r="1581" spans="1:9" x14ac:dyDescent="0.25">
      <c r="A1581">
        <v>226</v>
      </c>
      <c r="B1581" t="s">
        <v>8</v>
      </c>
      <c r="C1581" t="s">
        <v>616</v>
      </c>
      <c r="D1581" t="s">
        <v>617</v>
      </c>
      <c r="E1581">
        <v>1059</v>
      </c>
      <c r="F1581" t="s">
        <v>391</v>
      </c>
      <c r="G1581" t="s">
        <v>391</v>
      </c>
      <c r="H1581" t="s">
        <v>10</v>
      </c>
      <c r="I1581" t="s">
        <v>10</v>
      </c>
    </row>
    <row r="1582" spans="1:9" x14ac:dyDescent="0.25">
      <c r="A1582">
        <v>225</v>
      </c>
      <c r="B1582" t="s">
        <v>8</v>
      </c>
      <c r="C1582" t="s">
        <v>614</v>
      </c>
      <c r="D1582" t="s">
        <v>615</v>
      </c>
      <c r="E1582">
        <v>1059</v>
      </c>
      <c r="F1582" t="s">
        <v>391</v>
      </c>
      <c r="G1582" t="s">
        <v>391</v>
      </c>
      <c r="H1582" t="s">
        <v>10</v>
      </c>
      <c r="I1582" t="s">
        <v>10</v>
      </c>
    </row>
    <row r="1583" spans="1:9" x14ac:dyDescent="0.25">
      <c r="A1583">
        <v>220</v>
      </c>
      <c r="B1583" t="s">
        <v>8</v>
      </c>
      <c r="C1583" t="s">
        <v>612</v>
      </c>
      <c r="D1583" t="s">
        <v>613</v>
      </c>
      <c r="E1583">
        <v>1059</v>
      </c>
      <c r="F1583" t="s">
        <v>391</v>
      </c>
      <c r="G1583" t="s">
        <v>391</v>
      </c>
      <c r="H1583" t="s">
        <v>10</v>
      </c>
      <c r="I1583" t="s">
        <v>10</v>
      </c>
    </row>
    <row r="1584" spans="1:9" x14ac:dyDescent="0.25">
      <c r="A1584">
        <v>283</v>
      </c>
      <c r="B1584" t="s">
        <v>82</v>
      </c>
      <c r="C1584" t="s">
        <v>630</v>
      </c>
      <c r="D1584" t="s">
        <v>631</v>
      </c>
      <c r="E1584">
        <v>1059</v>
      </c>
      <c r="F1584" t="s">
        <v>391</v>
      </c>
      <c r="G1584" t="s">
        <v>391</v>
      </c>
      <c r="H1584" t="s">
        <v>10</v>
      </c>
      <c r="I1584" t="s">
        <v>10</v>
      </c>
    </row>
    <row r="1585" spans="1:9" x14ac:dyDescent="0.25">
      <c r="A1585">
        <v>345</v>
      </c>
      <c r="B1585" t="s">
        <v>82</v>
      </c>
      <c r="C1585" t="s">
        <v>632</v>
      </c>
      <c r="D1585" t="s">
        <v>631</v>
      </c>
      <c r="E1585">
        <v>1059</v>
      </c>
      <c r="F1585" t="s">
        <v>391</v>
      </c>
      <c r="G1585" t="s">
        <v>391</v>
      </c>
      <c r="H1585" t="s">
        <v>10</v>
      </c>
      <c r="I1585" t="s">
        <v>10</v>
      </c>
    </row>
    <row r="1586" spans="1:9" x14ac:dyDescent="0.25">
      <c r="A1586">
        <v>347</v>
      </c>
      <c r="B1586" t="s">
        <v>82</v>
      </c>
      <c r="C1586" t="s">
        <v>633</v>
      </c>
      <c r="D1586" t="s">
        <v>634</v>
      </c>
      <c r="E1586">
        <v>1059</v>
      </c>
      <c r="F1586" t="s">
        <v>391</v>
      </c>
      <c r="G1586" t="s">
        <v>635</v>
      </c>
      <c r="H1586" t="s">
        <v>10</v>
      </c>
      <c r="I1586" t="s">
        <v>10</v>
      </c>
    </row>
    <row r="1587" spans="1:9" x14ac:dyDescent="0.25">
      <c r="A1587">
        <v>433</v>
      </c>
      <c r="B1587" t="s">
        <v>21</v>
      </c>
      <c r="C1587" t="s">
        <v>1593</v>
      </c>
      <c r="D1587" t="s">
        <v>1594</v>
      </c>
      <c r="E1587">
        <v>1059</v>
      </c>
      <c r="F1587" t="s">
        <v>391</v>
      </c>
      <c r="G1587" t="s">
        <v>391</v>
      </c>
      <c r="H1587" t="s">
        <v>10</v>
      </c>
      <c r="I1587" t="s">
        <v>10</v>
      </c>
    </row>
    <row r="1588" spans="1:9" x14ac:dyDescent="0.25">
      <c r="A1588">
        <v>321</v>
      </c>
      <c r="B1588" t="s">
        <v>21</v>
      </c>
      <c r="C1588" t="s">
        <v>1569</v>
      </c>
      <c r="D1588" t="s">
        <v>1570</v>
      </c>
      <c r="E1588">
        <v>1059</v>
      </c>
      <c r="F1588" t="s">
        <v>391</v>
      </c>
      <c r="G1588" t="s">
        <v>391</v>
      </c>
      <c r="H1588" t="s">
        <v>10</v>
      </c>
      <c r="I1588" t="s">
        <v>10</v>
      </c>
    </row>
    <row r="1589" spans="1:9" x14ac:dyDescent="0.25">
      <c r="A1589">
        <v>323</v>
      </c>
      <c r="B1589" t="s">
        <v>21</v>
      </c>
      <c r="C1589" t="s">
        <v>1571</v>
      </c>
      <c r="D1589" t="s">
        <v>10</v>
      </c>
      <c r="E1589">
        <v>1059</v>
      </c>
      <c r="F1589" t="s">
        <v>391</v>
      </c>
      <c r="G1589" t="s">
        <v>1572</v>
      </c>
      <c r="H1589" t="s">
        <v>10</v>
      </c>
      <c r="I1589" t="s">
        <v>10</v>
      </c>
    </row>
    <row r="1590" spans="1:9" x14ac:dyDescent="0.25">
      <c r="A1590">
        <v>324</v>
      </c>
      <c r="B1590" t="s">
        <v>21</v>
      </c>
      <c r="C1590" t="s">
        <v>1573</v>
      </c>
      <c r="D1590" t="s">
        <v>1574</v>
      </c>
      <c r="E1590">
        <v>1059</v>
      </c>
      <c r="F1590" t="s">
        <v>391</v>
      </c>
      <c r="G1590" t="s">
        <v>391</v>
      </c>
      <c r="H1590" t="s">
        <v>10</v>
      </c>
      <c r="I1590" t="s">
        <v>10</v>
      </c>
    </row>
    <row r="1591" spans="1:9" x14ac:dyDescent="0.25">
      <c r="A1591">
        <v>325</v>
      </c>
      <c r="B1591" t="s">
        <v>21</v>
      </c>
      <c r="C1591" t="s">
        <v>1575</v>
      </c>
      <c r="D1591" t="s">
        <v>1562</v>
      </c>
      <c r="E1591">
        <v>1059</v>
      </c>
      <c r="F1591" t="s">
        <v>391</v>
      </c>
      <c r="G1591" t="s">
        <v>391</v>
      </c>
      <c r="H1591" t="s">
        <v>10</v>
      </c>
      <c r="I1591" t="s">
        <v>10</v>
      </c>
    </row>
    <row r="1592" spans="1:9" x14ac:dyDescent="0.25">
      <c r="A1592">
        <v>326</v>
      </c>
      <c r="B1592" t="s">
        <v>21</v>
      </c>
      <c r="C1592" t="s">
        <v>1576</v>
      </c>
      <c r="D1592" t="s">
        <v>1577</v>
      </c>
      <c r="E1592">
        <v>1059</v>
      </c>
      <c r="F1592" t="s">
        <v>391</v>
      </c>
      <c r="G1592" t="s">
        <v>391</v>
      </c>
      <c r="H1592" t="s">
        <v>10</v>
      </c>
      <c r="I1592" t="s">
        <v>10</v>
      </c>
    </row>
    <row r="1593" spans="1:9" x14ac:dyDescent="0.25">
      <c r="A1593">
        <v>330</v>
      </c>
      <c r="B1593" t="s">
        <v>21</v>
      </c>
      <c r="C1593" t="s">
        <v>1580</v>
      </c>
      <c r="D1593" t="s">
        <v>1581</v>
      </c>
      <c r="E1593">
        <v>1059</v>
      </c>
      <c r="F1593" t="s">
        <v>391</v>
      </c>
      <c r="G1593" t="s">
        <v>391</v>
      </c>
      <c r="H1593" t="s">
        <v>10</v>
      </c>
      <c r="I1593" t="s">
        <v>10</v>
      </c>
    </row>
    <row r="1594" spans="1:9" x14ac:dyDescent="0.25">
      <c r="A1594">
        <v>331</v>
      </c>
      <c r="B1594" t="s">
        <v>21</v>
      </c>
      <c r="C1594" t="s">
        <v>1582</v>
      </c>
      <c r="D1594" t="s">
        <v>1564</v>
      </c>
      <c r="E1594">
        <v>1059</v>
      </c>
      <c r="F1594" t="s">
        <v>391</v>
      </c>
      <c r="G1594" t="s">
        <v>391</v>
      </c>
      <c r="H1594" t="s">
        <v>10</v>
      </c>
      <c r="I1594" t="s">
        <v>10</v>
      </c>
    </row>
    <row r="1595" spans="1:9" x14ac:dyDescent="0.25">
      <c r="A1595">
        <v>333</v>
      </c>
      <c r="B1595" t="s">
        <v>21</v>
      </c>
      <c r="C1595" t="s">
        <v>1583</v>
      </c>
      <c r="D1595" t="s">
        <v>1574</v>
      </c>
      <c r="E1595">
        <v>1059</v>
      </c>
      <c r="F1595" t="s">
        <v>391</v>
      </c>
      <c r="G1595" t="s">
        <v>391</v>
      </c>
      <c r="H1595" t="s">
        <v>10</v>
      </c>
      <c r="I1595" t="s">
        <v>10</v>
      </c>
    </row>
    <row r="1596" spans="1:9" x14ac:dyDescent="0.25">
      <c r="A1596">
        <v>320</v>
      </c>
      <c r="B1596" t="s">
        <v>21</v>
      </c>
      <c r="C1596" t="s">
        <v>1567</v>
      </c>
      <c r="D1596" t="s">
        <v>1554</v>
      </c>
      <c r="E1596">
        <v>1059</v>
      </c>
      <c r="F1596" t="s">
        <v>391</v>
      </c>
      <c r="G1596" t="s">
        <v>1568</v>
      </c>
      <c r="H1596" t="s">
        <v>10</v>
      </c>
      <c r="I1596" t="s">
        <v>10</v>
      </c>
    </row>
    <row r="1597" spans="1:9" x14ac:dyDescent="0.25">
      <c r="A1597">
        <v>335</v>
      </c>
      <c r="B1597" t="s">
        <v>21</v>
      </c>
      <c r="C1597" t="s">
        <v>1584</v>
      </c>
      <c r="D1597" t="s">
        <v>1554</v>
      </c>
      <c r="E1597">
        <v>1059</v>
      </c>
      <c r="F1597" t="s">
        <v>391</v>
      </c>
      <c r="G1597" t="s">
        <v>391</v>
      </c>
      <c r="H1597" t="s">
        <v>10</v>
      </c>
      <c r="I1597" t="s">
        <v>10</v>
      </c>
    </row>
    <row r="1598" spans="1:9" x14ac:dyDescent="0.25">
      <c r="A1598">
        <v>337</v>
      </c>
      <c r="B1598" t="s">
        <v>21</v>
      </c>
      <c r="C1598" t="s">
        <v>1586</v>
      </c>
      <c r="D1598" t="s">
        <v>10</v>
      </c>
      <c r="E1598">
        <v>1059</v>
      </c>
      <c r="F1598" t="s">
        <v>391</v>
      </c>
      <c r="G1598" t="s">
        <v>1572</v>
      </c>
      <c r="H1598" t="s">
        <v>10</v>
      </c>
      <c r="I1598" t="s">
        <v>10</v>
      </c>
    </row>
    <row r="1599" spans="1:9" x14ac:dyDescent="0.25">
      <c r="A1599">
        <v>338</v>
      </c>
      <c r="B1599" t="s">
        <v>21</v>
      </c>
      <c r="C1599" t="s">
        <v>1587</v>
      </c>
      <c r="D1599" t="s">
        <v>10</v>
      </c>
      <c r="E1599">
        <v>1059</v>
      </c>
      <c r="F1599" t="s">
        <v>391</v>
      </c>
      <c r="G1599" t="s">
        <v>1588</v>
      </c>
      <c r="H1599" t="s">
        <v>10</v>
      </c>
      <c r="I1599" t="s">
        <v>10</v>
      </c>
    </row>
    <row r="1600" spans="1:9" x14ac:dyDescent="0.25">
      <c r="A1600">
        <v>339</v>
      </c>
      <c r="B1600" t="s">
        <v>21</v>
      </c>
      <c r="C1600" t="s">
        <v>1589</v>
      </c>
      <c r="D1600" t="s">
        <v>1554</v>
      </c>
      <c r="E1600">
        <v>1059</v>
      </c>
      <c r="F1600" t="s">
        <v>391</v>
      </c>
      <c r="G1600" t="s">
        <v>1568</v>
      </c>
      <c r="H1600" t="s">
        <v>10</v>
      </c>
      <c r="I1600" t="s">
        <v>10</v>
      </c>
    </row>
    <row r="1601" spans="1:9" x14ac:dyDescent="0.25">
      <c r="A1601">
        <v>340</v>
      </c>
      <c r="B1601" t="s">
        <v>21</v>
      </c>
      <c r="C1601" t="s">
        <v>1590</v>
      </c>
      <c r="D1601" t="s">
        <v>1591</v>
      </c>
      <c r="E1601">
        <v>1059</v>
      </c>
      <c r="F1601" t="s">
        <v>391</v>
      </c>
      <c r="G1601" t="s">
        <v>391</v>
      </c>
      <c r="H1601" t="s">
        <v>10</v>
      </c>
      <c r="I1601" t="s">
        <v>10</v>
      </c>
    </row>
    <row r="1602" spans="1:9" x14ac:dyDescent="0.25">
      <c r="A1602">
        <v>341</v>
      </c>
      <c r="B1602" t="s">
        <v>21</v>
      </c>
      <c r="C1602" t="s">
        <v>1592</v>
      </c>
      <c r="D1602" t="s">
        <v>1564</v>
      </c>
      <c r="E1602">
        <v>1059</v>
      </c>
      <c r="F1602" t="s">
        <v>391</v>
      </c>
      <c r="G1602" t="s">
        <v>391</v>
      </c>
      <c r="H1602" t="s">
        <v>10</v>
      </c>
      <c r="I1602" t="s">
        <v>10</v>
      </c>
    </row>
    <row r="1603" spans="1:9" x14ac:dyDescent="0.25">
      <c r="A1603">
        <v>336</v>
      </c>
      <c r="B1603" t="s">
        <v>21</v>
      </c>
      <c r="C1603" t="s">
        <v>1585</v>
      </c>
      <c r="D1603" t="s">
        <v>1562</v>
      </c>
      <c r="E1603">
        <v>1059</v>
      </c>
      <c r="F1603" t="s">
        <v>391</v>
      </c>
      <c r="G1603" t="s">
        <v>391</v>
      </c>
      <c r="H1603" t="s">
        <v>10</v>
      </c>
      <c r="I1603" t="s">
        <v>10</v>
      </c>
    </row>
    <row r="1604" spans="1:9" x14ac:dyDescent="0.25">
      <c r="A1604">
        <v>319</v>
      </c>
      <c r="B1604" t="s">
        <v>21</v>
      </c>
      <c r="C1604" t="s">
        <v>1565</v>
      </c>
      <c r="D1604" t="s">
        <v>1566</v>
      </c>
      <c r="E1604">
        <v>1059</v>
      </c>
      <c r="F1604" t="s">
        <v>391</v>
      </c>
      <c r="G1604" t="s">
        <v>391</v>
      </c>
      <c r="H1604" t="s">
        <v>10</v>
      </c>
      <c r="I1604" t="s">
        <v>10</v>
      </c>
    </row>
    <row r="1605" spans="1:9" x14ac:dyDescent="0.25">
      <c r="A1605">
        <v>329</v>
      </c>
      <c r="B1605" t="s">
        <v>21</v>
      </c>
      <c r="C1605" t="s">
        <v>1578</v>
      </c>
      <c r="D1605" t="s">
        <v>1579</v>
      </c>
      <c r="E1605">
        <v>1059</v>
      </c>
      <c r="F1605" t="s">
        <v>391</v>
      </c>
      <c r="G1605" t="s">
        <v>391</v>
      </c>
      <c r="H1605" t="s">
        <v>10</v>
      </c>
      <c r="I1605" t="s">
        <v>10</v>
      </c>
    </row>
    <row r="1606" spans="1:9" x14ac:dyDescent="0.25">
      <c r="A1606">
        <v>317</v>
      </c>
      <c r="B1606" t="s">
        <v>21</v>
      </c>
      <c r="C1606" t="s">
        <v>1561</v>
      </c>
      <c r="D1606" t="s">
        <v>1562</v>
      </c>
      <c r="E1606">
        <v>1059</v>
      </c>
      <c r="F1606" t="s">
        <v>391</v>
      </c>
      <c r="G1606" t="s">
        <v>391</v>
      </c>
      <c r="H1606" t="s">
        <v>10</v>
      </c>
      <c r="I1606" t="s">
        <v>10</v>
      </c>
    </row>
    <row r="1607" spans="1:9" x14ac:dyDescent="0.25">
      <c r="A1607">
        <v>289</v>
      </c>
      <c r="B1607" t="s">
        <v>21</v>
      </c>
      <c r="C1607" t="s">
        <v>1539</v>
      </c>
      <c r="D1607" t="s">
        <v>1540</v>
      </c>
      <c r="E1607">
        <v>1059</v>
      </c>
      <c r="F1607" t="s">
        <v>391</v>
      </c>
      <c r="G1607" t="s">
        <v>391</v>
      </c>
      <c r="H1607" t="s">
        <v>10</v>
      </c>
      <c r="I1607" t="s">
        <v>10</v>
      </c>
    </row>
    <row r="1608" spans="1:9" x14ac:dyDescent="0.25">
      <c r="A1608">
        <v>318</v>
      </c>
      <c r="B1608" t="s">
        <v>21</v>
      </c>
      <c r="C1608" t="s">
        <v>1563</v>
      </c>
      <c r="D1608" t="s">
        <v>1564</v>
      </c>
      <c r="E1608">
        <v>1059</v>
      </c>
      <c r="F1608" t="s">
        <v>391</v>
      </c>
      <c r="G1608" t="s">
        <v>391</v>
      </c>
      <c r="H1608" t="s">
        <v>10</v>
      </c>
      <c r="I1608" t="s">
        <v>10</v>
      </c>
    </row>
    <row r="1609" spans="1:9" x14ac:dyDescent="0.25">
      <c r="A1609">
        <v>299</v>
      </c>
      <c r="B1609" t="s">
        <v>21</v>
      </c>
      <c r="C1609" t="s">
        <v>1541</v>
      </c>
      <c r="D1609" t="s">
        <v>1542</v>
      </c>
      <c r="E1609">
        <v>1059</v>
      </c>
      <c r="F1609" t="s">
        <v>391</v>
      </c>
      <c r="G1609" t="s">
        <v>391</v>
      </c>
      <c r="H1609" t="s">
        <v>10</v>
      </c>
      <c r="I1609" t="s">
        <v>10</v>
      </c>
    </row>
    <row r="1610" spans="1:9" x14ac:dyDescent="0.25">
      <c r="A1610">
        <v>300</v>
      </c>
      <c r="B1610" t="s">
        <v>21</v>
      </c>
      <c r="C1610" t="s">
        <v>1543</v>
      </c>
      <c r="D1610" t="s">
        <v>1544</v>
      </c>
      <c r="E1610">
        <v>1059</v>
      </c>
      <c r="F1610" t="s">
        <v>391</v>
      </c>
      <c r="G1610" t="s">
        <v>391</v>
      </c>
      <c r="H1610" t="s">
        <v>10</v>
      </c>
      <c r="I1610" t="s">
        <v>10</v>
      </c>
    </row>
    <row r="1611" spans="1:9" x14ac:dyDescent="0.25">
      <c r="A1611">
        <v>301</v>
      </c>
      <c r="B1611" t="s">
        <v>21</v>
      </c>
      <c r="C1611" t="s">
        <v>1545</v>
      </c>
      <c r="D1611" t="s">
        <v>1546</v>
      </c>
      <c r="E1611">
        <v>1059</v>
      </c>
      <c r="F1611" t="s">
        <v>391</v>
      </c>
      <c r="G1611" t="s">
        <v>391</v>
      </c>
      <c r="H1611" t="s">
        <v>10</v>
      </c>
      <c r="I1611" t="s">
        <v>10</v>
      </c>
    </row>
    <row r="1612" spans="1:9" x14ac:dyDescent="0.25">
      <c r="A1612">
        <v>315</v>
      </c>
      <c r="B1612" t="s">
        <v>21</v>
      </c>
      <c r="C1612" t="s">
        <v>1560</v>
      </c>
      <c r="D1612" t="s">
        <v>1546</v>
      </c>
      <c r="E1612">
        <v>1059</v>
      </c>
      <c r="F1612" t="s">
        <v>391</v>
      </c>
      <c r="G1612" t="s">
        <v>391</v>
      </c>
      <c r="H1612" t="s">
        <v>10</v>
      </c>
      <c r="I1612" t="s">
        <v>10</v>
      </c>
    </row>
    <row r="1613" spans="1:9" x14ac:dyDescent="0.25">
      <c r="A1613">
        <v>313</v>
      </c>
      <c r="B1613" t="s">
        <v>21</v>
      </c>
      <c r="C1613" t="s">
        <v>1559</v>
      </c>
      <c r="D1613" t="s">
        <v>1546</v>
      </c>
      <c r="E1613">
        <v>1059</v>
      </c>
      <c r="F1613" t="s">
        <v>391</v>
      </c>
      <c r="G1613" t="s">
        <v>391</v>
      </c>
      <c r="H1613" t="s">
        <v>10</v>
      </c>
      <c r="I1613" t="s">
        <v>10</v>
      </c>
    </row>
    <row r="1614" spans="1:9" x14ac:dyDescent="0.25">
      <c r="A1614">
        <v>312</v>
      </c>
      <c r="B1614" t="s">
        <v>21</v>
      </c>
      <c r="C1614" t="s">
        <v>1557</v>
      </c>
      <c r="D1614" t="s">
        <v>1558</v>
      </c>
      <c r="E1614">
        <v>1059</v>
      </c>
      <c r="F1614" t="s">
        <v>391</v>
      </c>
      <c r="G1614" t="s">
        <v>391</v>
      </c>
      <c r="H1614" t="s">
        <v>10</v>
      </c>
      <c r="I1614" t="s">
        <v>10</v>
      </c>
    </row>
    <row r="1615" spans="1:9" x14ac:dyDescent="0.25">
      <c r="A1615">
        <v>311</v>
      </c>
      <c r="B1615" t="s">
        <v>21</v>
      </c>
      <c r="C1615" t="s">
        <v>1555</v>
      </c>
      <c r="D1615" t="s">
        <v>1556</v>
      </c>
      <c r="E1615">
        <v>1059</v>
      </c>
      <c r="F1615" t="s">
        <v>391</v>
      </c>
      <c r="G1615" t="s">
        <v>391</v>
      </c>
      <c r="H1615" t="s">
        <v>10</v>
      </c>
      <c r="I1615" t="s">
        <v>10</v>
      </c>
    </row>
    <row r="1616" spans="1:9" x14ac:dyDescent="0.25">
      <c r="A1616">
        <v>308</v>
      </c>
      <c r="B1616" t="s">
        <v>21</v>
      </c>
      <c r="C1616" t="s">
        <v>1553</v>
      </c>
      <c r="D1616" t="s">
        <v>1554</v>
      </c>
      <c r="E1616">
        <v>1059</v>
      </c>
      <c r="F1616" t="s">
        <v>391</v>
      </c>
      <c r="G1616" t="s">
        <v>391</v>
      </c>
      <c r="H1616" t="s">
        <v>10</v>
      </c>
      <c r="I1616" t="s">
        <v>10</v>
      </c>
    </row>
    <row r="1617" spans="1:9" x14ac:dyDescent="0.25">
      <c r="A1617">
        <v>306</v>
      </c>
      <c r="B1617" t="s">
        <v>21</v>
      </c>
      <c r="C1617" t="s">
        <v>1551</v>
      </c>
      <c r="D1617" t="s">
        <v>1552</v>
      </c>
      <c r="E1617">
        <v>1059</v>
      </c>
      <c r="F1617" t="s">
        <v>391</v>
      </c>
      <c r="G1617" t="s">
        <v>391</v>
      </c>
      <c r="H1617" t="s">
        <v>10</v>
      </c>
      <c r="I1617" t="s">
        <v>10</v>
      </c>
    </row>
    <row r="1618" spans="1:9" x14ac:dyDescent="0.25">
      <c r="A1618">
        <v>304</v>
      </c>
      <c r="B1618" t="s">
        <v>21</v>
      </c>
      <c r="C1618" t="s">
        <v>1547</v>
      </c>
      <c r="D1618" t="s">
        <v>10</v>
      </c>
      <c r="E1618">
        <v>1059</v>
      </c>
      <c r="F1618" t="s">
        <v>391</v>
      </c>
      <c r="G1618" t="s">
        <v>1548</v>
      </c>
      <c r="H1618" t="s">
        <v>10</v>
      </c>
      <c r="I1618" t="s">
        <v>10</v>
      </c>
    </row>
    <row r="1619" spans="1:9" x14ac:dyDescent="0.25">
      <c r="A1619">
        <v>305</v>
      </c>
      <c r="B1619" t="s">
        <v>21</v>
      </c>
      <c r="C1619" t="s">
        <v>1549</v>
      </c>
      <c r="D1619" t="s">
        <v>1550</v>
      </c>
      <c r="E1619">
        <v>1059</v>
      </c>
      <c r="F1619" t="s">
        <v>391</v>
      </c>
      <c r="G1619" t="s">
        <v>391</v>
      </c>
      <c r="H1619" t="s">
        <v>10</v>
      </c>
      <c r="I1619" t="s">
        <v>10</v>
      </c>
    </row>
    <row r="1620" spans="1:9" x14ac:dyDescent="0.25">
      <c r="A1620">
        <v>489</v>
      </c>
      <c r="B1620" t="s">
        <v>8</v>
      </c>
      <c r="C1620" t="s">
        <v>2231</v>
      </c>
      <c r="D1620" t="s">
        <v>2232</v>
      </c>
      <c r="E1620">
        <v>1059</v>
      </c>
      <c r="F1620" t="s">
        <v>391</v>
      </c>
      <c r="G1620" t="s">
        <v>391</v>
      </c>
      <c r="H1620" t="s">
        <v>10</v>
      </c>
      <c r="I1620" t="s">
        <v>2233</v>
      </c>
    </row>
    <row r="1621" spans="1:9" x14ac:dyDescent="0.25">
      <c r="A1621">
        <v>492</v>
      </c>
      <c r="B1621" t="s">
        <v>8</v>
      </c>
      <c r="C1621" t="s">
        <v>2238</v>
      </c>
      <c r="D1621" t="s">
        <v>2239</v>
      </c>
      <c r="E1621">
        <v>1059</v>
      </c>
      <c r="F1621" t="s">
        <v>391</v>
      </c>
      <c r="G1621" t="s">
        <v>391</v>
      </c>
      <c r="H1621" t="s">
        <v>10</v>
      </c>
      <c r="I1621" t="s">
        <v>2240</v>
      </c>
    </row>
    <row r="1622" spans="1:9" x14ac:dyDescent="0.25">
      <c r="A1622">
        <v>493</v>
      </c>
      <c r="B1622" t="s">
        <v>8</v>
      </c>
      <c r="C1622" t="s">
        <v>2241</v>
      </c>
      <c r="D1622" t="s">
        <v>2242</v>
      </c>
      <c r="E1622">
        <v>1059</v>
      </c>
      <c r="F1622" t="s">
        <v>391</v>
      </c>
      <c r="G1622" t="s">
        <v>391</v>
      </c>
      <c r="H1622" t="s">
        <v>10</v>
      </c>
      <c r="I1622" t="s">
        <v>2243</v>
      </c>
    </row>
    <row r="1623" spans="1:9" x14ac:dyDescent="0.25">
      <c r="A1623">
        <v>491</v>
      </c>
      <c r="B1623" t="s">
        <v>8</v>
      </c>
      <c r="C1623" t="s">
        <v>2234</v>
      </c>
      <c r="D1623" t="s">
        <v>2235</v>
      </c>
      <c r="E1623">
        <v>1059</v>
      </c>
      <c r="F1623" t="s">
        <v>391</v>
      </c>
      <c r="G1623" t="s">
        <v>2236</v>
      </c>
      <c r="H1623" t="s">
        <v>10</v>
      </c>
      <c r="I1623" t="s">
        <v>2237</v>
      </c>
    </row>
    <row r="1624" spans="1:9" x14ac:dyDescent="0.25">
      <c r="A1624">
        <v>471</v>
      </c>
      <c r="B1624" t="s">
        <v>8</v>
      </c>
      <c r="C1624" t="s">
        <v>2222</v>
      </c>
      <c r="D1624" t="s">
        <v>629</v>
      </c>
      <c r="E1624">
        <v>1059</v>
      </c>
      <c r="F1624" t="s">
        <v>391</v>
      </c>
      <c r="G1624" t="s">
        <v>391</v>
      </c>
      <c r="H1624" t="s">
        <v>10</v>
      </c>
      <c r="I1624" t="s">
        <v>2209</v>
      </c>
    </row>
    <row r="1625" spans="1:9" x14ac:dyDescent="0.25">
      <c r="A1625">
        <v>473</v>
      </c>
      <c r="B1625" t="s">
        <v>8</v>
      </c>
      <c r="C1625" t="s">
        <v>2223</v>
      </c>
      <c r="D1625" t="s">
        <v>2224</v>
      </c>
      <c r="E1625">
        <v>1059</v>
      </c>
      <c r="F1625" t="s">
        <v>391</v>
      </c>
      <c r="G1625" t="s">
        <v>391</v>
      </c>
      <c r="H1625" t="s">
        <v>10</v>
      </c>
      <c r="I1625" t="s">
        <v>2209</v>
      </c>
    </row>
    <row r="1626" spans="1:9" x14ac:dyDescent="0.25">
      <c r="A1626">
        <v>482</v>
      </c>
      <c r="B1626" t="s">
        <v>8</v>
      </c>
      <c r="C1626" t="s">
        <v>2225</v>
      </c>
      <c r="D1626" t="s">
        <v>2226</v>
      </c>
      <c r="E1626">
        <v>1059</v>
      </c>
      <c r="F1626" t="s">
        <v>391</v>
      </c>
      <c r="G1626" t="s">
        <v>391</v>
      </c>
      <c r="H1626" t="s">
        <v>10</v>
      </c>
      <c r="I1626" t="s">
        <v>2227</v>
      </c>
    </row>
    <row r="1627" spans="1:9" x14ac:dyDescent="0.25">
      <c r="A1627">
        <v>483</v>
      </c>
      <c r="B1627" t="s">
        <v>8</v>
      </c>
      <c r="C1627" t="s">
        <v>2228</v>
      </c>
      <c r="D1627" t="s">
        <v>2229</v>
      </c>
      <c r="E1627">
        <v>1059</v>
      </c>
      <c r="F1627" t="s">
        <v>391</v>
      </c>
      <c r="G1627" t="s">
        <v>391</v>
      </c>
      <c r="H1627" t="s">
        <v>10</v>
      </c>
      <c r="I1627" t="s">
        <v>2230</v>
      </c>
    </row>
    <row r="1628" spans="1:9" x14ac:dyDescent="0.25">
      <c r="A1628">
        <v>513</v>
      </c>
      <c r="B1628" t="s">
        <v>8</v>
      </c>
      <c r="C1628" t="s">
        <v>2248</v>
      </c>
      <c r="D1628" t="s">
        <v>2249</v>
      </c>
      <c r="E1628">
        <v>1059</v>
      </c>
      <c r="F1628" t="s">
        <v>391</v>
      </c>
      <c r="G1628" t="s">
        <v>391</v>
      </c>
      <c r="H1628" t="s">
        <v>10</v>
      </c>
      <c r="I1628" t="s">
        <v>2250</v>
      </c>
    </row>
    <row r="1629" spans="1:9" x14ac:dyDescent="0.25">
      <c r="A1629">
        <v>515</v>
      </c>
      <c r="B1629" t="s">
        <v>8</v>
      </c>
      <c r="C1629" t="s">
        <v>2251</v>
      </c>
      <c r="D1629" t="s">
        <v>2252</v>
      </c>
      <c r="E1629">
        <v>1059</v>
      </c>
      <c r="F1629" t="s">
        <v>391</v>
      </c>
      <c r="G1629" t="s">
        <v>507</v>
      </c>
      <c r="H1629" t="s">
        <v>10</v>
      </c>
      <c r="I1629" t="s">
        <v>2253</v>
      </c>
    </row>
    <row r="1630" spans="1:9" x14ac:dyDescent="0.25">
      <c r="A1630">
        <v>516</v>
      </c>
      <c r="B1630" t="s">
        <v>8</v>
      </c>
      <c r="C1630" t="s">
        <v>2254</v>
      </c>
      <c r="D1630" t="s">
        <v>2255</v>
      </c>
      <c r="E1630">
        <v>1059</v>
      </c>
      <c r="F1630" t="s">
        <v>391</v>
      </c>
      <c r="G1630" t="s">
        <v>2256</v>
      </c>
      <c r="H1630" t="s">
        <v>10</v>
      </c>
      <c r="I1630" t="s">
        <v>2257</v>
      </c>
    </row>
    <row r="1631" spans="1:9" x14ac:dyDescent="0.25">
      <c r="A1631">
        <v>522</v>
      </c>
      <c r="B1631" t="s">
        <v>8</v>
      </c>
      <c r="C1631" t="s">
        <v>2258</v>
      </c>
      <c r="D1631" t="s">
        <v>2259</v>
      </c>
      <c r="E1631">
        <v>1059</v>
      </c>
      <c r="F1631" t="s">
        <v>391</v>
      </c>
      <c r="G1631" t="s">
        <v>2260</v>
      </c>
      <c r="H1631" t="s">
        <v>10</v>
      </c>
      <c r="I1631" t="s">
        <v>2261</v>
      </c>
    </row>
    <row r="1632" spans="1:9" x14ac:dyDescent="0.25">
      <c r="A1632">
        <v>524</v>
      </c>
      <c r="B1632" t="s">
        <v>8</v>
      </c>
      <c r="C1632" t="s">
        <v>2262</v>
      </c>
      <c r="D1632" t="s">
        <v>2263</v>
      </c>
      <c r="E1632">
        <v>1059</v>
      </c>
      <c r="F1632" t="s">
        <v>391</v>
      </c>
      <c r="G1632" t="s">
        <v>2264</v>
      </c>
      <c r="H1632" t="s">
        <v>10</v>
      </c>
      <c r="I1632" t="s">
        <v>2265</v>
      </c>
    </row>
    <row r="1633" spans="1:9" x14ac:dyDescent="0.25">
      <c r="A1633">
        <v>506</v>
      </c>
      <c r="B1633" t="s">
        <v>8</v>
      </c>
      <c r="C1633" t="s">
        <v>2246</v>
      </c>
      <c r="D1633" t="s">
        <v>2247</v>
      </c>
      <c r="E1633">
        <v>1059</v>
      </c>
      <c r="F1633" t="s">
        <v>391</v>
      </c>
      <c r="G1633" t="s">
        <v>391</v>
      </c>
      <c r="H1633" t="s">
        <v>10</v>
      </c>
      <c r="I1633" t="s">
        <v>2153</v>
      </c>
    </row>
    <row r="1634" spans="1:9" x14ac:dyDescent="0.25">
      <c r="A1634">
        <v>505</v>
      </c>
      <c r="B1634" t="s">
        <v>8</v>
      </c>
      <c r="C1634" t="s">
        <v>2244</v>
      </c>
      <c r="D1634" t="s">
        <v>2245</v>
      </c>
      <c r="E1634">
        <v>1059</v>
      </c>
      <c r="F1634" t="s">
        <v>391</v>
      </c>
      <c r="G1634" t="s">
        <v>391</v>
      </c>
      <c r="H1634" t="s">
        <v>10</v>
      </c>
      <c r="I1634" t="s">
        <v>2153</v>
      </c>
    </row>
    <row r="1635" spans="1:9" x14ac:dyDescent="0.25">
      <c r="A1635">
        <v>449</v>
      </c>
      <c r="B1635" t="s">
        <v>8</v>
      </c>
      <c r="C1635" t="s">
        <v>2213</v>
      </c>
      <c r="D1635" t="s">
        <v>2214</v>
      </c>
      <c r="E1635">
        <v>1059</v>
      </c>
      <c r="F1635" t="s">
        <v>391</v>
      </c>
      <c r="G1635" t="s">
        <v>391</v>
      </c>
      <c r="H1635" t="s">
        <v>10</v>
      </c>
      <c r="I1635" t="s">
        <v>2215</v>
      </c>
    </row>
    <row r="1636" spans="1:9" x14ac:dyDescent="0.25">
      <c r="A1636">
        <v>450</v>
      </c>
      <c r="B1636" t="s">
        <v>8</v>
      </c>
      <c r="C1636" t="s">
        <v>2216</v>
      </c>
      <c r="D1636" t="s">
        <v>2217</v>
      </c>
      <c r="E1636">
        <v>1059</v>
      </c>
      <c r="F1636" t="s">
        <v>391</v>
      </c>
      <c r="G1636" t="s">
        <v>391</v>
      </c>
      <c r="H1636" t="s">
        <v>10</v>
      </c>
      <c r="I1636" t="s">
        <v>2218</v>
      </c>
    </row>
    <row r="1637" spans="1:9" x14ac:dyDescent="0.25">
      <c r="A1637">
        <v>457</v>
      </c>
      <c r="B1637" t="s">
        <v>8</v>
      </c>
      <c r="C1637" t="s">
        <v>2219</v>
      </c>
      <c r="D1637" t="s">
        <v>2220</v>
      </c>
      <c r="E1637">
        <v>1059</v>
      </c>
      <c r="F1637" t="s">
        <v>391</v>
      </c>
      <c r="G1637" t="s">
        <v>1631</v>
      </c>
      <c r="H1637" t="s">
        <v>10</v>
      </c>
      <c r="I1637" t="s">
        <v>2221</v>
      </c>
    </row>
    <row r="1638" spans="1:9" x14ac:dyDescent="0.25">
      <c r="A1638">
        <v>243</v>
      </c>
      <c r="B1638" t="s">
        <v>8</v>
      </c>
      <c r="C1638" t="s">
        <v>2204</v>
      </c>
      <c r="D1638" t="s">
        <v>2205</v>
      </c>
      <c r="E1638">
        <v>1059</v>
      </c>
      <c r="F1638" t="s">
        <v>391</v>
      </c>
      <c r="G1638" t="s">
        <v>391</v>
      </c>
      <c r="H1638" t="s">
        <v>10</v>
      </c>
      <c r="I1638" t="s">
        <v>2199</v>
      </c>
    </row>
    <row r="1639" spans="1:9" x14ac:dyDescent="0.25">
      <c r="A1639">
        <v>242</v>
      </c>
      <c r="B1639" t="s">
        <v>8</v>
      </c>
      <c r="C1639" t="s">
        <v>2200</v>
      </c>
      <c r="D1639" t="s">
        <v>2201</v>
      </c>
      <c r="E1639">
        <v>1059</v>
      </c>
      <c r="F1639" t="s">
        <v>391</v>
      </c>
      <c r="G1639" t="s">
        <v>2202</v>
      </c>
      <c r="H1639" t="s">
        <v>10</v>
      </c>
      <c r="I1639" t="s">
        <v>2203</v>
      </c>
    </row>
    <row r="1640" spans="1:9" x14ac:dyDescent="0.25">
      <c r="A1640">
        <v>281</v>
      </c>
      <c r="B1640" t="s">
        <v>8</v>
      </c>
      <c r="C1640" t="s">
        <v>2210</v>
      </c>
      <c r="D1640" t="s">
        <v>2211</v>
      </c>
      <c r="E1640">
        <v>1059</v>
      </c>
      <c r="F1640" t="s">
        <v>391</v>
      </c>
      <c r="G1640" t="s">
        <v>391</v>
      </c>
      <c r="H1640" t="s">
        <v>10</v>
      </c>
      <c r="I1640" t="s">
        <v>2212</v>
      </c>
    </row>
    <row r="1641" spans="1:9" x14ac:dyDescent="0.25">
      <c r="A1641">
        <v>269</v>
      </c>
      <c r="B1641" t="s">
        <v>8</v>
      </c>
      <c r="C1641" t="s">
        <v>2208</v>
      </c>
      <c r="D1641" t="s">
        <v>629</v>
      </c>
      <c r="E1641">
        <v>1059</v>
      </c>
      <c r="F1641" t="s">
        <v>391</v>
      </c>
      <c r="G1641" t="s">
        <v>391</v>
      </c>
      <c r="H1641" t="s">
        <v>10</v>
      </c>
      <c r="I1641" t="s">
        <v>2209</v>
      </c>
    </row>
    <row r="1642" spans="1:9" x14ac:dyDescent="0.25">
      <c r="A1642">
        <v>266</v>
      </c>
      <c r="B1642" t="s">
        <v>8</v>
      </c>
      <c r="C1642" t="s">
        <v>2206</v>
      </c>
      <c r="D1642" t="s">
        <v>2207</v>
      </c>
      <c r="E1642">
        <v>1059</v>
      </c>
      <c r="F1642" t="s">
        <v>391</v>
      </c>
      <c r="G1642" t="s">
        <v>391</v>
      </c>
      <c r="H1642" t="s">
        <v>10</v>
      </c>
      <c r="I1642" t="s">
        <v>2191</v>
      </c>
    </row>
    <row r="1643" spans="1:9" x14ac:dyDescent="0.25">
      <c r="A1643">
        <v>241</v>
      </c>
      <c r="B1643" t="s">
        <v>8</v>
      </c>
      <c r="C1643" t="s">
        <v>2197</v>
      </c>
      <c r="D1643" t="s">
        <v>2198</v>
      </c>
      <c r="E1643">
        <v>1059</v>
      </c>
      <c r="F1643" t="s">
        <v>391</v>
      </c>
      <c r="G1643" t="s">
        <v>391</v>
      </c>
      <c r="H1643" t="s">
        <v>10</v>
      </c>
      <c r="I1643" t="s">
        <v>2199</v>
      </c>
    </row>
    <row r="1644" spans="1:9" x14ac:dyDescent="0.25">
      <c r="A1644">
        <v>240</v>
      </c>
      <c r="B1644" t="s">
        <v>8</v>
      </c>
      <c r="C1644" t="s">
        <v>2195</v>
      </c>
      <c r="D1644" t="s">
        <v>2196</v>
      </c>
      <c r="E1644">
        <v>1059</v>
      </c>
      <c r="F1644" t="s">
        <v>391</v>
      </c>
      <c r="G1644" t="s">
        <v>391</v>
      </c>
      <c r="H1644" t="s">
        <v>10</v>
      </c>
      <c r="I1644" t="s">
        <v>2191</v>
      </c>
    </row>
    <row r="1645" spans="1:9" x14ac:dyDescent="0.25">
      <c r="A1645">
        <v>239</v>
      </c>
      <c r="B1645" t="s">
        <v>8</v>
      </c>
      <c r="C1645" t="s">
        <v>2192</v>
      </c>
      <c r="D1645" t="s">
        <v>2193</v>
      </c>
      <c r="E1645">
        <v>1059</v>
      </c>
      <c r="F1645" t="s">
        <v>391</v>
      </c>
      <c r="G1645" t="s">
        <v>391</v>
      </c>
      <c r="H1645" t="s">
        <v>10</v>
      </c>
      <c r="I1645" t="s">
        <v>2194</v>
      </c>
    </row>
    <row r="1646" spans="1:9" x14ac:dyDescent="0.25">
      <c r="A1646">
        <v>214</v>
      </c>
      <c r="B1646" t="s">
        <v>8</v>
      </c>
      <c r="C1646" t="s">
        <v>2174</v>
      </c>
      <c r="D1646" t="s">
        <v>2175</v>
      </c>
      <c r="E1646">
        <v>1059</v>
      </c>
      <c r="F1646" t="s">
        <v>391</v>
      </c>
      <c r="G1646" t="s">
        <v>391</v>
      </c>
      <c r="H1646" t="s">
        <v>10</v>
      </c>
      <c r="I1646" t="s">
        <v>2176</v>
      </c>
    </row>
    <row r="1647" spans="1:9" x14ac:dyDescent="0.25">
      <c r="A1647">
        <v>213</v>
      </c>
      <c r="B1647" t="s">
        <v>8</v>
      </c>
      <c r="C1647" t="s">
        <v>2172</v>
      </c>
      <c r="D1647" t="s">
        <v>2173</v>
      </c>
      <c r="E1647">
        <v>1059</v>
      </c>
      <c r="F1647" t="s">
        <v>391</v>
      </c>
      <c r="G1647" t="s">
        <v>391</v>
      </c>
      <c r="H1647" t="s">
        <v>10</v>
      </c>
      <c r="I1647" t="s">
        <v>2171</v>
      </c>
    </row>
    <row r="1648" spans="1:9" x14ac:dyDescent="0.25">
      <c r="A1648">
        <v>211</v>
      </c>
      <c r="B1648" t="s">
        <v>8</v>
      </c>
      <c r="C1648" t="s">
        <v>2169</v>
      </c>
      <c r="D1648" t="s">
        <v>2170</v>
      </c>
      <c r="E1648">
        <v>1059</v>
      </c>
      <c r="F1648" t="s">
        <v>391</v>
      </c>
      <c r="G1648" t="s">
        <v>391</v>
      </c>
      <c r="H1648" t="s">
        <v>10</v>
      </c>
      <c r="I1648" t="s">
        <v>2171</v>
      </c>
    </row>
    <row r="1649" spans="1:9" x14ac:dyDescent="0.25">
      <c r="A1649">
        <v>210</v>
      </c>
      <c r="B1649" t="s">
        <v>8</v>
      </c>
      <c r="C1649" t="s">
        <v>2166</v>
      </c>
      <c r="D1649" t="s">
        <v>2167</v>
      </c>
      <c r="E1649">
        <v>1059</v>
      </c>
      <c r="F1649" t="s">
        <v>391</v>
      </c>
      <c r="G1649" t="s">
        <v>391</v>
      </c>
      <c r="H1649" t="s">
        <v>10</v>
      </c>
      <c r="I1649" t="s">
        <v>2168</v>
      </c>
    </row>
    <row r="1650" spans="1:9" x14ac:dyDescent="0.25">
      <c r="A1650">
        <v>209</v>
      </c>
      <c r="B1650" t="s">
        <v>8</v>
      </c>
      <c r="C1650" t="s">
        <v>2163</v>
      </c>
      <c r="D1650" t="s">
        <v>2164</v>
      </c>
      <c r="E1650">
        <v>1059</v>
      </c>
      <c r="F1650" t="s">
        <v>391</v>
      </c>
      <c r="G1650" t="s">
        <v>391</v>
      </c>
      <c r="H1650" t="s">
        <v>10</v>
      </c>
      <c r="I1650" t="s">
        <v>2165</v>
      </c>
    </row>
    <row r="1651" spans="1:9" x14ac:dyDescent="0.25">
      <c r="A1651">
        <v>208</v>
      </c>
      <c r="B1651" t="s">
        <v>8</v>
      </c>
      <c r="C1651" t="s">
        <v>2160</v>
      </c>
      <c r="D1651" t="s">
        <v>2161</v>
      </c>
      <c r="E1651">
        <v>1059</v>
      </c>
      <c r="F1651" t="s">
        <v>391</v>
      </c>
      <c r="G1651" t="s">
        <v>391</v>
      </c>
      <c r="H1651" t="s">
        <v>10</v>
      </c>
      <c r="I1651" t="s">
        <v>2162</v>
      </c>
    </row>
    <row r="1652" spans="1:9" x14ac:dyDescent="0.25">
      <c r="A1652">
        <v>216</v>
      </c>
      <c r="B1652" t="s">
        <v>8</v>
      </c>
      <c r="C1652" t="s">
        <v>2177</v>
      </c>
      <c r="D1652" t="s">
        <v>2178</v>
      </c>
      <c r="E1652">
        <v>1059</v>
      </c>
      <c r="F1652" t="s">
        <v>391</v>
      </c>
      <c r="G1652" t="s">
        <v>391</v>
      </c>
      <c r="H1652" t="s">
        <v>10</v>
      </c>
      <c r="I1652" t="s">
        <v>2179</v>
      </c>
    </row>
    <row r="1653" spans="1:9" x14ac:dyDescent="0.25">
      <c r="A1653">
        <v>203</v>
      </c>
      <c r="B1653" t="s">
        <v>8</v>
      </c>
      <c r="C1653" t="s">
        <v>2154</v>
      </c>
      <c r="D1653" t="s">
        <v>2155</v>
      </c>
      <c r="E1653">
        <v>1059</v>
      </c>
      <c r="F1653" t="s">
        <v>391</v>
      </c>
      <c r="G1653" t="s">
        <v>391</v>
      </c>
      <c r="H1653" t="s">
        <v>10</v>
      </c>
      <c r="I1653" t="s">
        <v>2156</v>
      </c>
    </row>
    <row r="1654" spans="1:9" x14ac:dyDescent="0.25">
      <c r="A1654">
        <v>202</v>
      </c>
      <c r="B1654" t="s">
        <v>8</v>
      </c>
      <c r="C1654" t="s">
        <v>2151</v>
      </c>
      <c r="D1654" t="s">
        <v>2152</v>
      </c>
      <c r="E1654">
        <v>1059</v>
      </c>
      <c r="F1654" t="s">
        <v>391</v>
      </c>
      <c r="G1654" t="s">
        <v>391</v>
      </c>
      <c r="H1654" t="s">
        <v>10</v>
      </c>
      <c r="I1654" t="s">
        <v>2153</v>
      </c>
    </row>
    <row r="1655" spans="1:9" x14ac:dyDescent="0.25">
      <c r="A1655">
        <v>201</v>
      </c>
      <c r="B1655" t="s">
        <v>8</v>
      </c>
      <c r="C1655" t="s">
        <v>2148</v>
      </c>
      <c r="D1655" t="s">
        <v>2149</v>
      </c>
      <c r="E1655">
        <v>1059</v>
      </c>
      <c r="F1655" t="s">
        <v>391</v>
      </c>
      <c r="G1655" t="s">
        <v>391</v>
      </c>
      <c r="H1655" t="s">
        <v>10</v>
      </c>
      <c r="I1655" t="s">
        <v>2150</v>
      </c>
    </row>
    <row r="1656" spans="1:9" x14ac:dyDescent="0.25">
      <c r="A1656">
        <v>200</v>
      </c>
      <c r="B1656" t="s">
        <v>8</v>
      </c>
      <c r="C1656" t="s">
        <v>2145</v>
      </c>
      <c r="D1656" t="s">
        <v>2146</v>
      </c>
      <c r="E1656">
        <v>1059</v>
      </c>
      <c r="F1656" t="s">
        <v>391</v>
      </c>
      <c r="G1656" t="s">
        <v>391</v>
      </c>
      <c r="H1656" t="s">
        <v>10</v>
      </c>
      <c r="I1656" t="s">
        <v>2147</v>
      </c>
    </row>
    <row r="1657" spans="1:9" x14ac:dyDescent="0.25">
      <c r="A1657">
        <v>199</v>
      </c>
      <c r="B1657" t="s">
        <v>8</v>
      </c>
      <c r="C1657" t="s">
        <v>2142</v>
      </c>
      <c r="D1657" t="s">
        <v>2143</v>
      </c>
      <c r="E1657">
        <v>1059</v>
      </c>
      <c r="F1657" t="s">
        <v>391</v>
      </c>
      <c r="G1657" t="s">
        <v>391</v>
      </c>
      <c r="H1657" t="s">
        <v>10</v>
      </c>
      <c r="I1657" t="s">
        <v>2144</v>
      </c>
    </row>
    <row r="1658" spans="1:9" x14ac:dyDescent="0.25">
      <c r="A1658">
        <v>206</v>
      </c>
      <c r="B1658" t="s">
        <v>8</v>
      </c>
      <c r="C1658" t="s">
        <v>2157</v>
      </c>
      <c r="D1658" t="s">
        <v>2158</v>
      </c>
      <c r="E1658">
        <v>1059</v>
      </c>
      <c r="F1658" t="s">
        <v>391</v>
      </c>
      <c r="G1658" t="s">
        <v>391</v>
      </c>
      <c r="H1658" t="s">
        <v>10</v>
      </c>
      <c r="I1658" t="s">
        <v>2159</v>
      </c>
    </row>
    <row r="1659" spans="1:9" x14ac:dyDescent="0.25">
      <c r="A1659">
        <v>217</v>
      </c>
      <c r="B1659" t="s">
        <v>8</v>
      </c>
      <c r="C1659" t="s">
        <v>2180</v>
      </c>
      <c r="D1659" t="s">
        <v>2181</v>
      </c>
      <c r="E1659">
        <v>1059</v>
      </c>
      <c r="F1659" t="s">
        <v>391</v>
      </c>
      <c r="G1659" t="s">
        <v>391</v>
      </c>
      <c r="H1659" t="s">
        <v>10</v>
      </c>
      <c r="I1659" t="s">
        <v>2182</v>
      </c>
    </row>
    <row r="1660" spans="1:9" x14ac:dyDescent="0.25">
      <c r="A1660">
        <v>238</v>
      </c>
      <c r="B1660" t="s">
        <v>8</v>
      </c>
      <c r="C1660" t="s">
        <v>2189</v>
      </c>
      <c r="D1660" t="s">
        <v>2190</v>
      </c>
      <c r="E1660">
        <v>1059</v>
      </c>
      <c r="F1660" t="s">
        <v>391</v>
      </c>
      <c r="G1660" t="s">
        <v>391</v>
      </c>
      <c r="H1660" t="s">
        <v>10</v>
      </c>
      <c r="I1660" t="s">
        <v>2191</v>
      </c>
    </row>
    <row r="1661" spans="1:9" x14ac:dyDescent="0.25">
      <c r="A1661">
        <v>233</v>
      </c>
      <c r="B1661" t="s">
        <v>8</v>
      </c>
      <c r="C1661" t="s">
        <v>2186</v>
      </c>
      <c r="D1661" t="s">
        <v>2187</v>
      </c>
      <c r="E1661">
        <v>1059</v>
      </c>
      <c r="F1661" t="s">
        <v>391</v>
      </c>
      <c r="G1661" t="s">
        <v>391</v>
      </c>
      <c r="H1661" t="s">
        <v>10</v>
      </c>
      <c r="I1661" t="s">
        <v>2188</v>
      </c>
    </row>
    <row r="1662" spans="1:9" x14ac:dyDescent="0.25">
      <c r="A1662">
        <v>224</v>
      </c>
      <c r="B1662" t="s">
        <v>8</v>
      </c>
      <c r="C1662" t="s">
        <v>2183</v>
      </c>
      <c r="D1662" t="s">
        <v>2184</v>
      </c>
      <c r="E1662">
        <v>1059</v>
      </c>
      <c r="F1662" t="s">
        <v>391</v>
      </c>
      <c r="G1662" t="s">
        <v>391</v>
      </c>
      <c r="H1662" t="s">
        <v>10</v>
      </c>
      <c r="I1662" t="s">
        <v>2185</v>
      </c>
    </row>
    <row r="1663" spans="1:9" x14ac:dyDescent="0.25">
      <c r="A1663">
        <v>481</v>
      </c>
      <c r="B1663" t="s">
        <v>82</v>
      </c>
      <c r="C1663" t="s">
        <v>2738</v>
      </c>
      <c r="D1663" t="s">
        <v>2739</v>
      </c>
      <c r="E1663">
        <v>1059</v>
      </c>
      <c r="F1663" t="s">
        <v>391</v>
      </c>
      <c r="G1663" t="s">
        <v>391</v>
      </c>
      <c r="H1663" t="s">
        <v>10</v>
      </c>
      <c r="I1663" t="s">
        <v>2740</v>
      </c>
    </row>
    <row r="1664" spans="1:9" x14ac:dyDescent="0.25">
      <c r="A1664">
        <v>521</v>
      </c>
      <c r="B1664" t="s">
        <v>82</v>
      </c>
      <c r="C1664" t="s">
        <v>2723</v>
      </c>
      <c r="D1664" t="s">
        <v>2741</v>
      </c>
      <c r="E1664">
        <v>1059</v>
      </c>
      <c r="F1664" t="s">
        <v>391</v>
      </c>
      <c r="G1664" t="s">
        <v>2725</v>
      </c>
      <c r="H1664" t="s">
        <v>10</v>
      </c>
      <c r="I1664" t="s">
        <v>2726</v>
      </c>
    </row>
    <row r="1665" spans="1:9" x14ac:dyDescent="0.25">
      <c r="A1665">
        <v>419</v>
      </c>
      <c r="B1665" t="s">
        <v>82</v>
      </c>
      <c r="C1665" t="s">
        <v>633</v>
      </c>
      <c r="D1665" t="s">
        <v>2734</v>
      </c>
      <c r="E1665">
        <v>1059</v>
      </c>
      <c r="F1665" t="s">
        <v>391</v>
      </c>
      <c r="G1665" t="s">
        <v>391</v>
      </c>
      <c r="H1665" t="s">
        <v>10</v>
      </c>
      <c r="I1665" t="s">
        <v>2726</v>
      </c>
    </row>
    <row r="1666" spans="1:9" x14ac:dyDescent="0.25">
      <c r="A1666">
        <v>429</v>
      </c>
      <c r="B1666" t="s">
        <v>82</v>
      </c>
      <c r="C1666" t="s">
        <v>2735</v>
      </c>
      <c r="D1666" t="s">
        <v>2736</v>
      </c>
      <c r="E1666">
        <v>1059</v>
      </c>
      <c r="F1666" t="s">
        <v>391</v>
      </c>
      <c r="G1666" t="s">
        <v>391</v>
      </c>
      <c r="H1666" t="s">
        <v>10</v>
      </c>
      <c r="I1666" t="s">
        <v>2737</v>
      </c>
    </row>
    <row r="1667" spans="1:9" x14ac:dyDescent="0.25">
      <c r="A1667">
        <v>218</v>
      </c>
      <c r="B1667" t="s">
        <v>82</v>
      </c>
      <c r="C1667" t="s">
        <v>2710</v>
      </c>
      <c r="D1667" t="s">
        <v>2711</v>
      </c>
      <c r="E1667">
        <v>1059</v>
      </c>
      <c r="F1667" t="s">
        <v>391</v>
      </c>
      <c r="G1667" t="s">
        <v>391</v>
      </c>
      <c r="H1667" t="s">
        <v>10</v>
      </c>
      <c r="I1667" t="s">
        <v>2712</v>
      </c>
    </row>
    <row r="1668" spans="1:9" x14ac:dyDescent="0.25">
      <c r="A1668">
        <v>234</v>
      </c>
      <c r="B1668" t="s">
        <v>82</v>
      </c>
      <c r="C1668" t="s">
        <v>2716</v>
      </c>
      <c r="D1668" t="s">
        <v>2717</v>
      </c>
      <c r="E1668">
        <v>1059</v>
      </c>
      <c r="F1668" t="s">
        <v>391</v>
      </c>
      <c r="G1668" t="s">
        <v>2718</v>
      </c>
      <c r="H1668" t="s">
        <v>10</v>
      </c>
      <c r="I1668" t="s">
        <v>2719</v>
      </c>
    </row>
    <row r="1669" spans="1:9" x14ac:dyDescent="0.25">
      <c r="A1669">
        <v>221</v>
      </c>
      <c r="B1669" t="s">
        <v>82</v>
      </c>
      <c r="C1669" t="s">
        <v>2713</v>
      </c>
      <c r="D1669" t="s">
        <v>2714</v>
      </c>
      <c r="E1669">
        <v>1059</v>
      </c>
      <c r="F1669" t="s">
        <v>391</v>
      </c>
      <c r="G1669" t="s">
        <v>391</v>
      </c>
      <c r="H1669" t="s">
        <v>10</v>
      </c>
      <c r="I1669" t="s">
        <v>2715</v>
      </c>
    </row>
    <row r="1670" spans="1:9" x14ac:dyDescent="0.25">
      <c r="A1670">
        <v>286</v>
      </c>
      <c r="B1670" t="s">
        <v>82</v>
      </c>
      <c r="C1670" t="s">
        <v>2720</v>
      </c>
      <c r="D1670" t="s">
        <v>2721</v>
      </c>
      <c r="E1670">
        <v>1059</v>
      </c>
      <c r="F1670" t="s">
        <v>391</v>
      </c>
      <c r="G1670" t="s">
        <v>391</v>
      </c>
      <c r="H1670" t="s">
        <v>10</v>
      </c>
      <c r="I1670" t="s">
        <v>2722</v>
      </c>
    </row>
    <row r="1671" spans="1:9" x14ac:dyDescent="0.25">
      <c r="A1671">
        <v>344</v>
      </c>
      <c r="B1671" t="s">
        <v>82</v>
      </c>
      <c r="C1671" t="s">
        <v>2727</v>
      </c>
      <c r="D1671" t="s">
        <v>2728</v>
      </c>
      <c r="E1671">
        <v>1059</v>
      </c>
      <c r="F1671" t="s">
        <v>391</v>
      </c>
      <c r="G1671" t="s">
        <v>391</v>
      </c>
      <c r="H1671" t="s">
        <v>10</v>
      </c>
      <c r="I1671" t="s">
        <v>2729</v>
      </c>
    </row>
    <row r="1672" spans="1:9" x14ac:dyDescent="0.25">
      <c r="A1672">
        <v>346</v>
      </c>
      <c r="B1672" t="s">
        <v>82</v>
      </c>
      <c r="C1672" t="s">
        <v>2720</v>
      </c>
      <c r="D1672" t="s">
        <v>2730</v>
      </c>
      <c r="E1672">
        <v>1059</v>
      </c>
      <c r="F1672" t="s">
        <v>391</v>
      </c>
      <c r="G1672" t="s">
        <v>1568</v>
      </c>
      <c r="H1672" t="s">
        <v>10</v>
      </c>
      <c r="I1672" t="s">
        <v>2722</v>
      </c>
    </row>
    <row r="1673" spans="1:9" x14ac:dyDescent="0.25">
      <c r="A1673">
        <v>349</v>
      </c>
      <c r="B1673" t="s">
        <v>82</v>
      </c>
      <c r="C1673" t="s">
        <v>2731</v>
      </c>
      <c r="D1673" t="s">
        <v>2732</v>
      </c>
      <c r="E1673">
        <v>1059</v>
      </c>
      <c r="F1673" t="s">
        <v>391</v>
      </c>
      <c r="G1673" t="s">
        <v>391</v>
      </c>
      <c r="H1673" t="s">
        <v>10</v>
      </c>
      <c r="I1673" t="s">
        <v>2733</v>
      </c>
    </row>
    <row r="1674" spans="1:9" x14ac:dyDescent="0.25">
      <c r="A1674">
        <v>293</v>
      </c>
      <c r="B1674" t="s">
        <v>82</v>
      </c>
      <c r="C1674" t="s">
        <v>2723</v>
      </c>
      <c r="D1674" t="s">
        <v>2724</v>
      </c>
      <c r="E1674">
        <v>1059</v>
      </c>
      <c r="F1674" t="s">
        <v>391</v>
      </c>
      <c r="G1674" t="s">
        <v>2725</v>
      </c>
      <c r="H1674" t="s">
        <v>10</v>
      </c>
      <c r="I1674" t="s">
        <v>2726</v>
      </c>
    </row>
    <row r="1675" spans="1:9" x14ac:dyDescent="0.25">
      <c r="A1675">
        <v>381</v>
      </c>
      <c r="B1675" t="s">
        <v>85</v>
      </c>
      <c r="C1675" t="s">
        <v>3187</v>
      </c>
      <c r="D1675" t="s">
        <v>3188</v>
      </c>
      <c r="E1675">
        <v>1059</v>
      </c>
      <c r="F1675" t="s">
        <v>391</v>
      </c>
      <c r="G1675" t="s">
        <v>391</v>
      </c>
      <c r="H1675" t="s">
        <v>10</v>
      </c>
      <c r="I1675" t="s">
        <v>3189</v>
      </c>
    </row>
    <row r="1676" spans="1:9" x14ac:dyDescent="0.25">
      <c r="A1676">
        <v>388</v>
      </c>
      <c r="B1676" t="s">
        <v>85</v>
      </c>
      <c r="C1676" t="s">
        <v>3190</v>
      </c>
      <c r="D1676" t="s">
        <v>3191</v>
      </c>
      <c r="E1676">
        <v>1059</v>
      </c>
      <c r="F1676" t="s">
        <v>391</v>
      </c>
      <c r="G1676" t="s">
        <v>391</v>
      </c>
      <c r="H1676" t="s">
        <v>10</v>
      </c>
      <c r="I1676" t="s">
        <v>3192</v>
      </c>
    </row>
    <row r="1677" spans="1:9" x14ac:dyDescent="0.25">
      <c r="A1677">
        <v>389</v>
      </c>
      <c r="B1677" t="s">
        <v>85</v>
      </c>
      <c r="C1677" t="s">
        <v>3193</v>
      </c>
      <c r="D1677" t="s">
        <v>3194</v>
      </c>
      <c r="E1677">
        <v>1059</v>
      </c>
      <c r="F1677" t="s">
        <v>391</v>
      </c>
      <c r="G1677" t="s">
        <v>391</v>
      </c>
      <c r="H1677" t="s">
        <v>10</v>
      </c>
      <c r="I1677" t="s">
        <v>3195</v>
      </c>
    </row>
    <row r="1678" spans="1:9" x14ac:dyDescent="0.25">
      <c r="A1678">
        <v>434</v>
      </c>
      <c r="B1678" t="s">
        <v>21</v>
      </c>
      <c r="C1678" t="s">
        <v>3679</v>
      </c>
      <c r="D1678" t="s">
        <v>3680</v>
      </c>
      <c r="E1678">
        <v>1059</v>
      </c>
      <c r="F1678" t="s">
        <v>391</v>
      </c>
      <c r="G1678" t="s">
        <v>391</v>
      </c>
      <c r="H1678" t="s">
        <v>10</v>
      </c>
      <c r="I1678" t="s">
        <v>3681</v>
      </c>
    </row>
    <row r="1679" spans="1:9" x14ac:dyDescent="0.25">
      <c r="A1679">
        <v>436</v>
      </c>
      <c r="B1679" t="s">
        <v>21</v>
      </c>
      <c r="C1679" t="s">
        <v>3682</v>
      </c>
      <c r="D1679" t="s">
        <v>3683</v>
      </c>
      <c r="E1679">
        <v>1059</v>
      </c>
      <c r="F1679" t="s">
        <v>391</v>
      </c>
      <c r="G1679" t="s">
        <v>391</v>
      </c>
      <c r="H1679" t="s">
        <v>10</v>
      </c>
      <c r="I1679" t="s">
        <v>3684</v>
      </c>
    </row>
    <row r="1680" spans="1:9" x14ac:dyDescent="0.25">
      <c r="A1680">
        <v>322</v>
      </c>
      <c r="B1680" t="s">
        <v>21</v>
      </c>
      <c r="C1680" t="s">
        <v>3671</v>
      </c>
      <c r="D1680" t="s">
        <v>3672</v>
      </c>
      <c r="E1680">
        <v>1059</v>
      </c>
      <c r="F1680" t="s">
        <v>391</v>
      </c>
      <c r="G1680" t="s">
        <v>391</v>
      </c>
      <c r="H1680" t="s">
        <v>10</v>
      </c>
      <c r="I1680" t="s">
        <v>3673</v>
      </c>
    </row>
    <row r="1681" spans="1:9" x14ac:dyDescent="0.25">
      <c r="A1681">
        <v>332</v>
      </c>
      <c r="B1681" t="s">
        <v>21</v>
      </c>
      <c r="C1681" t="s">
        <v>3674</v>
      </c>
      <c r="D1681" t="s">
        <v>1546</v>
      </c>
      <c r="E1681">
        <v>1059</v>
      </c>
      <c r="F1681" t="s">
        <v>391</v>
      </c>
      <c r="G1681" t="s">
        <v>391</v>
      </c>
      <c r="H1681" t="s">
        <v>10</v>
      </c>
      <c r="I1681" t="s">
        <v>3675</v>
      </c>
    </row>
    <row r="1682" spans="1:9" x14ac:dyDescent="0.25">
      <c r="A1682">
        <v>334</v>
      </c>
      <c r="B1682" t="s">
        <v>21</v>
      </c>
      <c r="C1682" t="s">
        <v>3676</v>
      </c>
      <c r="D1682" t="s">
        <v>3677</v>
      </c>
      <c r="E1682">
        <v>1059</v>
      </c>
      <c r="F1682" t="s">
        <v>391</v>
      </c>
      <c r="G1682" t="s">
        <v>1568</v>
      </c>
      <c r="H1682" t="s">
        <v>10</v>
      </c>
      <c r="I1682" t="s">
        <v>3678</v>
      </c>
    </row>
    <row r="1683" spans="1:9" x14ac:dyDescent="0.25">
      <c r="A1683">
        <v>302</v>
      </c>
      <c r="B1683" t="s">
        <v>21</v>
      </c>
      <c r="C1683" t="s">
        <v>3664</v>
      </c>
      <c r="D1683" t="s">
        <v>1579</v>
      </c>
      <c r="E1683">
        <v>1059</v>
      </c>
      <c r="F1683" t="s">
        <v>391</v>
      </c>
      <c r="G1683" t="s">
        <v>391</v>
      </c>
      <c r="H1683" t="s">
        <v>10</v>
      </c>
      <c r="I1683" t="s">
        <v>3665</v>
      </c>
    </row>
    <row r="1684" spans="1:9" x14ac:dyDescent="0.25">
      <c r="A1684">
        <v>314</v>
      </c>
      <c r="B1684" t="s">
        <v>21</v>
      </c>
      <c r="C1684" t="s">
        <v>3669</v>
      </c>
      <c r="D1684" t="s">
        <v>1562</v>
      </c>
      <c r="E1684">
        <v>1059</v>
      </c>
      <c r="F1684" t="s">
        <v>391</v>
      </c>
      <c r="G1684" t="s">
        <v>391</v>
      </c>
      <c r="H1684" t="s">
        <v>10</v>
      </c>
      <c r="I1684" t="s">
        <v>3670</v>
      </c>
    </row>
    <row r="1685" spans="1:9" x14ac:dyDescent="0.25">
      <c r="A1685">
        <v>307</v>
      </c>
      <c r="B1685" t="s">
        <v>21</v>
      </c>
      <c r="C1685" t="s">
        <v>3666</v>
      </c>
      <c r="D1685" t="s">
        <v>3667</v>
      </c>
      <c r="E1685">
        <v>1059</v>
      </c>
      <c r="F1685" t="s">
        <v>391</v>
      </c>
      <c r="G1685" t="s">
        <v>391</v>
      </c>
      <c r="H1685" t="s">
        <v>10</v>
      </c>
      <c r="I1685" t="s">
        <v>3668</v>
      </c>
    </row>
    <row r="1686" spans="1:9" x14ac:dyDescent="0.25">
      <c r="A1686">
        <v>365</v>
      </c>
      <c r="B1686" t="s">
        <v>18</v>
      </c>
      <c r="C1686" t="s">
        <v>3975</v>
      </c>
      <c r="D1686" t="s">
        <v>3976</v>
      </c>
      <c r="E1686">
        <v>1059</v>
      </c>
      <c r="F1686" t="s">
        <v>391</v>
      </c>
      <c r="G1686" t="s">
        <v>391</v>
      </c>
      <c r="H1686" t="s">
        <v>10</v>
      </c>
      <c r="I1686" t="s">
        <v>3977</v>
      </c>
    </row>
    <row r="1687" spans="1:9" x14ac:dyDescent="0.25">
      <c r="A1687">
        <v>402</v>
      </c>
      <c r="B1687" t="s">
        <v>147</v>
      </c>
      <c r="C1687" t="s">
        <v>4224</v>
      </c>
      <c r="D1687" t="s">
        <v>4225</v>
      </c>
      <c r="E1687">
        <v>1059</v>
      </c>
      <c r="F1687" t="s">
        <v>391</v>
      </c>
      <c r="G1687" t="s">
        <v>4226</v>
      </c>
      <c r="H1687" t="s">
        <v>10</v>
      </c>
      <c r="I1687" t="s">
        <v>4227</v>
      </c>
    </row>
    <row r="1688" spans="1:9" x14ac:dyDescent="0.25">
      <c r="A1688">
        <v>393</v>
      </c>
      <c r="B1688" t="s">
        <v>29</v>
      </c>
      <c r="C1688" t="s">
        <v>4218</v>
      </c>
      <c r="D1688" t="s">
        <v>4219</v>
      </c>
      <c r="E1688">
        <v>1059</v>
      </c>
      <c r="F1688" t="s">
        <v>391</v>
      </c>
      <c r="G1688" t="s">
        <v>391</v>
      </c>
      <c r="H1688" t="s">
        <v>10</v>
      </c>
      <c r="I1688" t="s">
        <v>4220</v>
      </c>
    </row>
    <row r="1689" spans="1:9" x14ac:dyDescent="0.25">
      <c r="A1689">
        <v>395</v>
      </c>
      <c r="B1689" t="s">
        <v>29</v>
      </c>
      <c r="C1689" t="s">
        <v>4221</v>
      </c>
      <c r="D1689" t="s">
        <v>4222</v>
      </c>
      <c r="E1689">
        <v>1059</v>
      </c>
      <c r="F1689" t="s">
        <v>391</v>
      </c>
      <c r="G1689" t="s">
        <v>391</v>
      </c>
      <c r="H1689" t="s">
        <v>10</v>
      </c>
      <c r="I1689" t="s">
        <v>4223</v>
      </c>
    </row>
    <row r="1690" spans="1:9" x14ac:dyDescent="0.25">
      <c r="A1690">
        <v>447</v>
      </c>
      <c r="B1690" t="s">
        <v>29</v>
      </c>
      <c r="C1690" t="s">
        <v>4231</v>
      </c>
      <c r="D1690" t="s">
        <v>4232</v>
      </c>
      <c r="E1690">
        <v>1059</v>
      </c>
      <c r="F1690" t="s">
        <v>391</v>
      </c>
      <c r="G1690" t="s">
        <v>391</v>
      </c>
      <c r="H1690" t="s">
        <v>10</v>
      </c>
      <c r="I1690" t="s">
        <v>4233</v>
      </c>
    </row>
    <row r="1691" spans="1:9" x14ac:dyDescent="0.25">
      <c r="A1691">
        <v>435</v>
      </c>
      <c r="B1691" t="s">
        <v>12</v>
      </c>
      <c r="C1691" t="s">
        <v>4228</v>
      </c>
      <c r="D1691" t="s">
        <v>4229</v>
      </c>
      <c r="E1691">
        <v>1059</v>
      </c>
      <c r="F1691" t="s">
        <v>391</v>
      </c>
      <c r="G1691" t="s">
        <v>391</v>
      </c>
      <c r="H1691" t="s">
        <v>10</v>
      </c>
      <c r="I1691" t="s">
        <v>4230</v>
      </c>
    </row>
    <row r="1692" spans="1:9" x14ac:dyDescent="0.25">
      <c r="A1692">
        <v>472</v>
      </c>
      <c r="B1692" t="s">
        <v>8</v>
      </c>
      <c r="C1692" t="s">
        <v>4527</v>
      </c>
      <c r="D1692" t="s">
        <v>10</v>
      </c>
      <c r="E1692">
        <v>1059</v>
      </c>
      <c r="F1692" t="s">
        <v>391</v>
      </c>
      <c r="G1692" t="s">
        <v>391</v>
      </c>
      <c r="H1692" t="s">
        <v>10</v>
      </c>
      <c r="I1692" t="s">
        <v>2209</v>
      </c>
    </row>
    <row r="1693" spans="1:9" x14ac:dyDescent="0.25">
      <c r="A1693">
        <v>439</v>
      </c>
      <c r="B1693" t="s">
        <v>21</v>
      </c>
      <c r="C1693" t="s">
        <v>4524</v>
      </c>
      <c r="D1693" t="s">
        <v>10</v>
      </c>
      <c r="E1693">
        <v>1059</v>
      </c>
      <c r="F1693" t="s">
        <v>391</v>
      </c>
      <c r="G1693" t="s">
        <v>4525</v>
      </c>
      <c r="H1693" t="s">
        <v>10</v>
      </c>
      <c r="I1693" t="s">
        <v>4526</v>
      </c>
    </row>
    <row r="1694" spans="1:9" x14ac:dyDescent="0.25">
      <c r="A1694">
        <v>232</v>
      </c>
      <c r="B1694" t="s">
        <v>21</v>
      </c>
      <c r="C1694" t="s">
        <v>4518</v>
      </c>
      <c r="D1694" t="s">
        <v>10</v>
      </c>
      <c r="E1694">
        <v>1059</v>
      </c>
      <c r="F1694" t="s">
        <v>391</v>
      </c>
      <c r="G1694" t="s">
        <v>391</v>
      </c>
      <c r="H1694" t="s">
        <v>10</v>
      </c>
      <c r="I1694" t="s">
        <v>4519</v>
      </c>
    </row>
    <row r="1695" spans="1:9" x14ac:dyDescent="0.25">
      <c r="A1695">
        <v>342</v>
      </c>
      <c r="B1695" t="s">
        <v>21</v>
      </c>
      <c r="C1695" t="s">
        <v>4522</v>
      </c>
      <c r="D1695" t="s">
        <v>10</v>
      </c>
      <c r="E1695">
        <v>1059</v>
      </c>
      <c r="F1695" t="s">
        <v>391</v>
      </c>
      <c r="G1695" t="s">
        <v>1548</v>
      </c>
      <c r="H1695" t="s">
        <v>10</v>
      </c>
      <c r="I1695" t="s">
        <v>4523</v>
      </c>
    </row>
    <row r="1696" spans="1:9" x14ac:dyDescent="0.25">
      <c r="A1696">
        <v>309</v>
      </c>
      <c r="B1696" t="s">
        <v>21</v>
      </c>
      <c r="C1696" t="s">
        <v>4520</v>
      </c>
      <c r="D1696" t="s">
        <v>10</v>
      </c>
      <c r="E1696">
        <v>1059</v>
      </c>
      <c r="F1696" t="s">
        <v>391</v>
      </c>
      <c r="G1696" t="s">
        <v>1572</v>
      </c>
      <c r="H1696" t="s">
        <v>10</v>
      </c>
      <c r="I1696" t="s">
        <v>4521</v>
      </c>
    </row>
    <row r="1697" spans="1:9" x14ac:dyDescent="0.25">
      <c r="A1697">
        <v>477</v>
      </c>
      <c r="B1697" t="s">
        <v>24</v>
      </c>
      <c r="C1697" t="s">
        <v>5108</v>
      </c>
      <c r="D1697" t="s">
        <v>5109</v>
      </c>
      <c r="E1697">
        <v>1059</v>
      </c>
      <c r="F1697" t="s">
        <v>391</v>
      </c>
      <c r="G1697" t="s">
        <v>391</v>
      </c>
      <c r="H1697" t="s">
        <v>10</v>
      </c>
      <c r="I1697" t="s">
        <v>5110</v>
      </c>
    </row>
    <row r="1698" spans="1:9" x14ac:dyDescent="0.25">
      <c r="A1698">
        <v>518</v>
      </c>
      <c r="B1698" t="s">
        <v>24</v>
      </c>
      <c r="C1698" t="s">
        <v>5111</v>
      </c>
      <c r="D1698" t="s">
        <v>5112</v>
      </c>
      <c r="E1698">
        <v>1059</v>
      </c>
      <c r="F1698" t="s">
        <v>391</v>
      </c>
      <c r="G1698" t="s">
        <v>5113</v>
      </c>
      <c r="H1698" t="s">
        <v>10</v>
      </c>
      <c r="I1698" t="s">
        <v>5114</v>
      </c>
    </row>
    <row r="1699" spans="1:9" x14ac:dyDescent="0.25">
      <c r="A1699">
        <v>410</v>
      </c>
      <c r="B1699" t="s">
        <v>24</v>
      </c>
      <c r="C1699" t="s">
        <v>5069</v>
      </c>
      <c r="D1699" t="s">
        <v>5070</v>
      </c>
      <c r="E1699">
        <v>1059</v>
      </c>
      <c r="F1699" t="s">
        <v>391</v>
      </c>
      <c r="G1699" t="s">
        <v>5071</v>
      </c>
      <c r="H1699" t="s">
        <v>10</v>
      </c>
      <c r="I1699" t="s">
        <v>5072</v>
      </c>
    </row>
    <row r="1700" spans="1:9" x14ac:dyDescent="0.25">
      <c r="A1700">
        <v>414</v>
      </c>
      <c r="B1700" t="s">
        <v>24</v>
      </c>
      <c r="C1700" t="s">
        <v>5073</v>
      </c>
      <c r="D1700" t="s">
        <v>5074</v>
      </c>
      <c r="E1700">
        <v>1059</v>
      </c>
      <c r="F1700" t="s">
        <v>391</v>
      </c>
      <c r="G1700" t="s">
        <v>5075</v>
      </c>
      <c r="H1700" t="s">
        <v>10</v>
      </c>
      <c r="I1700" t="s">
        <v>5076</v>
      </c>
    </row>
    <row r="1701" spans="1:9" x14ac:dyDescent="0.25">
      <c r="A1701">
        <v>409</v>
      </c>
      <c r="B1701" t="s">
        <v>24</v>
      </c>
      <c r="C1701" t="s">
        <v>5065</v>
      </c>
      <c r="D1701" t="s">
        <v>5066</v>
      </c>
      <c r="E1701">
        <v>1059</v>
      </c>
      <c r="F1701" t="s">
        <v>391</v>
      </c>
      <c r="G1701" t="s">
        <v>5067</v>
      </c>
      <c r="H1701" t="s">
        <v>10</v>
      </c>
      <c r="I1701" t="s">
        <v>5068</v>
      </c>
    </row>
    <row r="1702" spans="1:9" x14ac:dyDescent="0.25">
      <c r="A1702">
        <v>418</v>
      </c>
      <c r="B1702" t="s">
        <v>24</v>
      </c>
      <c r="C1702" t="s">
        <v>5077</v>
      </c>
      <c r="D1702" t="s">
        <v>5078</v>
      </c>
      <c r="E1702">
        <v>1059</v>
      </c>
      <c r="F1702" t="s">
        <v>391</v>
      </c>
      <c r="G1702" t="s">
        <v>391</v>
      </c>
      <c r="H1702" t="s">
        <v>10</v>
      </c>
      <c r="I1702" t="s">
        <v>5079</v>
      </c>
    </row>
    <row r="1703" spans="1:9" x14ac:dyDescent="0.25">
      <c r="A1703">
        <v>421</v>
      </c>
      <c r="B1703" t="s">
        <v>24</v>
      </c>
      <c r="C1703" t="s">
        <v>5080</v>
      </c>
      <c r="D1703" t="s">
        <v>5081</v>
      </c>
      <c r="E1703">
        <v>1059</v>
      </c>
      <c r="F1703" t="s">
        <v>391</v>
      </c>
      <c r="G1703" t="s">
        <v>5082</v>
      </c>
      <c r="H1703" t="s">
        <v>10</v>
      </c>
      <c r="I1703" t="s">
        <v>5083</v>
      </c>
    </row>
    <row r="1704" spans="1:9" x14ac:dyDescent="0.25">
      <c r="A1704">
        <v>443</v>
      </c>
      <c r="B1704" t="s">
        <v>24</v>
      </c>
      <c r="C1704" t="s">
        <v>5105</v>
      </c>
      <c r="D1704" t="s">
        <v>5106</v>
      </c>
      <c r="E1704">
        <v>1059</v>
      </c>
      <c r="F1704" t="s">
        <v>391</v>
      </c>
      <c r="G1704" t="s">
        <v>391</v>
      </c>
      <c r="H1704" t="s">
        <v>10</v>
      </c>
      <c r="I1704" t="s">
        <v>5107</v>
      </c>
    </row>
    <row r="1705" spans="1:9" x14ac:dyDescent="0.25">
      <c r="A1705">
        <v>422</v>
      </c>
      <c r="B1705" t="s">
        <v>24</v>
      </c>
      <c r="C1705" t="s">
        <v>5084</v>
      </c>
      <c r="D1705" t="s">
        <v>5085</v>
      </c>
      <c r="E1705">
        <v>1059</v>
      </c>
      <c r="F1705" t="s">
        <v>391</v>
      </c>
      <c r="G1705" t="s">
        <v>391</v>
      </c>
      <c r="H1705" t="s">
        <v>10</v>
      </c>
      <c r="I1705" t="s">
        <v>5086</v>
      </c>
    </row>
    <row r="1706" spans="1:9" x14ac:dyDescent="0.25">
      <c r="A1706">
        <v>427</v>
      </c>
      <c r="B1706" t="s">
        <v>24</v>
      </c>
      <c r="C1706" t="s">
        <v>5087</v>
      </c>
      <c r="D1706" t="s">
        <v>5088</v>
      </c>
      <c r="E1706">
        <v>1059</v>
      </c>
      <c r="F1706" t="s">
        <v>391</v>
      </c>
      <c r="G1706" t="s">
        <v>391</v>
      </c>
      <c r="H1706" t="s">
        <v>10</v>
      </c>
      <c r="I1706" t="s">
        <v>5089</v>
      </c>
    </row>
    <row r="1707" spans="1:9" x14ac:dyDescent="0.25">
      <c r="A1707">
        <v>430</v>
      </c>
      <c r="B1707" t="s">
        <v>24</v>
      </c>
      <c r="C1707" t="s">
        <v>5090</v>
      </c>
      <c r="D1707" t="s">
        <v>5091</v>
      </c>
      <c r="E1707">
        <v>1059</v>
      </c>
      <c r="F1707" t="s">
        <v>391</v>
      </c>
      <c r="G1707" t="s">
        <v>391</v>
      </c>
      <c r="H1707" t="s">
        <v>10</v>
      </c>
      <c r="I1707" t="s">
        <v>5092</v>
      </c>
    </row>
    <row r="1708" spans="1:9" x14ac:dyDescent="0.25">
      <c r="A1708">
        <v>431</v>
      </c>
      <c r="B1708" t="s">
        <v>24</v>
      </c>
      <c r="C1708" t="s">
        <v>5093</v>
      </c>
      <c r="D1708" t="s">
        <v>5094</v>
      </c>
      <c r="E1708">
        <v>1059</v>
      </c>
      <c r="F1708" t="s">
        <v>391</v>
      </c>
      <c r="G1708" t="s">
        <v>391</v>
      </c>
      <c r="H1708" t="s">
        <v>10</v>
      </c>
      <c r="I1708" t="s">
        <v>5095</v>
      </c>
    </row>
    <row r="1709" spans="1:9" x14ac:dyDescent="0.25">
      <c r="A1709">
        <v>432</v>
      </c>
      <c r="B1709" t="s">
        <v>24</v>
      </c>
      <c r="C1709" t="s">
        <v>5096</v>
      </c>
      <c r="D1709" t="s">
        <v>5097</v>
      </c>
      <c r="E1709">
        <v>1059</v>
      </c>
      <c r="F1709" t="s">
        <v>391</v>
      </c>
      <c r="G1709" t="s">
        <v>391</v>
      </c>
      <c r="H1709" t="s">
        <v>10</v>
      </c>
      <c r="I1709" t="s">
        <v>5098</v>
      </c>
    </row>
    <row r="1710" spans="1:9" x14ac:dyDescent="0.25">
      <c r="A1710">
        <v>438</v>
      </c>
      <c r="B1710" t="s">
        <v>24</v>
      </c>
      <c r="C1710" t="s">
        <v>5099</v>
      </c>
      <c r="D1710" t="s">
        <v>5100</v>
      </c>
      <c r="E1710">
        <v>1059</v>
      </c>
      <c r="F1710" t="s">
        <v>391</v>
      </c>
      <c r="G1710" t="s">
        <v>391</v>
      </c>
      <c r="H1710" t="s">
        <v>10</v>
      </c>
      <c r="I1710" t="s">
        <v>5101</v>
      </c>
    </row>
    <row r="1711" spans="1:9" x14ac:dyDescent="0.25">
      <c r="A1711">
        <v>440</v>
      </c>
      <c r="B1711" t="s">
        <v>24</v>
      </c>
      <c r="C1711" t="s">
        <v>5102</v>
      </c>
      <c r="D1711" t="s">
        <v>5103</v>
      </c>
      <c r="E1711">
        <v>1059</v>
      </c>
      <c r="F1711" t="s">
        <v>391</v>
      </c>
      <c r="G1711" t="s">
        <v>391</v>
      </c>
      <c r="H1711" t="s">
        <v>10</v>
      </c>
      <c r="I1711" t="s">
        <v>5104</v>
      </c>
    </row>
    <row r="1712" spans="1:9" x14ac:dyDescent="0.25">
      <c r="A1712">
        <v>282</v>
      </c>
      <c r="B1712" t="s">
        <v>24</v>
      </c>
      <c r="C1712" t="s">
        <v>5049</v>
      </c>
      <c r="D1712" t="s">
        <v>5050</v>
      </c>
      <c r="E1712">
        <v>1059</v>
      </c>
      <c r="F1712" t="s">
        <v>391</v>
      </c>
      <c r="G1712" t="s">
        <v>5051</v>
      </c>
      <c r="H1712" t="s">
        <v>10</v>
      </c>
      <c r="I1712" t="s">
        <v>5052</v>
      </c>
    </row>
    <row r="1713" spans="1:9" x14ac:dyDescent="0.25">
      <c r="A1713">
        <v>280</v>
      </c>
      <c r="B1713" t="s">
        <v>24</v>
      </c>
      <c r="C1713" t="s">
        <v>5046</v>
      </c>
      <c r="D1713" t="s">
        <v>5047</v>
      </c>
      <c r="E1713">
        <v>1059</v>
      </c>
      <c r="F1713" t="s">
        <v>391</v>
      </c>
      <c r="G1713" t="s">
        <v>391</v>
      </c>
      <c r="H1713" t="s">
        <v>10</v>
      </c>
      <c r="I1713" t="s">
        <v>5048</v>
      </c>
    </row>
    <row r="1714" spans="1:9" x14ac:dyDescent="0.25">
      <c r="A1714">
        <v>279</v>
      </c>
      <c r="B1714" t="s">
        <v>24</v>
      </c>
      <c r="C1714" t="s">
        <v>5043</v>
      </c>
      <c r="D1714" t="s">
        <v>5044</v>
      </c>
      <c r="E1714">
        <v>1059</v>
      </c>
      <c r="F1714" t="s">
        <v>391</v>
      </c>
      <c r="G1714" t="s">
        <v>391</v>
      </c>
      <c r="H1714" t="s">
        <v>10</v>
      </c>
      <c r="I1714" t="s">
        <v>5045</v>
      </c>
    </row>
    <row r="1715" spans="1:9" x14ac:dyDescent="0.25">
      <c r="A1715">
        <v>278</v>
      </c>
      <c r="B1715" t="s">
        <v>24</v>
      </c>
      <c r="C1715" t="s">
        <v>5039</v>
      </c>
      <c r="D1715" t="s">
        <v>5040</v>
      </c>
      <c r="E1715">
        <v>1059</v>
      </c>
      <c r="F1715" t="s">
        <v>391</v>
      </c>
      <c r="G1715" t="s">
        <v>5041</v>
      </c>
      <c r="H1715" t="s">
        <v>10</v>
      </c>
      <c r="I1715" t="s">
        <v>5042</v>
      </c>
    </row>
    <row r="1716" spans="1:9" x14ac:dyDescent="0.25">
      <c r="A1716">
        <v>274</v>
      </c>
      <c r="B1716" t="s">
        <v>24</v>
      </c>
      <c r="C1716" t="s">
        <v>5035</v>
      </c>
      <c r="D1716" t="s">
        <v>5036</v>
      </c>
      <c r="E1716">
        <v>1059</v>
      </c>
      <c r="F1716" t="s">
        <v>391</v>
      </c>
      <c r="G1716" t="s">
        <v>5037</v>
      </c>
      <c r="H1716" t="s">
        <v>10</v>
      </c>
      <c r="I1716" t="s">
        <v>5038</v>
      </c>
    </row>
    <row r="1717" spans="1:9" x14ac:dyDescent="0.25">
      <c r="A1717">
        <v>271</v>
      </c>
      <c r="B1717" t="s">
        <v>24</v>
      </c>
      <c r="C1717" t="s">
        <v>5032</v>
      </c>
      <c r="D1717" t="s">
        <v>5033</v>
      </c>
      <c r="E1717">
        <v>1059</v>
      </c>
      <c r="F1717" t="s">
        <v>391</v>
      </c>
      <c r="G1717" t="s">
        <v>4226</v>
      </c>
      <c r="H1717" t="s">
        <v>10</v>
      </c>
      <c r="I1717" t="s">
        <v>5034</v>
      </c>
    </row>
    <row r="1718" spans="1:9" x14ac:dyDescent="0.25">
      <c r="A1718">
        <v>205</v>
      </c>
      <c r="B1718" t="s">
        <v>24</v>
      </c>
      <c r="C1718" t="s">
        <v>5024</v>
      </c>
      <c r="D1718" t="s">
        <v>5025</v>
      </c>
      <c r="E1718">
        <v>1059</v>
      </c>
      <c r="F1718" t="s">
        <v>391</v>
      </c>
      <c r="G1718" t="s">
        <v>5022</v>
      </c>
      <c r="H1718" t="s">
        <v>10</v>
      </c>
      <c r="I1718" t="s">
        <v>5023</v>
      </c>
    </row>
    <row r="1719" spans="1:9" x14ac:dyDescent="0.25">
      <c r="A1719">
        <v>204</v>
      </c>
      <c r="B1719" t="s">
        <v>24</v>
      </c>
      <c r="C1719" t="s">
        <v>5020</v>
      </c>
      <c r="D1719" t="s">
        <v>5021</v>
      </c>
      <c r="E1719">
        <v>1059</v>
      </c>
      <c r="F1719" t="s">
        <v>391</v>
      </c>
      <c r="G1719" t="s">
        <v>5022</v>
      </c>
      <c r="H1719" t="s">
        <v>10</v>
      </c>
      <c r="I1719" t="s">
        <v>5023</v>
      </c>
    </row>
    <row r="1720" spans="1:9" x14ac:dyDescent="0.25">
      <c r="A1720">
        <v>237</v>
      </c>
      <c r="B1720" t="s">
        <v>24</v>
      </c>
      <c r="C1720" t="s">
        <v>5029</v>
      </c>
      <c r="D1720" t="s">
        <v>5030</v>
      </c>
      <c r="E1720">
        <v>1059</v>
      </c>
      <c r="F1720" t="s">
        <v>391</v>
      </c>
      <c r="G1720" t="s">
        <v>391</v>
      </c>
      <c r="H1720" t="s">
        <v>10</v>
      </c>
      <c r="I1720" t="s">
        <v>5031</v>
      </c>
    </row>
    <row r="1721" spans="1:9" x14ac:dyDescent="0.25">
      <c r="A1721">
        <v>231</v>
      </c>
      <c r="B1721" t="s">
        <v>24</v>
      </c>
      <c r="C1721" t="s">
        <v>5026</v>
      </c>
      <c r="D1721" t="s">
        <v>5027</v>
      </c>
      <c r="E1721">
        <v>1059</v>
      </c>
      <c r="F1721" t="s">
        <v>391</v>
      </c>
      <c r="G1721" t="s">
        <v>391</v>
      </c>
      <c r="H1721" t="s">
        <v>10</v>
      </c>
      <c r="I1721" t="s">
        <v>5028</v>
      </c>
    </row>
    <row r="1722" spans="1:9" x14ac:dyDescent="0.25">
      <c r="A1722">
        <v>284</v>
      </c>
      <c r="B1722" t="s">
        <v>24</v>
      </c>
      <c r="C1722" t="s">
        <v>5053</v>
      </c>
      <c r="D1722" t="s">
        <v>5054</v>
      </c>
      <c r="E1722">
        <v>1059</v>
      </c>
      <c r="F1722" t="s">
        <v>391</v>
      </c>
      <c r="G1722" t="s">
        <v>391</v>
      </c>
      <c r="H1722" t="s">
        <v>10</v>
      </c>
      <c r="I1722" t="s">
        <v>5055</v>
      </c>
    </row>
    <row r="1723" spans="1:9" x14ac:dyDescent="0.25">
      <c r="A1723">
        <v>348</v>
      </c>
      <c r="B1723" t="s">
        <v>24</v>
      </c>
      <c r="C1723" t="s">
        <v>5062</v>
      </c>
      <c r="D1723" t="s">
        <v>5063</v>
      </c>
      <c r="E1723">
        <v>1059</v>
      </c>
      <c r="F1723" t="s">
        <v>391</v>
      </c>
      <c r="G1723" t="s">
        <v>391</v>
      </c>
      <c r="H1723" t="s">
        <v>10</v>
      </c>
      <c r="I1723" t="s">
        <v>5064</v>
      </c>
    </row>
    <row r="1724" spans="1:9" x14ac:dyDescent="0.25">
      <c r="A1724">
        <v>287</v>
      </c>
      <c r="B1724" t="s">
        <v>24</v>
      </c>
      <c r="C1724" t="s">
        <v>5056</v>
      </c>
      <c r="D1724" t="s">
        <v>5057</v>
      </c>
      <c r="E1724">
        <v>1059</v>
      </c>
      <c r="F1724" t="s">
        <v>391</v>
      </c>
      <c r="G1724" t="s">
        <v>391</v>
      </c>
      <c r="H1724" t="s">
        <v>10</v>
      </c>
      <c r="I1724" t="s">
        <v>5058</v>
      </c>
    </row>
    <row r="1725" spans="1:9" x14ac:dyDescent="0.25">
      <c r="A1725">
        <v>288</v>
      </c>
      <c r="B1725" t="s">
        <v>24</v>
      </c>
      <c r="C1725" t="s">
        <v>5059</v>
      </c>
      <c r="D1725" t="s">
        <v>5060</v>
      </c>
      <c r="E1725">
        <v>1059</v>
      </c>
      <c r="F1725" t="s">
        <v>391</v>
      </c>
      <c r="G1725" t="s">
        <v>391</v>
      </c>
      <c r="H1725" t="s">
        <v>10</v>
      </c>
      <c r="I1725" t="s">
        <v>5061</v>
      </c>
    </row>
    <row r="1726" spans="1:9" x14ac:dyDescent="0.25">
      <c r="A1726">
        <v>494</v>
      </c>
      <c r="B1726" t="s">
        <v>24</v>
      </c>
      <c r="C1726" t="s">
        <v>6596</v>
      </c>
      <c r="D1726" t="s">
        <v>6597</v>
      </c>
      <c r="E1726">
        <v>1059</v>
      </c>
      <c r="F1726" t="s">
        <v>391</v>
      </c>
      <c r="G1726" t="s">
        <v>10</v>
      </c>
      <c r="H1726" t="s">
        <v>10</v>
      </c>
      <c r="I1726" t="s">
        <v>6598</v>
      </c>
    </row>
    <row r="1727" spans="1:9" x14ac:dyDescent="0.25">
      <c r="A1727">
        <v>520</v>
      </c>
      <c r="B1727" t="s">
        <v>24</v>
      </c>
      <c r="C1727" t="s">
        <v>6599</v>
      </c>
      <c r="D1727" t="s">
        <v>6600</v>
      </c>
      <c r="E1727">
        <v>1059</v>
      </c>
      <c r="F1727" t="s">
        <v>391</v>
      </c>
      <c r="G1727" t="s">
        <v>10</v>
      </c>
      <c r="H1727" t="s">
        <v>10</v>
      </c>
      <c r="I1727" t="s">
        <v>6601</v>
      </c>
    </row>
    <row r="1728" spans="1:9" x14ac:dyDescent="0.25">
      <c r="A1728">
        <v>406</v>
      </c>
      <c r="B1728" t="s">
        <v>24</v>
      </c>
      <c r="C1728" t="s">
        <v>6590</v>
      </c>
      <c r="D1728" t="s">
        <v>6591</v>
      </c>
      <c r="E1728">
        <v>1059</v>
      </c>
      <c r="F1728" t="s">
        <v>391</v>
      </c>
      <c r="G1728" t="s">
        <v>10</v>
      </c>
      <c r="H1728" t="s">
        <v>10</v>
      </c>
      <c r="I1728" t="s">
        <v>6592</v>
      </c>
    </row>
    <row r="1729" spans="1:9" x14ac:dyDescent="0.25">
      <c r="A1729">
        <v>461</v>
      </c>
      <c r="B1729" t="s">
        <v>24</v>
      </c>
      <c r="C1729" t="s">
        <v>6593</v>
      </c>
      <c r="D1729" t="s">
        <v>6594</v>
      </c>
      <c r="E1729">
        <v>1059</v>
      </c>
      <c r="F1729" t="s">
        <v>391</v>
      </c>
      <c r="G1729" t="s">
        <v>10</v>
      </c>
      <c r="H1729" t="s">
        <v>10</v>
      </c>
      <c r="I1729" t="s">
        <v>6595</v>
      </c>
    </row>
    <row r="1730" spans="1:9" x14ac:dyDescent="0.25">
      <c r="A1730">
        <v>527</v>
      </c>
      <c r="B1730" t="s">
        <v>24</v>
      </c>
      <c r="C1730" t="s">
        <v>6602</v>
      </c>
      <c r="D1730" t="s">
        <v>6603</v>
      </c>
      <c r="E1730">
        <v>1059</v>
      </c>
      <c r="F1730" t="s">
        <v>391</v>
      </c>
      <c r="G1730" t="s">
        <v>10</v>
      </c>
      <c r="H1730" t="s">
        <v>10</v>
      </c>
      <c r="I1730" t="s">
        <v>6604</v>
      </c>
    </row>
    <row r="1731" spans="1:9" x14ac:dyDescent="0.25">
      <c r="A1731">
        <v>529</v>
      </c>
      <c r="B1731" t="s">
        <v>24</v>
      </c>
      <c r="C1731" t="s">
        <v>6605</v>
      </c>
      <c r="D1731" t="s">
        <v>6606</v>
      </c>
      <c r="E1731">
        <v>1059</v>
      </c>
      <c r="F1731" t="s">
        <v>391</v>
      </c>
      <c r="G1731" t="s">
        <v>10</v>
      </c>
      <c r="H1731" t="s">
        <v>10</v>
      </c>
      <c r="I1731" t="s">
        <v>6607</v>
      </c>
    </row>
    <row r="1732" spans="1:9" x14ac:dyDescent="0.25">
      <c r="A1732">
        <v>255</v>
      </c>
      <c r="B1732" t="s">
        <v>24</v>
      </c>
      <c r="C1732" t="s">
        <v>6581</v>
      </c>
      <c r="D1732" t="s">
        <v>6582</v>
      </c>
      <c r="E1732">
        <v>1059</v>
      </c>
      <c r="F1732" t="s">
        <v>391</v>
      </c>
      <c r="G1732" t="s">
        <v>10</v>
      </c>
      <c r="H1732" t="s">
        <v>10</v>
      </c>
      <c r="I1732" t="s">
        <v>6583</v>
      </c>
    </row>
    <row r="1733" spans="1:9" x14ac:dyDescent="0.25">
      <c r="A1733">
        <v>254</v>
      </c>
      <c r="B1733" t="s">
        <v>24</v>
      </c>
      <c r="C1733" t="s">
        <v>6578</v>
      </c>
      <c r="D1733" t="s">
        <v>6579</v>
      </c>
      <c r="E1733">
        <v>1059</v>
      </c>
      <c r="F1733" t="s">
        <v>391</v>
      </c>
      <c r="G1733" t="s">
        <v>10</v>
      </c>
      <c r="H1733" t="s">
        <v>10</v>
      </c>
      <c r="I1733" t="s">
        <v>6580</v>
      </c>
    </row>
    <row r="1734" spans="1:9" x14ac:dyDescent="0.25">
      <c r="A1734">
        <v>245</v>
      </c>
      <c r="B1734" t="s">
        <v>24</v>
      </c>
      <c r="C1734" t="s">
        <v>6575</v>
      </c>
      <c r="D1734" t="s">
        <v>6576</v>
      </c>
      <c r="E1734">
        <v>1059</v>
      </c>
      <c r="F1734" t="s">
        <v>391</v>
      </c>
      <c r="G1734" t="s">
        <v>10</v>
      </c>
      <c r="H1734" t="s">
        <v>10</v>
      </c>
      <c r="I1734" t="s">
        <v>6577</v>
      </c>
    </row>
    <row r="1735" spans="1:9" x14ac:dyDescent="0.25">
      <c r="A1735">
        <v>275</v>
      </c>
      <c r="B1735" t="s">
        <v>24</v>
      </c>
      <c r="C1735" t="s">
        <v>6587</v>
      </c>
      <c r="D1735" t="s">
        <v>6588</v>
      </c>
      <c r="E1735">
        <v>1059</v>
      </c>
      <c r="F1735" t="s">
        <v>391</v>
      </c>
      <c r="G1735" t="s">
        <v>10</v>
      </c>
      <c r="H1735" t="s">
        <v>10</v>
      </c>
      <c r="I1735" t="s">
        <v>6589</v>
      </c>
    </row>
    <row r="1736" spans="1:9" x14ac:dyDescent="0.25">
      <c r="A1736">
        <v>270</v>
      </c>
      <c r="B1736" t="s">
        <v>24</v>
      </c>
      <c r="C1736" t="s">
        <v>6584</v>
      </c>
      <c r="D1736" t="s">
        <v>6585</v>
      </c>
      <c r="E1736">
        <v>1059</v>
      </c>
      <c r="F1736" t="s">
        <v>391</v>
      </c>
      <c r="G1736" t="s">
        <v>10</v>
      </c>
      <c r="H1736" t="s">
        <v>10</v>
      </c>
      <c r="I1736" t="s">
        <v>6586</v>
      </c>
    </row>
    <row r="1737" spans="1:9" x14ac:dyDescent="0.25">
      <c r="A1737">
        <v>487</v>
      </c>
      <c r="B1737" t="s">
        <v>8</v>
      </c>
      <c r="C1737" t="s">
        <v>7587</v>
      </c>
      <c r="D1737" t="s">
        <v>7588</v>
      </c>
      <c r="E1737">
        <v>1059</v>
      </c>
      <c r="F1737" t="s">
        <v>391</v>
      </c>
      <c r="G1737" t="s">
        <v>10</v>
      </c>
      <c r="H1737" t="s">
        <v>10</v>
      </c>
      <c r="I1737" t="s">
        <v>2233</v>
      </c>
    </row>
    <row r="1738" spans="1:9" x14ac:dyDescent="0.25">
      <c r="A1738">
        <v>488</v>
      </c>
      <c r="B1738" t="s">
        <v>8</v>
      </c>
      <c r="C1738" t="s">
        <v>7589</v>
      </c>
      <c r="D1738" t="s">
        <v>10</v>
      </c>
      <c r="E1738">
        <v>1059</v>
      </c>
      <c r="F1738" t="s">
        <v>391</v>
      </c>
      <c r="G1738" t="s">
        <v>10</v>
      </c>
      <c r="H1738" t="s">
        <v>10</v>
      </c>
      <c r="I1738" t="s">
        <v>7590</v>
      </c>
    </row>
    <row r="1739" spans="1:9" x14ac:dyDescent="0.25">
      <c r="A1739">
        <v>490</v>
      </c>
      <c r="B1739" t="s">
        <v>8</v>
      </c>
      <c r="C1739" t="s">
        <v>7591</v>
      </c>
      <c r="D1739" t="s">
        <v>7592</v>
      </c>
      <c r="E1739">
        <v>1059</v>
      </c>
      <c r="F1739" t="s">
        <v>391</v>
      </c>
      <c r="G1739" t="s">
        <v>10</v>
      </c>
      <c r="H1739" t="s">
        <v>10</v>
      </c>
      <c r="I1739" t="s">
        <v>7593</v>
      </c>
    </row>
    <row r="1740" spans="1:9" x14ac:dyDescent="0.25">
      <c r="A1740">
        <v>495</v>
      </c>
      <c r="B1740" t="s">
        <v>8</v>
      </c>
      <c r="C1740" t="s">
        <v>7594</v>
      </c>
      <c r="D1740" t="s">
        <v>7595</v>
      </c>
      <c r="E1740">
        <v>1059</v>
      </c>
      <c r="F1740" t="s">
        <v>391</v>
      </c>
      <c r="G1740" t="s">
        <v>10</v>
      </c>
      <c r="H1740" t="s">
        <v>10</v>
      </c>
      <c r="I1740" t="s">
        <v>7596</v>
      </c>
    </row>
    <row r="1741" spans="1:9" x14ac:dyDescent="0.25">
      <c r="A1741">
        <v>496</v>
      </c>
      <c r="B1741" t="s">
        <v>8</v>
      </c>
      <c r="C1741" t="s">
        <v>7597</v>
      </c>
      <c r="D1741" t="s">
        <v>7598</v>
      </c>
      <c r="E1741">
        <v>1059</v>
      </c>
      <c r="F1741" t="s">
        <v>391</v>
      </c>
      <c r="G1741" t="s">
        <v>10</v>
      </c>
      <c r="H1741" t="s">
        <v>10</v>
      </c>
      <c r="I1741" t="s">
        <v>7596</v>
      </c>
    </row>
    <row r="1742" spans="1:9" x14ac:dyDescent="0.25">
      <c r="A1742">
        <v>497</v>
      </c>
      <c r="B1742" t="s">
        <v>8</v>
      </c>
      <c r="C1742" t="s">
        <v>7599</v>
      </c>
      <c r="D1742" t="s">
        <v>7600</v>
      </c>
      <c r="E1742">
        <v>1059</v>
      </c>
      <c r="F1742" t="s">
        <v>391</v>
      </c>
      <c r="G1742" t="s">
        <v>10</v>
      </c>
      <c r="H1742" t="s">
        <v>10</v>
      </c>
      <c r="I1742" t="s">
        <v>7596</v>
      </c>
    </row>
    <row r="1743" spans="1:9" x14ac:dyDescent="0.25">
      <c r="A1743">
        <v>498</v>
      </c>
      <c r="B1743" t="s">
        <v>8</v>
      </c>
      <c r="C1743" t="s">
        <v>7601</v>
      </c>
      <c r="D1743" t="s">
        <v>7602</v>
      </c>
      <c r="E1743">
        <v>1059</v>
      </c>
      <c r="F1743" t="s">
        <v>391</v>
      </c>
      <c r="G1743" t="s">
        <v>10</v>
      </c>
      <c r="H1743" t="s">
        <v>10</v>
      </c>
      <c r="I1743" t="s">
        <v>7603</v>
      </c>
    </row>
    <row r="1744" spans="1:9" x14ac:dyDescent="0.25">
      <c r="A1744">
        <v>499</v>
      </c>
      <c r="B1744" t="s">
        <v>8</v>
      </c>
      <c r="C1744" t="s">
        <v>7604</v>
      </c>
      <c r="D1744" t="s">
        <v>7605</v>
      </c>
      <c r="E1744">
        <v>1059</v>
      </c>
      <c r="F1744" t="s">
        <v>391</v>
      </c>
      <c r="G1744" t="s">
        <v>10</v>
      </c>
      <c r="H1744" t="s">
        <v>10</v>
      </c>
      <c r="I1744" t="s">
        <v>7606</v>
      </c>
    </row>
    <row r="1745" spans="1:9" x14ac:dyDescent="0.25">
      <c r="A1745">
        <v>486</v>
      </c>
      <c r="B1745" t="s">
        <v>8</v>
      </c>
      <c r="C1745" t="s">
        <v>7586</v>
      </c>
      <c r="D1745" t="s">
        <v>10</v>
      </c>
      <c r="E1745">
        <v>1059</v>
      </c>
      <c r="F1745" t="s">
        <v>391</v>
      </c>
      <c r="G1745" t="s">
        <v>10</v>
      </c>
      <c r="H1745" t="s">
        <v>10</v>
      </c>
      <c r="I1745" t="s">
        <v>2233</v>
      </c>
    </row>
    <row r="1746" spans="1:9" x14ac:dyDescent="0.25">
      <c r="A1746">
        <v>484</v>
      </c>
      <c r="B1746" t="s">
        <v>8</v>
      </c>
      <c r="C1746" t="s">
        <v>2228</v>
      </c>
      <c r="D1746" t="s">
        <v>7583</v>
      </c>
      <c r="E1746">
        <v>1059</v>
      </c>
      <c r="F1746" t="s">
        <v>391</v>
      </c>
      <c r="G1746" t="s">
        <v>10</v>
      </c>
      <c r="H1746" t="s">
        <v>10</v>
      </c>
      <c r="I1746" t="s">
        <v>2230</v>
      </c>
    </row>
    <row r="1747" spans="1:9" x14ac:dyDescent="0.25">
      <c r="A1747">
        <v>467</v>
      </c>
      <c r="B1747" t="s">
        <v>8</v>
      </c>
      <c r="C1747" t="s">
        <v>7567</v>
      </c>
      <c r="D1747" t="s">
        <v>7568</v>
      </c>
      <c r="E1747">
        <v>1059</v>
      </c>
      <c r="F1747" t="s">
        <v>391</v>
      </c>
      <c r="G1747" t="s">
        <v>10</v>
      </c>
      <c r="H1747" t="s">
        <v>10</v>
      </c>
      <c r="I1747" t="s">
        <v>7569</v>
      </c>
    </row>
    <row r="1748" spans="1:9" x14ac:dyDescent="0.25">
      <c r="A1748">
        <v>468</v>
      </c>
      <c r="B1748" t="s">
        <v>8</v>
      </c>
      <c r="C1748" t="s">
        <v>7570</v>
      </c>
      <c r="D1748" t="s">
        <v>7571</v>
      </c>
      <c r="E1748">
        <v>1059</v>
      </c>
      <c r="F1748" t="s">
        <v>391</v>
      </c>
      <c r="G1748" t="s">
        <v>10</v>
      </c>
      <c r="H1748" t="s">
        <v>10</v>
      </c>
      <c r="I1748" t="s">
        <v>2199</v>
      </c>
    </row>
    <row r="1749" spans="1:9" x14ac:dyDescent="0.25">
      <c r="A1749">
        <v>474</v>
      </c>
      <c r="B1749" t="s">
        <v>8</v>
      </c>
      <c r="C1749" t="s">
        <v>7572</v>
      </c>
      <c r="D1749" t="s">
        <v>7573</v>
      </c>
      <c r="E1749">
        <v>1059</v>
      </c>
      <c r="F1749" t="s">
        <v>391</v>
      </c>
      <c r="G1749" t="s">
        <v>10</v>
      </c>
      <c r="H1749" t="s">
        <v>10</v>
      </c>
      <c r="I1749" t="s">
        <v>7574</v>
      </c>
    </row>
    <row r="1750" spans="1:9" x14ac:dyDescent="0.25">
      <c r="A1750">
        <v>485</v>
      </c>
      <c r="B1750" t="s">
        <v>8</v>
      </c>
      <c r="C1750" t="s">
        <v>7584</v>
      </c>
      <c r="D1750" t="s">
        <v>10</v>
      </c>
      <c r="E1750">
        <v>1059</v>
      </c>
      <c r="F1750" t="s">
        <v>391</v>
      </c>
      <c r="G1750" t="s">
        <v>10</v>
      </c>
      <c r="H1750" t="s">
        <v>10</v>
      </c>
      <c r="I1750" t="s">
        <v>7585</v>
      </c>
    </row>
    <row r="1751" spans="1:9" x14ac:dyDescent="0.25">
      <c r="A1751">
        <v>478</v>
      </c>
      <c r="B1751" t="s">
        <v>8</v>
      </c>
      <c r="C1751" t="s">
        <v>7578</v>
      </c>
      <c r="D1751" t="s">
        <v>7579</v>
      </c>
      <c r="E1751">
        <v>1059</v>
      </c>
      <c r="F1751" t="s">
        <v>391</v>
      </c>
      <c r="G1751" t="s">
        <v>10</v>
      </c>
      <c r="H1751" t="s">
        <v>10</v>
      </c>
      <c r="I1751" t="s">
        <v>7580</v>
      </c>
    </row>
    <row r="1752" spans="1:9" x14ac:dyDescent="0.25">
      <c r="A1752">
        <v>479</v>
      </c>
      <c r="B1752" t="s">
        <v>8</v>
      </c>
      <c r="C1752" t="s">
        <v>7581</v>
      </c>
      <c r="D1752" t="s">
        <v>7579</v>
      </c>
      <c r="E1752">
        <v>1059</v>
      </c>
      <c r="F1752" t="s">
        <v>391</v>
      </c>
      <c r="G1752" t="s">
        <v>10</v>
      </c>
      <c r="H1752" t="s">
        <v>10</v>
      </c>
      <c r="I1752" t="s">
        <v>7580</v>
      </c>
    </row>
    <row r="1753" spans="1:9" x14ac:dyDescent="0.25">
      <c r="A1753">
        <v>480</v>
      </c>
      <c r="B1753" t="s">
        <v>8</v>
      </c>
      <c r="C1753" t="s">
        <v>7582</v>
      </c>
      <c r="D1753" t="s">
        <v>7579</v>
      </c>
      <c r="E1753">
        <v>1059</v>
      </c>
      <c r="F1753" t="s">
        <v>391</v>
      </c>
      <c r="G1753" t="s">
        <v>10</v>
      </c>
      <c r="H1753" t="s">
        <v>10</v>
      </c>
      <c r="I1753" t="s">
        <v>7580</v>
      </c>
    </row>
    <row r="1754" spans="1:9" x14ac:dyDescent="0.25">
      <c r="A1754">
        <v>476</v>
      </c>
      <c r="B1754" t="s">
        <v>8</v>
      </c>
      <c r="C1754" t="s">
        <v>7575</v>
      </c>
      <c r="D1754" t="s">
        <v>7576</v>
      </c>
      <c r="E1754">
        <v>1059</v>
      </c>
      <c r="F1754" t="s">
        <v>391</v>
      </c>
      <c r="G1754" t="s">
        <v>10</v>
      </c>
      <c r="H1754" t="s">
        <v>10</v>
      </c>
      <c r="I1754" t="s">
        <v>7577</v>
      </c>
    </row>
    <row r="1755" spans="1:9" x14ac:dyDescent="0.25">
      <c r="A1755">
        <v>512</v>
      </c>
      <c r="B1755" t="s">
        <v>8</v>
      </c>
      <c r="C1755" t="s">
        <v>7616</v>
      </c>
      <c r="D1755" t="s">
        <v>7617</v>
      </c>
      <c r="E1755">
        <v>1059</v>
      </c>
      <c r="F1755" t="s">
        <v>391</v>
      </c>
      <c r="G1755" t="s">
        <v>10</v>
      </c>
      <c r="H1755" t="s">
        <v>10</v>
      </c>
      <c r="I1755" t="s">
        <v>2303</v>
      </c>
    </row>
    <row r="1756" spans="1:9" x14ac:dyDescent="0.25">
      <c r="A1756">
        <v>507</v>
      </c>
      <c r="B1756" t="s">
        <v>8</v>
      </c>
      <c r="C1756" t="s">
        <v>7613</v>
      </c>
      <c r="D1756" t="s">
        <v>7614</v>
      </c>
      <c r="E1756">
        <v>1059</v>
      </c>
      <c r="F1756" t="s">
        <v>391</v>
      </c>
      <c r="G1756" t="s">
        <v>10</v>
      </c>
      <c r="H1756" t="s">
        <v>10</v>
      </c>
      <c r="I1756" t="s">
        <v>7615</v>
      </c>
    </row>
    <row r="1757" spans="1:9" x14ac:dyDescent="0.25">
      <c r="A1757">
        <v>523</v>
      </c>
      <c r="B1757" t="s">
        <v>8</v>
      </c>
      <c r="C1757" t="s">
        <v>7621</v>
      </c>
      <c r="D1757" t="s">
        <v>7622</v>
      </c>
      <c r="E1757">
        <v>1059</v>
      </c>
      <c r="F1757" t="s">
        <v>391</v>
      </c>
      <c r="G1757" t="s">
        <v>10</v>
      </c>
      <c r="H1757" t="s">
        <v>10</v>
      </c>
      <c r="I1757" t="s">
        <v>5114</v>
      </c>
    </row>
    <row r="1758" spans="1:9" x14ac:dyDescent="0.25">
      <c r="A1758">
        <v>525</v>
      </c>
      <c r="B1758" t="s">
        <v>8</v>
      </c>
      <c r="C1758" t="s">
        <v>7623</v>
      </c>
      <c r="D1758" t="s">
        <v>7624</v>
      </c>
      <c r="E1758">
        <v>1059</v>
      </c>
      <c r="F1758" t="s">
        <v>391</v>
      </c>
      <c r="G1758" t="s">
        <v>10</v>
      </c>
      <c r="H1758" t="s">
        <v>10</v>
      </c>
      <c r="I1758" t="s">
        <v>5164</v>
      </c>
    </row>
    <row r="1759" spans="1:9" x14ac:dyDescent="0.25">
      <c r="A1759">
        <v>517</v>
      </c>
      <c r="B1759" t="s">
        <v>8</v>
      </c>
      <c r="C1759" t="s">
        <v>7618</v>
      </c>
      <c r="D1759" t="s">
        <v>7619</v>
      </c>
      <c r="E1759">
        <v>1059</v>
      </c>
      <c r="F1759" t="s">
        <v>391</v>
      </c>
      <c r="G1759" t="s">
        <v>10</v>
      </c>
      <c r="H1759" t="s">
        <v>10</v>
      </c>
      <c r="I1759" t="s">
        <v>7620</v>
      </c>
    </row>
    <row r="1760" spans="1:9" x14ac:dyDescent="0.25">
      <c r="A1760">
        <v>501</v>
      </c>
      <c r="B1760" t="s">
        <v>8</v>
      </c>
      <c r="C1760" t="s">
        <v>7607</v>
      </c>
      <c r="D1760" t="s">
        <v>7608</v>
      </c>
      <c r="E1760">
        <v>1059</v>
      </c>
      <c r="F1760" t="s">
        <v>391</v>
      </c>
      <c r="G1760" t="s">
        <v>10</v>
      </c>
      <c r="H1760" t="s">
        <v>10</v>
      </c>
      <c r="I1760" t="s">
        <v>7609</v>
      </c>
    </row>
    <row r="1761" spans="1:9" x14ac:dyDescent="0.25">
      <c r="A1761">
        <v>502</v>
      </c>
      <c r="B1761" t="s">
        <v>8</v>
      </c>
      <c r="C1761" t="s">
        <v>7610</v>
      </c>
      <c r="D1761" t="s">
        <v>7611</v>
      </c>
      <c r="E1761">
        <v>1059</v>
      </c>
      <c r="F1761" t="s">
        <v>391</v>
      </c>
      <c r="G1761" t="s">
        <v>10</v>
      </c>
      <c r="H1761" t="s">
        <v>10</v>
      </c>
      <c r="I1761" t="s">
        <v>7612</v>
      </c>
    </row>
    <row r="1762" spans="1:9" x14ac:dyDescent="0.25">
      <c r="A1762">
        <v>464</v>
      </c>
      <c r="B1762" t="s">
        <v>8</v>
      </c>
      <c r="C1762" t="s">
        <v>7564</v>
      </c>
      <c r="D1762" t="s">
        <v>7565</v>
      </c>
      <c r="E1762">
        <v>1059</v>
      </c>
      <c r="F1762" t="s">
        <v>391</v>
      </c>
      <c r="G1762" t="s">
        <v>10</v>
      </c>
      <c r="H1762" t="s">
        <v>10</v>
      </c>
      <c r="I1762" t="s">
        <v>7566</v>
      </c>
    </row>
    <row r="1763" spans="1:9" x14ac:dyDescent="0.25">
      <c r="A1763">
        <v>463</v>
      </c>
      <c r="B1763" t="s">
        <v>8</v>
      </c>
      <c r="C1763" t="s">
        <v>7562</v>
      </c>
      <c r="D1763" t="s">
        <v>7563</v>
      </c>
      <c r="E1763">
        <v>1059</v>
      </c>
      <c r="F1763" t="s">
        <v>391</v>
      </c>
      <c r="G1763" t="s">
        <v>10</v>
      </c>
      <c r="H1763" t="s">
        <v>10</v>
      </c>
      <c r="I1763" t="s">
        <v>7561</v>
      </c>
    </row>
    <row r="1764" spans="1:9" x14ac:dyDescent="0.25">
      <c r="A1764">
        <v>453</v>
      </c>
      <c r="B1764" t="s">
        <v>8</v>
      </c>
      <c r="C1764" t="s">
        <v>7556</v>
      </c>
      <c r="D1764" t="s">
        <v>7557</v>
      </c>
      <c r="E1764">
        <v>1059</v>
      </c>
      <c r="F1764" t="s">
        <v>391</v>
      </c>
      <c r="G1764" t="s">
        <v>10</v>
      </c>
      <c r="H1764" t="s">
        <v>10</v>
      </c>
      <c r="I1764" t="s">
        <v>7558</v>
      </c>
    </row>
    <row r="1765" spans="1:9" x14ac:dyDescent="0.25">
      <c r="A1765">
        <v>458</v>
      </c>
      <c r="B1765" t="s">
        <v>8</v>
      </c>
      <c r="C1765" t="s">
        <v>7559</v>
      </c>
      <c r="D1765" t="s">
        <v>7560</v>
      </c>
      <c r="E1765">
        <v>1059</v>
      </c>
      <c r="F1765" t="s">
        <v>391</v>
      </c>
      <c r="G1765" t="s">
        <v>10</v>
      </c>
      <c r="H1765" t="s">
        <v>10</v>
      </c>
      <c r="I1765" t="s">
        <v>7561</v>
      </c>
    </row>
    <row r="1766" spans="1:9" x14ac:dyDescent="0.25">
      <c r="A1766">
        <v>258</v>
      </c>
      <c r="B1766" t="s">
        <v>8</v>
      </c>
      <c r="C1766" t="s">
        <v>7548</v>
      </c>
      <c r="D1766" t="s">
        <v>7549</v>
      </c>
      <c r="E1766">
        <v>1059</v>
      </c>
      <c r="F1766" t="s">
        <v>391</v>
      </c>
      <c r="G1766" t="s">
        <v>10</v>
      </c>
      <c r="H1766" t="s">
        <v>10</v>
      </c>
      <c r="I1766" t="s">
        <v>2303</v>
      </c>
    </row>
    <row r="1767" spans="1:9" x14ac:dyDescent="0.25">
      <c r="A1767">
        <v>257</v>
      </c>
      <c r="B1767" t="s">
        <v>8</v>
      </c>
      <c r="C1767" t="s">
        <v>7545</v>
      </c>
      <c r="D1767" t="s">
        <v>7546</v>
      </c>
      <c r="E1767">
        <v>1059</v>
      </c>
      <c r="F1767" t="s">
        <v>391</v>
      </c>
      <c r="G1767" t="s">
        <v>10</v>
      </c>
      <c r="H1767" t="s">
        <v>10</v>
      </c>
      <c r="I1767" t="s">
        <v>7547</v>
      </c>
    </row>
    <row r="1768" spans="1:9" x14ac:dyDescent="0.25">
      <c r="A1768">
        <v>256</v>
      </c>
      <c r="B1768" t="s">
        <v>8</v>
      </c>
      <c r="C1768" t="s">
        <v>7543</v>
      </c>
      <c r="D1768" t="s">
        <v>7544</v>
      </c>
      <c r="E1768">
        <v>1059</v>
      </c>
      <c r="F1768" t="s">
        <v>391</v>
      </c>
      <c r="G1768" t="s">
        <v>10</v>
      </c>
      <c r="H1768" t="s">
        <v>10</v>
      </c>
      <c r="I1768" t="s">
        <v>2303</v>
      </c>
    </row>
    <row r="1769" spans="1:9" x14ac:dyDescent="0.25">
      <c r="A1769">
        <v>250</v>
      </c>
      <c r="B1769" t="s">
        <v>8</v>
      </c>
      <c r="C1769" t="s">
        <v>7539</v>
      </c>
      <c r="D1769" t="s">
        <v>7540</v>
      </c>
      <c r="E1769">
        <v>1059</v>
      </c>
      <c r="F1769" t="s">
        <v>391</v>
      </c>
      <c r="G1769" t="s">
        <v>10</v>
      </c>
      <c r="H1769" t="s">
        <v>10</v>
      </c>
      <c r="I1769" t="s">
        <v>7541</v>
      </c>
    </row>
    <row r="1770" spans="1:9" x14ac:dyDescent="0.25">
      <c r="A1770">
        <v>249</v>
      </c>
      <c r="B1770" t="s">
        <v>8</v>
      </c>
      <c r="C1770" t="s">
        <v>7537</v>
      </c>
      <c r="D1770" t="s">
        <v>7538</v>
      </c>
      <c r="E1770">
        <v>1059</v>
      </c>
      <c r="F1770" t="s">
        <v>391</v>
      </c>
      <c r="G1770" t="s">
        <v>10</v>
      </c>
      <c r="H1770" t="s">
        <v>10</v>
      </c>
      <c r="I1770" t="s">
        <v>2230</v>
      </c>
    </row>
    <row r="1771" spans="1:9" x14ac:dyDescent="0.25">
      <c r="A1771">
        <v>251</v>
      </c>
      <c r="B1771" t="s">
        <v>8</v>
      </c>
      <c r="C1771" t="s">
        <v>7542</v>
      </c>
      <c r="D1771" t="s">
        <v>7540</v>
      </c>
      <c r="E1771">
        <v>1059</v>
      </c>
      <c r="F1771" t="s">
        <v>391</v>
      </c>
      <c r="G1771" t="s">
        <v>10</v>
      </c>
      <c r="H1771" t="s">
        <v>10</v>
      </c>
      <c r="I1771" t="s">
        <v>7541</v>
      </c>
    </row>
    <row r="1772" spans="1:9" x14ac:dyDescent="0.25">
      <c r="A1772">
        <v>277</v>
      </c>
      <c r="B1772" t="s">
        <v>8</v>
      </c>
      <c r="C1772" t="s">
        <v>7553</v>
      </c>
      <c r="D1772" t="s">
        <v>7554</v>
      </c>
      <c r="E1772">
        <v>1059</v>
      </c>
      <c r="F1772" t="s">
        <v>391</v>
      </c>
      <c r="G1772" t="s">
        <v>10</v>
      </c>
      <c r="H1772" t="s">
        <v>10</v>
      </c>
      <c r="I1772" t="s">
        <v>7555</v>
      </c>
    </row>
    <row r="1773" spans="1:9" x14ac:dyDescent="0.25">
      <c r="A1773">
        <v>268</v>
      </c>
      <c r="B1773" t="s">
        <v>8</v>
      </c>
      <c r="C1773" t="s">
        <v>7550</v>
      </c>
      <c r="D1773" t="s">
        <v>7551</v>
      </c>
      <c r="E1773">
        <v>1059</v>
      </c>
      <c r="F1773" t="s">
        <v>391</v>
      </c>
      <c r="G1773" t="s">
        <v>10</v>
      </c>
      <c r="H1773" t="s">
        <v>10</v>
      </c>
      <c r="I1773" t="s">
        <v>7552</v>
      </c>
    </row>
    <row r="1774" spans="1:9" x14ac:dyDescent="0.25">
      <c r="A1774">
        <v>519</v>
      </c>
      <c r="B1774" t="s">
        <v>29</v>
      </c>
      <c r="C1774" t="s">
        <v>8026</v>
      </c>
      <c r="D1774" t="s">
        <v>8027</v>
      </c>
      <c r="E1774">
        <v>1059</v>
      </c>
      <c r="F1774" t="s">
        <v>391</v>
      </c>
      <c r="G1774" t="s">
        <v>10</v>
      </c>
      <c r="H1774" t="s">
        <v>10</v>
      </c>
      <c r="I1774" t="s">
        <v>8028</v>
      </c>
    </row>
    <row r="1775" spans="1:9" x14ac:dyDescent="0.25">
      <c r="A1775">
        <v>416</v>
      </c>
      <c r="B1775" t="s">
        <v>21</v>
      </c>
      <c r="C1775" t="s">
        <v>8023</v>
      </c>
      <c r="D1775" t="s">
        <v>8024</v>
      </c>
      <c r="E1775">
        <v>1059</v>
      </c>
      <c r="F1775" t="s">
        <v>391</v>
      </c>
      <c r="G1775" t="s">
        <v>10</v>
      </c>
      <c r="H1775" t="s">
        <v>10</v>
      </c>
      <c r="I1775" t="s">
        <v>8025</v>
      </c>
    </row>
    <row r="1776" spans="1:9" x14ac:dyDescent="0.25">
      <c r="A1776">
        <v>263</v>
      </c>
      <c r="B1776" t="s">
        <v>82</v>
      </c>
      <c r="C1776" t="s">
        <v>8021</v>
      </c>
      <c r="D1776" t="s">
        <v>6585</v>
      </c>
      <c r="E1776">
        <v>1059</v>
      </c>
      <c r="F1776" t="s">
        <v>391</v>
      </c>
      <c r="G1776" t="s">
        <v>10</v>
      </c>
      <c r="H1776" t="s">
        <v>10</v>
      </c>
      <c r="I1776" t="s">
        <v>8022</v>
      </c>
    </row>
    <row r="1777" spans="1:9" x14ac:dyDescent="0.25">
      <c r="A1777">
        <v>235</v>
      </c>
      <c r="B1777" t="s">
        <v>29</v>
      </c>
      <c r="C1777" t="s">
        <v>8018</v>
      </c>
      <c r="D1777" t="s">
        <v>8019</v>
      </c>
      <c r="E1777">
        <v>1059</v>
      </c>
      <c r="F1777" t="s">
        <v>391</v>
      </c>
      <c r="G1777" t="s">
        <v>10</v>
      </c>
      <c r="H1777" t="s">
        <v>10</v>
      </c>
      <c r="I1777" t="s">
        <v>8020</v>
      </c>
    </row>
    <row r="1778" spans="1:9" x14ac:dyDescent="0.25">
      <c r="A1778">
        <v>376</v>
      </c>
      <c r="B1778" t="s">
        <v>636</v>
      </c>
      <c r="C1778" t="s">
        <v>391</v>
      </c>
      <c r="D1778" t="s">
        <v>8666</v>
      </c>
      <c r="E1778">
        <v>1059</v>
      </c>
      <c r="F1778" t="s">
        <v>391</v>
      </c>
      <c r="G1778" t="s">
        <v>391</v>
      </c>
      <c r="H1778" t="s">
        <v>8667</v>
      </c>
      <c r="I1778" t="s">
        <v>8668</v>
      </c>
    </row>
    <row r="1779" spans="1:9" x14ac:dyDescent="0.25">
      <c r="A1779">
        <v>396</v>
      </c>
      <c r="B1779" t="s">
        <v>636</v>
      </c>
      <c r="C1779" t="s">
        <v>8689</v>
      </c>
      <c r="D1779" t="s">
        <v>8690</v>
      </c>
      <c r="E1779">
        <v>1059</v>
      </c>
      <c r="F1779" t="s">
        <v>391</v>
      </c>
      <c r="G1779" t="s">
        <v>391</v>
      </c>
      <c r="H1779" t="s">
        <v>8691</v>
      </c>
      <c r="I1779" t="s">
        <v>8692</v>
      </c>
    </row>
    <row r="1780" spans="1:9" x14ac:dyDescent="0.25">
      <c r="A1780">
        <v>377</v>
      </c>
      <c r="B1780" t="s">
        <v>636</v>
      </c>
      <c r="C1780" t="s">
        <v>8669</v>
      </c>
      <c r="D1780" t="s">
        <v>8670</v>
      </c>
      <c r="E1780">
        <v>1059</v>
      </c>
      <c r="F1780" t="s">
        <v>391</v>
      </c>
      <c r="G1780" t="s">
        <v>391</v>
      </c>
      <c r="H1780" t="s">
        <v>8671</v>
      </c>
      <c r="I1780" t="s">
        <v>3678</v>
      </c>
    </row>
    <row r="1781" spans="1:9" x14ac:dyDescent="0.25">
      <c r="A1781">
        <v>384</v>
      </c>
      <c r="B1781" t="s">
        <v>639</v>
      </c>
      <c r="C1781" t="s">
        <v>8672</v>
      </c>
      <c r="D1781" t="s">
        <v>8673</v>
      </c>
      <c r="E1781">
        <v>1059</v>
      </c>
      <c r="F1781" t="s">
        <v>391</v>
      </c>
      <c r="G1781" t="s">
        <v>391</v>
      </c>
      <c r="H1781" t="s">
        <v>8674</v>
      </c>
      <c r="I1781" t="s">
        <v>8675</v>
      </c>
    </row>
    <row r="1782" spans="1:9" x14ac:dyDescent="0.25">
      <c r="A1782">
        <v>390</v>
      </c>
      <c r="B1782" t="s">
        <v>636</v>
      </c>
      <c r="C1782" t="s">
        <v>8680</v>
      </c>
      <c r="D1782" t="s">
        <v>8681</v>
      </c>
      <c r="E1782">
        <v>1059</v>
      </c>
      <c r="F1782" t="s">
        <v>391</v>
      </c>
      <c r="G1782" t="s">
        <v>8682</v>
      </c>
      <c r="H1782" t="s">
        <v>8683</v>
      </c>
      <c r="I1782" t="s">
        <v>8684</v>
      </c>
    </row>
    <row r="1783" spans="1:9" x14ac:dyDescent="0.25">
      <c r="A1783">
        <v>391</v>
      </c>
      <c r="B1783" t="s">
        <v>636</v>
      </c>
      <c r="C1783" t="s">
        <v>8685</v>
      </c>
      <c r="D1783" t="s">
        <v>8686</v>
      </c>
      <c r="E1783">
        <v>1059</v>
      </c>
      <c r="F1783" t="s">
        <v>391</v>
      </c>
      <c r="G1783" t="s">
        <v>391</v>
      </c>
      <c r="H1783" t="s">
        <v>8687</v>
      </c>
      <c r="I1783" t="s">
        <v>8688</v>
      </c>
    </row>
    <row r="1784" spans="1:9" x14ac:dyDescent="0.25">
      <c r="A1784">
        <v>387</v>
      </c>
      <c r="B1784" t="s">
        <v>639</v>
      </c>
      <c r="C1784" t="s">
        <v>8676</v>
      </c>
      <c r="D1784" t="s">
        <v>8677</v>
      </c>
      <c r="E1784">
        <v>1059</v>
      </c>
      <c r="F1784" t="s">
        <v>391</v>
      </c>
      <c r="G1784" t="s">
        <v>391</v>
      </c>
      <c r="H1784" t="s">
        <v>8678</v>
      </c>
      <c r="I1784" t="s">
        <v>8679</v>
      </c>
    </row>
    <row r="1785" spans="1:9" x14ac:dyDescent="0.25">
      <c r="A1785">
        <v>246</v>
      </c>
      <c r="B1785" t="s">
        <v>636</v>
      </c>
      <c r="C1785" t="s">
        <v>8658</v>
      </c>
      <c r="D1785" t="s">
        <v>8659</v>
      </c>
      <c r="E1785">
        <v>1059</v>
      </c>
      <c r="F1785" t="s">
        <v>391</v>
      </c>
      <c r="G1785" t="s">
        <v>391</v>
      </c>
      <c r="H1785" t="s">
        <v>8660</v>
      </c>
      <c r="I1785" t="s">
        <v>8661</v>
      </c>
    </row>
    <row r="1786" spans="1:9" x14ac:dyDescent="0.25">
      <c r="A1786">
        <v>343</v>
      </c>
      <c r="B1786" t="s">
        <v>636</v>
      </c>
      <c r="C1786" t="s">
        <v>8662</v>
      </c>
      <c r="D1786" t="s">
        <v>8663</v>
      </c>
      <c r="E1786">
        <v>1059</v>
      </c>
      <c r="F1786" t="s">
        <v>391</v>
      </c>
      <c r="G1786" t="s">
        <v>391</v>
      </c>
      <c r="H1786" t="s">
        <v>8664</v>
      </c>
      <c r="I1786" t="s">
        <v>8665</v>
      </c>
    </row>
    <row r="1787" spans="1:9" x14ac:dyDescent="0.25">
      <c r="A1787">
        <v>444</v>
      </c>
      <c r="B1787" t="s">
        <v>21</v>
      </c>
      <c r="C1787" t="s">
        <v>9466</v>
      </c>
      <c r="D1787" t="s">
        <v>10</v>
      </c>
      <c r="E1787">
        <v>1059</v>
      </c>
      <c r="F1787" t="s">
        <v>391</v>
      </c>
      <c r="G1787" t="s">
        <v>4525</v>
      </c>
      <c r="H1787" t="s">
        <v>9467</v>
      </c>
      <c r="I1787" t="s">
        <v>9468</v>
      </c>
    </row>
    <row r="1788" spans="1:9" x14ac:dyDescent="0.25">
      <c r="A1788">
        <v>198</v>
      </c>
      <c r="B1788" t="s">
        <v>21</v>
      </c>
      <c r="C1788" t="s">
        <v>9441</v>
      </c>
      <c r="D1788" t="s">
        <v>9442</v>
      </c>
      <c r="E1788">
        <v>1059</v>
      </c>
      <c r="F1788" t="s">
        <v>391</v>
      </c>
      <c r="G1788" t="s">
        <v>5022</v>
      </c>
      <c r="H1788" t="s">
        <v>9443</v>
      </c>
      <c r="I1788" t="s">
        <v>9444</v>
      </c>
    </row>
    <row r="1789" spans="1:9" x14ac:dyDescent="0.25">
      <c r="A1789">
        <v>327</v>
      </c>
      <c r="B1789" t="s">
        <v>21</v>
      </c>
      <c r="C1789" t="s">
        <v>9460</v>
      </c>
      <c r="D1789" t="s">
        <v>1564</v>
      </c>
      <c r="E1789">
        <v>1059</v>
      </c>
      <c r="F1789" t="s">
        <v>391</v>
      </c>
      <c r="G1789" t="s">
        <v>391</v>
      </c>
      <c r="H1789" t="s">
        <v>9461</v>
      </c>
      <c r="I1789" t="s">
        <v>9462</v>
      </c>
    </row>
    <row r="1790" spans="1:9" x14ac:dyDescent="0.25">
      <c r="A1790">
        <v>328</v>
      </c>
      <c r="B1790" t="s">
        <v>21</v>
      </c>
      <c r="C1790" t="s">
        <v>9463</v>
      </c>
      <c r="D1790" t="s">
        <v>1564</v>
      </c>
      <c r="E1790">
        <v>1059</v>
      </c>
      <c r="F1790" t="s">
        <v>391</v>
      </c>
      <c r="G1790" t="s">
        <v>391</v>
      </c>
      <c r="H1790" t="s">
        <v>9464</v>
      </c>
      <c r="I1790" t="s">
        <v>9465</v>
      </c>
    </row>
    <row r="1791" spans="1:9" x14ac:dyDescent="0.25">
      <c r="A1791">
        <v>290</v>
      </c>
      <c r="B1791" t="s">
        <v>21</v>
      </c>
      <c r="C1791" t="s">
        <v>9445</v>
      </c>
      <c r="D1791" t="s">
        <v>1554</v>
      </c>
      <c r="E1791">
        <v>1059</v>
      </c>
      <c r="F1791" t="s">
        <v>391</v>
      </c>
      <c r="G1791" t="s">
        <v>391</v>
      </c>
      <c r="H1791" t="s">
        <v>8691</v>
      </c>
      <c r="I1791" t="s">
        <v>8692</v>
      </c>
    </row>
    <row r="1792" spans="1:9" x14ac:dyDescent="0.25">
      <c r="A1792">
        <v>303</v>
      </c>
      <c r="B1792" t="s">
        <v>21</v>
      </c>
      <c r="C1792" t="s">
        <v>9446</v>
      </c>
      <c r="D1792" t="s">
        <v>9447</v>
      </c>
      <c r="E1792">
        <v>1059</v>
      </c>
      <c r="F1792" t="s">
        <v>391</v>
      </c>
      <c r="G1792" t="s">
        <v>9448</v>
      </c>
      <c r="H1792" t="s">
        <v>9449</v>
      </c>
      <c r="I1792" t="s">
        <v>9450</v>
      </c>
    </row>
    <row r="1793" spans="1:9" x14ac:dyDescent="0.25">
      <c r="A1793">
        <v>316</v>
      </c>
      <c r="B1793" t="s">
        <v>21</v>
      </c>
      <c r="C1793" t="s">
        <v>9455</v>
      </c>
      <c r="D1793" t="s">
        <v>9456</v>
      </c>
      <c r="E1793">
        <v>1059</v>
      </c>
      <c r="F1793" t="s">
        <v>391</v>
      </c>
      <c r="G1793" t="s">
        <v>9457</v>
      </c>
      <c r="H1793" t="s">
        <v>9458</v>
      </c>
      <c r="I1793" t="s">
        <v>9459</v>
      </c>
    </row>
    <row r="1794" spans="1:9" x14ac:dyDescent="0.25">
      <c r="A1794">
        <v>310</v>
      </c>
      <c r="B1794" t="s">
        <v>21</v>
      </c>
      <c r="C1794" t="s">
        <v>9451</v>
      </c>
      <c r="D1794" t="s">
        <v>9452</v>
      </c>
      <c r="E1794">
        <v>1059</v>
      </c>
      <c r="F1794" t="s">
        <v>391</v>
      </c>
      <c r="G1794" t="s">
        <v>391</v>
      </c>
      <c r="H1794" t="s">
        <v>9453</v>
      </c>
      <c r="I1794" t="s">
        <v>9454</v>
      </c>
    </row>
    <row r="1795" spans="1:9" x14ac:dyDescent="0.25">
      <c r="A1795">
        <v>411</v>
      </c>
      <c r="B1795" t="s">
        <v>82</v>
      </c>
      <c r="C1795" t="s">
        <v>9849</v>
      </c>
      <c r="D1795" t="s">
        <v>9850</v>
      </c>
      <c r="E1795">
        <v>1059</v>
      </c>
      <c r="F1795" t="s">
        <v>391</v>
      </c>
      <c r="G1795" t="s">
        <v>9851</v>
      </c>
      <c r="H1795" t="s">
        <v>9852</v>
      </c>
      <c r="I1795" t="s">
        <v>9853</v>
      </c>
    </row>
    <row r="1796" spans="1:9" x14ac:dyDescent="0.25">
      <c r="A1796">
        <v>413</v>
      </c>
      <c r="B1796" t="s">
        <v>82</v>
      </c>
      <c r="C1796" t="s">
        <v>8838</v>
      </c>
      <c r="D1796" t="s">
        <v>9854</v>
      </c>
      <c r="E1796">
        <v>1059</v>
      </c>
      <c r="F1796" t="s">
        <v>391</v>
      </c>
      <c r="G1796" t="s">
        <v>2236</v>
      </c>
      <c r="H1796" t="s">
        <v>9855</v>
      </c>
      <c r="I1796" t="s">
        <v>9856</v>
      </c>
    </row>
    <row r="1797" spans="1:9" x14ac:dyDescent="0.25">
      <c r="A1797">
        <v>445</v>
      </c>
      <c r="B1797" t="s">
        <v>82</v>
      </c>
      <c r="C1797" t="s">
        <v>9861</v>
      </c>
      <c r="D1797" t="s">
        <v>9862</v>
      </c>
      <c r="E1797">
        <v>1059</v>
      </c>
      <c r="F1797" t="s">
        <v>391</v>
      </c>
      <c r="G1797" t="s">
        <v>391</v>
      </c>
      <c r="H1797" t="s">
        <v>9863</v>
      </c>
      <c r="I1797" t="s">
        <v>9864</v>
      </c>
    </row>
    <row r="1798" spans="1:9" x14ac:dyDescent="0.25">
      <c r="A1798">
        <v>454</v>
      </c>
      <c r="B1798" t="s">
        <v>82</v>
      </c>
      <c r="C1798" t="s">
        <v>9865</v>
      </c>
      <c r="D1798" t="s">
        <v>9866</v>
      </c>
      <c r="E1798">
        <v>1059</v>
      </c>
      <c r="F1798" t="s">
        <v>391</v>
      </c>
      <c r="G1798" t="s">
        <v>2202</v>
      </c>
      <c r="H1798" t="s">
        <v>9867</v>
      </c>
      <c r="I1798" t="s">
        <v>9868</v>
      </c>
    </row>
    <row r="1799" spans="1:9" x14ac:dyDescent="0.25">
      <c r="A1799">
        <v>442</v>
      </c>
      <c r="B1799" t="s">
        <v>82</v>
      </c>
      <c r="C1799" t="s">
        <v>9857</v>
      </c>
      <c r="D1799" t="s">
        <v>9858</v>
      </c>
      <c r="E1799">
        <v>1059</v>
      </c>
      <c r="F1799" t="s">
        <v>391</v>
      </c>
      <c r="G1799" t="s">
        <v>1568</v>
      </c>
      <c r="H1799" t="s">
        <v>9859</v>
      </c>
      <c r="I1799" t="s">
        <v>9860</v>
      </c>
    </row>
    <row r="1800" spans="1:9" x14ac:dyDescent="0.25">
      <c r="A1800">
        <v>528</v>
      </c>
      <c r="B1800" t="s">
        <v>82</v>
      </c>
      <c r="C1800" t="s">
        <v>9869</v>
      </c>
      <c r="D1800" t="s">
        <v>9870</v>
      </c>
      <c r="E1800">
        <v>1059</v>
      </c>
      <c r="F1800" t="s">
        <v>391</v>
      </c>
      <c r="G1800" t="s">
        <v>391</v>
      </c>
      <c r="H1800" t="s">
        <v>9871</v>
      </c>
      <c r="I1800" t="s">
        <v>9872</v>
      </c>
    </row>
    <row r="1801" spans="1:9" x14ac:dyDescent="0.25">
      <c r="A1801">
        <v>417</v>
      </c>
      <c r="B1801" t="s">
        <v>147</v>
      </c>
      <c r="C1801" t="s">
        <v>10554</v>
      </c>
      <c r="D1801" t="s">
        <v>10555</v>
      </c>
      <c r="E1801">
        <v>1059</v>
      </c>
      <c r="F1801" t="s">
        <v>391</v>
      </c>
      <c r="G1801" t="s">
        <v>391</v>
      </c>
      <c r="H1801" t="s">
        <v>10556</v>
      </c>
      <c r="I1801" t="s">
        <v>10557</v>
      </c>
    </row>
    <row r="1802" spans="1:9" x14ac:dyDescent="0.25">
      <c r="A1802">
        <v>244</v>
      </c>
      <c r="B1802" t="s">
        <v>147</v>
      </c>
      <c r="C1802" t="s">
        <v>10541</v>
      </c>
      <c r="D1802" t="s">
        <v>10542</v>
      </c>
      <c r="E1802">
        <v>1059</v>
      </c>
      <c r="F1802" t="s">
        <v>391</v>
      </c>
      <c r="G1802" t="s">
        <v>10543</v>
      </c>
      <c r="H1802" t="s">
        <v>10544</v>
      </c>
      <c r="I1802" t="s">
        <v>10545</v>
      </c>
    </row>
    <row r="1803" spans="1:9" x14ac:dyDescent="0.25">
      <c r="A1803">
        <v>296</v>
      </c>
      <c r="B1803" t="s">
        <v>147</v>
      </c>
      <c r="C1803" t="s">
        <v>10546</v>
      </c>
      <c r="D1803" t="s">
        <v>10547</v>
      </c>
      <c r="E1803">
        <v>1059</v>
      </c>
      <c r="F1803" t="s">
        <v>391</v>
      </c>
      <c r="G1803" t="s">
        <v>391</v>
      </c>
      <c r="H1803" t="s">
        <v>10548</v>
      </c>
      <c r="I1803" t="s">
        <v>10549</v>
      </c>
    </row>
    <row r="1804" spans="1:9" x14ac:dyDescent="0.25">
      <c r="A1804">
        <v>297</v>
      </c>
      <c r="B1804" t="s">
        <v>147</v>
      </c>
      <c r="C1804" t="s">
        <v>10550</v>
      </c>
      <c r="D1804" t="s">
        <v>10551</v>
      </c>
      <c r="E1804">
        <v>1059</v>
      </c>
      <c r="F1804" t="s">
        <v>391</v>
      </c>
      <c r="G1804" t="s">
        <v>391</v>
      </c>
      <c r="H1804" t="s">
        <v>10552</v>
      </c>
      <c r="I1804" t="s">
        <v>10553</v>
      </c>
    </row>
    <row r="1805" spans="1:9" x14ac:dyDescent="0.25">
      <c r="A1805">
        <v>383</v>
      </c>
      <c r="B1805" t="s">
        <v>85</v>
      </c>
      <c r="C1805" t="s">
        <v>11365</v>
      </c>
      <c r="D1805" t="s">
        <v>11366</v>
      </c>
      <c r="E1805">
        <v>1059</v>
      </c>
      <c r="F1805" t="s">
        <v>391</v>
      </c>
      <c r="G1805" t="s">
        <v>391</v>
      </c>
      <c r="H1805" t="s">
        <v>11367</v>
      </c>
      <c r="I1805" t="s">
        <v>11368</v>
      </c>
    </row>
    <row r="1806" spans="1:9" x14ac:dyDescent="0.25">
      <c r="A1806">
        <v>446</v>
      </c>
      <c r="B1806" t="s">
        <v>85</v>
      </c>
      <c r="C1806" t="s">
        <v>11377</v>
      </c>
      <c r="D1806" t="s">
        <v>11378</v>
      </c>
      <c r="E1806">
        <v>1059</v>
      </c>
      <c r="F1806" t="s">
        <v>391</v>
      </c>
      <c r="G1806" t="s">
        <v>391</v>
      </c>
      <c r="H1806" t="s">
        <v>11379</v>
      </c>
      <c r="I1806" t="s">
        <v>11380</v>
      </c>
    </row>
    <row r="1807" spans="1:9" x14ac:dyDescent="0.25">
      <c r="A1807">
        <v>441</v>
      </c>
      <c r="B1807" t="s">
        <v>85</v>
      </c>
      <c r="C1807" t="s">
        <v>11373</v>
      </c>
      <c r="D1807" t="s">
        <v>11374</v>
      </c>
      <c r="E1807">
        <v>1059</v>
      </c>
      <c r="F1807" t="s">
        <v>391</v>
      </c>
      <c r="G1807" t="s">
        <v>391</v>
      </c>
      <c r="H1807" t="s">
        <v>11375</v>
      </c>
      <c r="I1807" t="s">
        <v>11376</v>
      </c>
    </row>
    <row r="1808" spans="1:9" x14ac:dyDescent="0.25">
      <c r="A1808">
        <v>423</v>
      </c>
      <c r="B1808" t="s">
        <v>85</v>
      </c>
      <c r="C1808" t="s">
        <v>11369</v>
      </c>
      <c r="D1808" t="s">
        <v>11370</v>
      </c>
      <c r="E1808">
        <v>1059</v>
      </c>
      <c r="F1808" t="s">
        <v>391</v>
      </c>
      <c r="G1808" t="s">
        <v>391</v>
      </c>
      <c r="H1808" t="s">
        <v>11371</v>
      </c>
      <c r="I1808" t="s">
        <v>11372</v>
      </c>
    </row>
    <row r="1809" spans="1:9" x14ac:dyDescent="0.25">
      <c r="A1809">
        <v>223</v>
      </c>
      <c r="B1809" t="s">
        <v>85</v>
      </c>
      <c r="C1809" t="s">
        <v>11353</v>
      </c>
      <c r="D1809" t="s">
        <v>11354</v>
      </c>
      <c r="E1809">
        <v>1059</v>
      </c>
      <c r="F1809" t="s">
        <v>391</v>
      </c>
      <c r="G1809" t="s">
        <v>391</v>
      </c>
      <c r="H1809" t="s">
        <v>11355</v>
      </c>
      <c r="I1809" t="s">
        <v>11356</v>
      </c>
    </row>
    <row r="1810" spans="1:9" x14ac:dyDescent="0.25">
      <c r="A1810">
        <v>292</v>
      </c>
      <c r="B1810" t="s">
        <v>85</v>
      </c>
      <c r="C1810" t="s">
        <v>11357</v>
      </c>
      <c r="D1810" t="s">
        <v>11358</v>
      </c>
      <c r="E1810">
        <v>1059</v>
      </c>
      <c r="F1810" t="s">
        <v>391</v>
      </c>
      <c r="G1810" t="s">
        <v>391</v>
      </c>
      <c r="H1810" t="s">
        <v>11359</v>
      </c>
      <c r="I1810" t="s">
        <v>11360</v>
      </c>
    </row>
    <row r="1811" spans="1:9" x14ac:dyDescent="0.25">
      <c r="A1811">
        <v>295</v>
      </c>
      <c r="B1811" t="s">
        <v>85</v>
      </c>
      <c r="C1811" t="s">
        <v>11361</v>
      </c>
      <c r="D1811" t="s">
        <v>11362</v>
      </c>
      <c r="E1811">
        <v>1059</v>
      </c>
      <c r="F1811" t="s">
        <v>391</v>
      </c>
      <c r="G1811" t="s">
        <v>391</v>
      </c>
      <c r="H1811" t="s">
        <v>11363</v>
      </c>
      <c r="I1811" t="s">
        <v>11364</v>
      </c>
    </row>
    <row r="1812" spans="1:9" x14ac:dyDescent="0.25">
      <c r="A1812">
        <v>403</v>
      </c>
      <c r="B1812" t="s">
        <v>24</v>
      </c>
      <c r="C1812" t="s">
        <v>13112</v>
      </c>
      <c r="D1812" t="s">
        <v>13113</v>
      </c>
      <c r="E1812">
        <v>1059</v>
      </c>
      <c r="F1812" t="s">
        <v>391</v>
      </c>
      <c r="G1812" t="s">
        <v>391</v>
      </c>
      <c r="H1812" t="s">
        <v>13114</v>
      </c>
      <c r="I1812" t="s">
        <v>13115</v>
      </c>
    </row>
    <row r="1813" spans="1:9" x14ac:dyDescent="0.25">
      <c r="A1813">
        <v>404</v>
      </c>
      <c r="B1813" t="s">
        <v>24</v>
      </c>
      <c r="C1813" t="s">
        <v>13116</v>
      </c>
      <c r="D1813" t="s">
        <v>13117</v>
      </c>
      <c r="E1813">
        <v>1059</v>
      </c>
      <c r="F1813" t="s">
        <v>391</v>
      </c>
      <c r="G1813" t="s">
        <v>391</v>
      </c>
      <c r="H1813" t="s">
        <v>13118</v>
      </c>
      <c r="I1813" t="s">
        <v>13119</v>
      </c>
    </row>
    <row r="1814" spans="1:9" x14ac:dyDescent="0.25">
      <c r="A1814">
        <v>405</v>
      </c>
      <c r="B1814" t="s">
        <v>24</v>
      </c>
      <c r="C1814" t="s">
        <v>13120</v>
      </c>
      <c r="D1814" t="s">
        <v>13121</v>
      </c>
      <c r="E1814">
        <v>1059</v>
      </c>
      <c r="F1814" t="s">
        <v>391</v>
      </c>
      <c r="G1814" t="s">
        <v>391</v>
      </c>
      <c r="H1814" t="s">
        <v>13122</v>
      </c>
      <c r="I1814" t="s">
        <v>13123</v>
      </c>
    </row>
    <row r="1815" spans="1:9" x14ac:dyDescent="0.25">
      <c r="A1815">
        <v>407</v>
      </c>
      <c r="B1815" t="s">
        <v>24</v>
      </c>
      <c r="C1815" t="s">
        <v>13124</v>
      </c>
      <c r="D1815" t="s">
        <v>13125</v>
      </c>
      <c r="E1815">
        <v>1059</v>
      </c>
      <c r="F1815" t="s">
        <v>391</v>
      </c>
      <c r="G1815" t="s">
        <v>5113</v>
      </c>
      <c r="H1815" t="s">
        <v>13126</v>
      </c>
      <c r="I1815" t="s">
        <v>13127</v>
      </c>
    </row>
    <row r="1816" spans="1:9" x14ac:dyDescent="0.25">
      <c r="A1816">
        <v>412</v>
      </c>
      <c r="B1816" t="s">
        <v>24</v>
      </c>
      <c r="C1816" t="s">
        <v>13128</v>
      </c>
      <c r="D1816" t="s">
        <v>13129</v>
      </c>
      <c r="E1816">
        <v>1059</v>
      </c>
      <c r="F1816" t="s">
        <v>391</v>
      </c>
      <c r="G1816" t="s">
        <v>13130</v>
      </c>
      <c r="H1816" t="s">
        <v>13131</v>
      </c>
      <c r="I1816" t="s">
        <v>13132</v>
      </c>
    </row>
    <row r="1817" spans="1:9" x14ac:dyDescent="0.25">
      <c r="A1817">
        <v>420</v>
      </c>
      <c r="B1817" t="s">
        <v>24</v>
      </c>
      <c r="C1817" t="s">
        <v>13133</v>
      </c>
      <c r="D1817" t="s">
        <v>13134</v>
      </c>
      <c r="E1817">
        <v>1059</v>
      </c>
      <c r="F1817" t="s">
        <v>391</v>
      </c>
      <c r="G1817" t="s">
        <v>391</v>
      </c>
      <c r="H1817" t="s">
        <v>13135</v>
      </c>
      <c r="I1817" t="s">
        <v>13136</v>
      </c>
    </row>
    <row r="1818" spans="1:9" x14ac:dyDescent="0.25">
      <c r="A1818">
        <v>424</v>
      </c>
      <c r="B1818" t="s">
        <v>24</v>
      </c>
      <c r="C1818" t="s">
        <v>13137</v>
      </c>
      <c r="D1818" t="s">
        <v>13138</v>
      </c>
      <c r="E1818">
        <v>1059</v>
      </c>
      <c r="F1818" t="s">
        <v>391</v>
      </c>
      <c r="G1818" t="s">
        <v>391</v>
      </c>
      <c r="H1818" t="s">
        <v>13139</v>
      </c>
      <c r="I1818" t="s">
        <v>13140</v>
      </c>
    </row>
    <row r="1819" spans="1:9" x14ac:dyDescent="0.25">
      <c r="A1819">
        <v>425</v>
      </c>
      <c r="B1819" t="s">
        <v>24</v>
      </c>
      <c r="C1819" t="s">
        <v>13141</v>
      </c>
      <c r="D1819" t="s">
        <v>13142</v>
      </c>
      <c r="E1819">
        <v>1059</v>
      </c>
      <c r="F1819" t="s">
        <v>391</v>
      </c>
      <c r="G1819" t="s">
        <v>391</v>
      </c>
      <c r="H1819" t="s">
        <v>13139</v>
      </c>
      <c r="I1819" t="s">
        <v>13140</v>
      </c>
    </row>
    <row r="1820" spans="1:9" x14ac:dyDescent="0.25">
      <c r="A1820">
        <v>426</v>
      </c>
      <c r="B1820" t="s">
        <v>24</v>
      </c>
      <c r="C1820" t="s">
        <v>13143</v>
      </c>
      <c r="D1820" t="s">
        <v>13144</v>
      </c>
      <c r="E1820">
        <v>1059</v>
      </c>
      <c r="F1820" t="s">
        <v>391</v>
      </c>
      <c r="G1820" t="s">
        <v>391</v>
      </c>
      <c r="H1820" t="s">
        <v>13139</v>
      </c>
      <c r="I1820" t="s">
        <v>13140</v>
      </c>
    </row>
    <row r="1821" spans="1:9" x14ac:dyDescent="0.25">
      <c r="A1821">
        <v>437</v>
      </c>
      <c r="B1821" t="s">
        <v>24</v>
      </c>
      <c r="C1821" t="s">
        <v>5152</v>
      </c>
      <c r="D1821" t="s">
        <v>13145</v>
      </c>
      <c r="E1821">
        <v>1059</v>
      </c>
      <c r="F1821" t="s">
        <v>391</v>
      </c>
      <c r="G1821" t="s">
        <v>391</v>
      </c>
      <c r="H1821" t="s">
        <v>13146</v>
      </c>
      <c r="I1821" t="s">
        <v>13147</v>
      </c>
    </row>
    <row r="1822" spans="1:9" x14ac:dyDescent="0.25">
      <c r="A1822">
        <v>248</v>
      </c>
      <c r="B1822" t="s">
        <v>24</v>
      </c>
      <c r="C1822" t="s">
        <v>13096</v>
      </c>
      <c r="D1822" t="s">
        <v>13097</v>
      </c>
      <c r="E1822">
        <v>1059</v>
      </c>
      <c r="F1822" t="s">
        <v>391</v>
      </c>
      <c r="G1822" t="s">
        <v>5041</v>
      </c>
      <c r="H1822" t="s">
        <v>13098</v>
      </c>
      <c r="I1822" t="s">
        <v>13099</v>
      </c>
    </row>
    <row r="1823" spans="1:9" x14ac:dyDescent="0.25">
      <c r="A1823">
        <v>273</v>
      </c>
      <c r="B1823" t="s">
        <v>24</v>
      </c>
      <c r="C1823" t="s">
        <v>13100</v>
      </c>
      <c r="D1823" t="s">
        <v>13101</v>
      </c>
      <c r="E1823">
        <v>1059</v>
      </c>
      <c r="F1823" t="s">
        <v>391</v>
      </c>
      <c r="G1823" t="s">
        <v>13102</v>
      </c>
      <c r="H1823" t="s">
        <v>13103</v>
      </c>
      <c r="I1823" t="s">
        <v>13104</v>
      </c>
    </row>
    <row r="1824" spans="1:9" x14ac:dyDescent="0.25">
      <c r="A1824">
        <v>236</v>
      </c>
      <c r="B1824" t="s">
        <v>24</v>
      </c>
      <c r="C1824" t="s">
        <v>13091</v>
      </c>
      <c r="D1824" t="s">
        <v>13092</v>
      </c>
      <c r="E1824">
        <v>1059</v>
      </c>
      <c r="F1824" t="s">
        <v>391</v>
      </c>
      <c r="G1824" t="s">
        <v>13093</v>
      </c>
      <c r="H1824" t="s">
        <v>13094</v>
      </c>
      <c r="I1824" t="s">
        <v>13095</v>
      </c>
    </row>
    <row r="1825" spans="1:9" x14ac:dyDescent="0.25">
      <c r="A1825">
        <v>222</v>
      </c>
      <c r="B1825" t="s">
        <v>24</v>
      </c>
      <c r="C1825" t="s">
        <v>13087</v>
      </c>
      <c r="D1825" t="s">
        <v>13088</v>
      </c>
      <c r="E1825">
        <v>1059</v>
      </c>
      <c r="F1825" t="s">
        <v>391</v>
      </c>
      <c r="G1825" t="s">
        <v>391</v>
      </c>
      <c r="H1825" t="s">
        <v>13089</v>
      </c>
      <c r="I1825" t="s">
        <v>13090</v>
      </c>
    </row>
    <row r="1826" spans="1:9" x14ac:dyDescent="0.25">
      <c r="A1826">
        <v>294</v>
      </c>
      <c r="B1826" t="s">
        <v>24</v>
      </c>
      <c r="C1826" t="s">
        <v>13108</v>
      </c>
      <c r="D1826" t="s">
        <v>13109</v>
      </c>
      <c r="E1826">
        <v>1059</v>
      </c>
      <c r="F1826" t="s">
        <v>391</v>
      </c>
      <c r="G1826" t="s">
        <v>391</v>
      </c>
      <c r="H1826" t="s">
        <v>13110</v>
      </c>
      <c r="I1826" t="s">
        <v>13111</v>
      </c>
    </row>
    <row r="1827" spans="1:9" x14ac:dyDescent="0.25">
      <c r="A1827">
        <v>291</v>
      </c>
      <c r="B1827" t="s">
        <v>24</v>
      </c>
      <c r="C1827" t="s">
        <v>13105</v>
      </c>
      <c r="D1827" t="s">
        <v>3194</v>
      </c>
      <c r="E1827">
        <v>1059</v>
      </c>
      <c r="F1827" t="s">
        <v>391</v>
      </c>
      <c r="G1827" t="s">
        <v>391</v>
      </c>
      <c r="H1827" t="s">
        <v>13106</v>
      </c>
      <c r="I1827" t="s">
        <v>13107</v>
      </c>
    </row>
    <row r="1828" spans="1:9" x14ac:dyDescent="0.25">
      <c r="A1828">
        <v>374</v>
      </c>
      <c r="B1828" t="s">
        <v>18</v>
      </c>
      <c r="C1828" t="s">
        <v>15497</v>
      </c>
      <c r="D1828" t="s">
        <v>15498</v>
      </c>
      <c r="E1828">
        <v>1059</v>
      </c>
      <c r="F1828" t="s">
        <v>391</v>
      </c>
      <c r="G1828" t="s">
        <v>15499</v>
      </c>
      <c r="H1828" t="s">
        <v>9458</v>
      </c>
      <c r="I1828" t="s">
        <v>9459</v>
      </c>
    </row>
    <row r="1829" spans="1:9" x14ac:dyDescent="0.25">
      <c r="A1829">
        <v>373</v>
      </c>
      <c r="B1829" t="s">
        <v>18</v>
      </c>
      <c r="C1829" t="s">
        <v>9857</v>
      </c>
      <c r="D1829" t="s">
        <v>15494</v>
      </c>
      <c r="E1829">
        <v>1059</v>
      </c>
      <c r="F1829" t="s">
        <v>391</v>
      </c>
      <c r="G1829" t="s">
        <v>391</v>
      </c>
      <c r="H1829" t="s">
        <v>15495</v>
      </c>
      <c r="I1829" t="s">
        <v>15496</v>
      </c>
    </row>
    <row r="1830" spans="1:9" x14ac:dyDescent="0.25">
      <c r="A1830">
        <v>372</v>
      </c>
      <c r="B1830" t="s">
        <v>18</v>
      </c>
      <c r="C1830" t="s">
        <v>15491</v>
      </c>
      <c r="D1830" t="s">
        <v>15492</v>
      </c>
      <c r="E1830">
        <v>1059</v>
      </c>
      <c r="F1830" t="s">
        <v>391</v>
      </c>
      <c r="G1830" t="s">
        <v>2264</v>
      </c>
      <c r="H1830" t="s">
        <v>15486</v>
      </c>
      <c r="I1830" t="s">
        <v>15493</v>
      </c>
    </row>
    <row r="1831" spans="1:9" x14ac:dyDescent="0.25">
      <c r="A1831">
        <v>371</v>
      </c>
      <c r="B1831" t="s">
        <v>18</v>
      </c>
      <c r="C1831" t="s">
        <v>60</v>
      </c>
      <c r="D1831" t="s">
        <v>15488</v>
      </c>
      <c r="E1831">
        <v>1059</v>
      </c>
      <c r="F1831" t="s">
        <v>391</v>
      </c>
      <c r="G1831" t="s">
        <v>391</v>
      </c>
      <c r="H1831" t="s">
        <v>15489</v>
      </c>
      <c r="I1831" t="s">
        <v>15490</v>
      </c>
    </row>
    <row r="1832" spans="1:9" x14ac:dyDescent="0.25">
      <c r="A1832">
        <v>370</v>
      </c>
      <c r="B1832" t="s">
        <v>18</v>
      </c>
      <c r="C1832" t="s">
        <v>15484</v>
      </c>
      <c r="D1832" t="s">
        <v>15485</v>
      </c>
      <c r="E1832">
        <v>1059</v>
      </c>
      <c r="F1832" t="s">
        <v>391</v>
      </c>
      <c r="G1832" t="s">
        <v>2264</v>
      </c>
      <c r="H1832" t="s">
        <v>15486</v>
      </c>
      <c r="I1832" t="s">
        <v>15487</v>
      </c>
    </row>
    <row r="1833" spans="1:9" x14ac:dyDescent="0.25">
      <c r="A1833">
        <v>375</v>
      </c>
      <c r="B1833" t="s">
        <v>18</v>
      </c>
      <c r="C1833" t="s">
        <v>15500</v>
      </c>
      <c r="D1833" t="s">
        <v>15501</v>
      </c>
      <c r="E1833">
        <v>1059</v>
      </c>
      <c r="F1833" t="s">
        <v>391</v>
      </c>
      <c r="G1833" t="s">
        <v>391</v>
      </c>
      <c r="H1833" t="s">
        <v>9453</v>
      </c>
      <c r="I1833" t="s">
        <v>9454</v>
      </c>
    </row>
    <row r="1834" spans="1:9" x14ac:dyDescent="0.25">
      <c r="A1834">
        <v>369</v>
      </c>
      <c r="B1834" t="s">
        <v>18</v>
      </c>
      <c r="C1834" t="s">
        <v>15480</v>
      </c>
      <c r="D1834" t="s">
        <v>15481</v>
      </c>
      <c r="E1834">
        <v>1059</v>
      </c>
      <c r="F1834" t="s">
        <v>391</v>
      </c>
      <c r="G1834" t="s">
        <v>391</v>
      </c>
      <c r="H1834" t="s">
        <v>15482</v>
      </c>
      <c r="I1834" t="s">
        <v>15483</v>
      </c>
    </row>
    <row r="1835" spans="1:9" x14ac:dyDescent="0.25">
      <c r="A1835">
        <v>368</v>
      </c>
      <c r="B1835" t="s">
        <v>18</v>
      </c>
      <c r="C1835" t="s">
        <v>15476</v>
      </c>
      <c r="D1835" t="s">
        <v>15477</v>
      </c>
      <c r="E1835">
        <v>1059</v>
      </c>
      <c r="F1835" t="s">
        <v>391</v>
      </c>
      <c r="G1835" t="s">
        <v>391</v>
      </c>
      <c r="H1835" t="s">
        <v>15478</v>
      </c>
      <c r="I1835" t="s">
        <v>15479</v>
      </c>
    </row>
    <row r="1836" spans="1:9" x14ac:dyDescent="0.25">
      <c r="A1836">
        <v>366</v>
      </c>
      <c r="B1836" t="s">
        <v>18</v>
      </c>
      <c r="C1836" t="s">
        <v>15468</v>
      </c>
      <c r="D1836" t="s">
        <v>15469</v>
      </c>
      <c r="E1836">
        <v>1059</v>
      </c>
      <c r="F1836" t="s">
        <v>391</v>
      </c>
      <c r="G1836" t="s">
        <v>391</v>
      </c>
      <c r="H1836" t="s">
        <v>15470</v>
      </c>
      <c r="I1836" t="s">
        <v>15471</v>
      </c>
    </row>
    <row r="1837" spans="1:9" x14ac:dyDescent="0.25">
      <c r="A1837">
        <v>509</v>
      </c>
      <c r="B1837" t="s">
        <v>18</v>
      </c>
      <c r="C1837" t="s">
        <v>15523</v>
      </c>
      <c r="D1837" t="s">
        <v>15524</v>
      </c>
      <c r="E1837">
        <v>1059</v>
      </c>
      <c r="F1837" t="s">
        <v>391</v>
      </c>
      <c r="G1837" t="s">
        <v>2264</v>
      </c>
      <c r="H1837" t="s">
        <v>15525</v>
      </c>
      <c r="I1837" t="s">
        <v>15526</v>
      </c>
    </row>
    <row r="1838" spans="1:9" x14ac:dyDescent="0.25">
      <c r="A1838">
        <v>367</v>
      </c>
      <c r="B1838" t="s">
        <v>18</v>
      </c>
      <c r="C1838" t="s">
        <v>15472</v>
      </c>
      <c r="D1838" t="s">
        <v>15473</v>
      </c>
      <c r="E1838">
        <v>1059</v>
      </c>
      <c r="F1838" t="s">
        <v>391</v>
      </c>
      <c r="G1838" t="s">
        <v>391</v>
      </c>
      <c r="H1838" t="s">
        <v>15474</v>
      </c>
      <c r="I1838" t="s">
        <v>15475</v>
      </c>
    </row>
    <row r="1839" spans="1:9" x14ac:dyDescent="0.25">
      <c r="A1839">
        <v>364</v>
      </c>
      <c r="B1839" t="s">
        <v>18</v>
      </c>
      <c r="C1839" t="s">
        <v>8755</v>
      </c>
      <c r="D1839" t="s">
        <v>15465</v>
      </c>
      <c r="E1839">
        <v>1059</v>
      </c>
      <c r="F1839" t="s">
        <v>391</v>
      </c>
      <c r="G1839" t="s">
        <v>391</v>
      </c>
      <c r="H1839" t="s">
        <v>15466</v>
      </c>
      <c r="I1839" t="s">
        <v>15467</v>
      </c>
    </row>
    <row r="1840" spans="1:9" x14ac:dyDescent="0.25">
      <c r="A1840">
        <v>363</v>
      </c>
      <c r="B1840" t="s">
        <v>18</v>
      </c>
      <c r="C1840" t="s">
        <v>15461</v>
      </c>
      <c r="D1840" t="s">
        <v>15462</v>
      </c>
      <c r="E1840">
        <v>1059</v>
      </c>
      <c r="F1840" t="s">
        <v>391</v>
      </c>
      <c r="G1840" t="s">
        <v>391</v>
      </c>
      <c r="H1840" t="s">
        <v>15463</v>
      </c>
      <c r="I1840" t="s">
        <v>15464</v>
      </c>
    </row>
    <row r="1841" spans="1:9" x14ac:dyDescent="0.25">
      <c r="A1841">
        <v>362</v>
      </c>
      <c r="B1841" t="s">
        <v>18</v>
      </c>
      <c r="C1841" t="s">
        <v>15457</v>
      </c>
      <c r="D1841" t="s">
        <v>15458</v>
      </c>
      <c r="E1841">
        <v>1059</v>
      </c>
      <c r="F1841" t="s">
        <v>391</v>
      </c>
      <c r="G1841" t="s">
        <v>391</v>
      </c>
      <c r="H1841" t="s">
        <v>15459</v>
      </c>
      <c r="I1841" t="s">
        <v>15460</v>
      </c>
    </row>
    <row r="1842" spans="1:9" x14ac:dyDescent="0.25">
      <c r="A1842">
        <v>361</v>
      </c>
      <c r="B1842" t="s">
        <v>18</v>
      </c>
      <c r="C1842" t="s">
        <v>9047</v>
      </c>
      <c r="D1842" t="s">
        <v>15454</v>
      </c>
      <c r="E1842">
        <v>1059</v>
      </c>
      <c r="F1842" t="s">
        <v>391</v>
      </c>
      <c r="G1842" t="s">
        <v>391</v>
      </c>
      <c r="H1842" t="s">
        <v>15455</v>
      </c>
      <c r="I1842" t="s">
        <v>15456</v>
      </c>
    </row>
    <row r="1843" spans="1:9" x14ac:dyDescent="0.25">
      <c r="A1843">
        <v>360</v>
      </c>
      <c r="B1843" t="s">
        <v>18</v>
      </c>
      <c r="C1843" t="s">
        <v>15450</v>
      </c>
      <c r="D1843" t="s">
        <v>15451</v>
      </c>
      <c r="E1843">
        <v>1059</v>
      </c>
      <c r="F1843" t="s">
        <v>391</v>
      </c>
      <c r="G1843" t="s">
        <v>391</v>
      </c>
      <c r="H1843" t="s">
        <v>15452</v>
      </c>
      <c r="I1843" t="s">
        <v>15453</v>
      </c>
    </row>
    <row r="1844" spans="1:9" x14ac:dyDescent="0.25">
      <c r="A1844">
        <v>359</v>
      </c>
      <c r="B1844" t="s">
        <v>18</v>
      </c>
      <c r="C1844" t="s">
        <v>15446</v>
      </c>
      <c r="D1844" t="s">
        <v>15447</v>
      </c>
      <c r="E1844">
        <v>1059</v>
      </c>
      <c r="F1844" t="s">
        <v>391</v>
      </c>
      <c r="G1844" t="s">
        <v>391</v>
      </c>
      <c r="H1844" t="s">
        <v>15448</v>
      </c>
      <c r="I1844" t="s">
        <v>15449</v>
      </c>
    </row>
    <row r="1845" spans="1:9" x14ac:dyDescent="0.25">
      <c r="A1845">
        <v>358</v>
      </c>
      <c r="B1845" t="s">
        <v>18</v>
      </c>
      <c r="C1845" t="s">
        <v>15444</v>
      </c>
      <c r="D1845" t="s">
        <v>15445</v>
      </c>
      <c r="E1845">
        <v>1059</v>
      </c>
      <c r="F1845" t="s">
        <v>391</v>
      </c>
      <c r="G1845" t="s">
        <v>391</v>
      </c>
      <c r="H1845" t="s">
        <v>15434</v>
      </c>
      <c r="I1845" t="s">
        <v>15435</v>
      </c>
    </row>
    <row r="1846" spans="1:9" x14ac:dyDescent="0.25">
      <c r="A1846">
        <v>357</v>
      </c>
      <c r="B1846" t="s">
        <v>18</v>
      </c>
      <c r="C1846" t="s">
        <v>10347</v>
      </c>
      <c r="D1846" t="s">
        <v>15441</v>
      </c>
      <c r="E1846">
        <v>1059</v>
      </c>
      <c r="F1846" t="s">
        <v>391</v>
      </c>
      <c r="G1846" t="s">
        <v>391</v>
      </c>
      <c r="H1846" t="s">
        <v>15442</v>
      </c>
      <c r="I1846" t="s">
        <v>15443</v>
      </c>
    </row>
    <row r="1847" spans="1:9" x14ac:dyDescent="0.25">
      <c r="A1847">
        <v>355</v>
      </c>
      <c r="B1847" t="s">
        <v>18</v>
      </c>
      <c r="C1847" t="s">
        <v>15436</v>
      </c>
      <c r="D1847" t="s">
        <v>15437</v>
      </c>
      <c r="E1847">
        <v>1059</v>
      </c>
      <c r="F1847" t="s">
        <v>391</v>
      </c>
      <c r="G1847" t="s">
        <v>391</v>
      </c>
      <c r="H1847" t="s">
        <v>15434</v>
      </c>
      <c r="I1847" t="s">
        <v>15435</v>
      </c>
    </row>
    <row r="1848" spans="1:9" x14ac:dyDescent="0.25">
      <c r="A1848">
        <v>354</v>
      </c>
      <c r="B1848" t="s">
        <v>18</v>
      </c>
      <c r="C1848" t="s">
        <v>15432</v>
      </c>
      <c r="D1848" t="s">
        <v>15433</v>
      </c>
      <c r="E1848">
        <v>1059</v>
      </c>
      <c r="F1848" t="s">
        <v>391</v>
      </c>
      <c r="G1848" t="s">
        <v>391</v>
      </c>
      <c r="H1848" t="s">
        <v>15434</v>
      </c>
      <c r="I1848" t="s">
        <v>15435</v>
      </c>
    </row>
    <row r="1849" spans="1:9" x14ac:dyDescent="0.25">
      <c r="A1849">
        <v>353</v>
      </c>
      <c r="B1849" t="s">
        <v>18</v>
      </c>
      <c r="C1849" t="s">
        <v>15428</v>
      </c>
      <c r="D1849" t="s">
        <v>15429</v>
      </c>
      <c r="E1849">
        <v>1059</v>
      </c>
      <c r="F1849" t="s">
        <v>391</v>
      </c>
      <c r="G1849" t="s">
        <v>391</v>
      </c>
      <c r="H1849" t="s">
        <v>15430</v>
      </c>
      <c r="I1849" t="s">
        <v>15431</v>
      </c>
    </row>
    <row r="1850" spans="1:9" x14ac:dyDescent="0.25">
      <c r="A1850">
        <v>352</v>
      </c>
      <c r="B1850" t="s">
        <v>18</v>
      </c>
      <c r="C1850" t="s">
        <v>15424</v>
      </c>
      <c r="D1850" t="s">
        <v>15425</v>
      </c>
      <c r="E1850">
        <v>1059</v>
      </c>
      <c r="F1850" t="s">
        <v>391</v>
      </c>
      <c r="G1850" t="s">
        <v>391</v>
      </c>
      <c r="H1850" t="s">
        <v>15426</v>
      </c>
      <c r="I1850" t="s">
        <v>15427</v>
      </c>
    </row>
    <row r="1851" spans="1:9" x14ac:dyDescent="0.25">
      <c r="A1851">
        <v>356</v>
      </c>
      <c r="B1851" t="s">
        <v>18</v>
      </c>
      <c r="C1851" t="s">
        <v>254</v>
      </c>
      <c r="D1851" t="s">
        <v>15438</v>
      </c>
      <c r="E1851">
        <v>1059</v>
      </c>
      <c r="F1851" t="s">
        <v>391</v>
      </c>
      <c r="G1851" t="s">
        <v>391</v>
      </c>
      <c r="H1851" t="s">
        <v>15439</v>
      </c>
      <c r="I1851" t="s">
        <v>15440</v>
      </c>
    </row>
    <row r="1852" spans="1:9" x14ac:dyDescent="0.25">
      <c r="A1852">
        <v>400</v>
      </c>
      <c r="B1852" t="s">
        <v>18</v>
      </c>
      <c r="C1852" t="s">
        <v>15510</v>
      </c>
      <c r="D1852" t="s">
        <v>15511</v>
      </c>
      <c r="E1852">
        <v>1059</v>
      </c>
      <c r="F1852" t="s">
        <v>391</v>
      </c>
      <c r="G1852" t="s">
        <v>15512</v>
      </c>
      <c r="H1852" t="s">
        <v>15513</v>
      </c>
      <c r="I1852" t="s">
        <v>15514</v>
      </c>
    </row>
    <row r="1853" spans="1:9" x14ac:dyDescent="0.25">
      <c r="A1853">
        <v>401</v>
      </c>
      <c r="B1853" t="s">
        <v>18</v>
      </c>
      <c r="C1853" t="s">
        <v>15515</v>
      </c>
      <c r="D1853" t="s">
        <v>15516</v>
      </c>
      <c r="E1853">
        <v>1059</v>
      </c>
      <c r="F1853" t="s">
        <v>391</v>
      </c>
      <c r="G1853" t="s">
        <v>391</v>
      </c>
      <c r="H1853" t="s">
        <v>15517</v>
      </c>
      <c r="I1853" t="s">
        <v>15518</v>
      </c>
    </row>
    <row r="1854" spans="1:9" x14ac:dyDescent="0.25">
      <c r="A1854">
        <v>399</v>
      </c>
      <c r="B1854" t="s">
        <v>18</v>
      </c>
      <c r="C1854" t="s">
        <v>15506</v>
      </c>
      <c r="D1854" t="s">
        <v>15507</v>
      </c>
      <c r="E1854">
        <v>1059</v>
      </c>
      <c r="F1854" t="s">
        <v>391</v>
      </c>
      <c r="G1854" t="s">
        <v>391</v>
      </c>
      <c r="H1854" t="s">
        <v>15508</v>
      </c>
      <c r="I1854" t="s">
        <v>15509</v>
      </c>
    </row>
    <row r="1855" spans="1:9" x14ac:dyDescent="0.25">
      <c r="A1855">
        <v>397</v>
      </c>
      <c r="B1855" t="s">
        <v>18</v>
      </c>
      <c r="C1855" t="s">
        <v>15502</v>
      </c>
      <c r="D1855" t="s">
        <v>15503</v>
      </c>
      <c r="E1855">
        <v>1059</v>
      </c>
      <c r="F1855" t="s">
        <v>391</v>
      </c>
      <c r="G1855" t="s">
        <v>391</v>
      </c>
      <c r="H1855" t="s">
        <v>15504</v>
      </c>
      <c r="I1855" t="s">
        <v>15505</v>
      </c>
    </row>
    <row r="1856" spans="1:9" x14ac:dyDescent="0.25">
      <c r="A1856">
        <v>460</v>
      </c>
      <c r="B1856" t="s">
        <v>18</v>
      </c>
      <c r="C1856" t="s">
        <v>15519</v>
      </c>
      <c r="D1856" t="s">
        <v>15520</v>
      </c>
      <c r="E1856">
        <v>1059</v>
      </c>
      <c r="F1856" t="s">
        <v>391</v>
      </c>
      <c r="G1856" t="s">
        <v>5041</v>
      </c>
      <c r="H1856" t="s">
        <v>15521</v>
      </c>
      <c r="I1856" t="s">
        <v>15522</v>
      </c>
    </row>
    <row r="1857" spans="1:9" x14ac:dyDescent="0.25">
      <c r="A1857">
        <v>351</v>
      </c>
      <c r="B1857" t="s">
        <v>18</v>
      </c>
      <c r="C1857" t="s">
        <v>15420</v>
      </c>
      <c r="D1857" t="s">
        <v>15421</v>
      </c>
      <c r="E1857">
        <v>1059</v>
      </c>
      <c r="F1857" t="s">
        <v>391</v>
      </c>
      <c r="G1857" t="s">
        <v>391</v>
      </c>
      <c r="H1857" t="s">
        <v>15422</v>
      </c>
      <c r="I1857" t="s">
        <v>15423</v>
      </c>
    </row>
    <row r="1858" spans="1:9" x14ac:dyDescent="0.25">
      <c r="A1858">
        <v>247</v>
      </c>
      <c r="B1858" t="s">
        <v>18</v>
      </c>
      <c r="C1858" t="s">
        <v>15412</v>
      </c>
      <c r="D1858" t="s">
        <v>8659</v>
      </c>
      <c r="E1858">
        <v>1059</v>
      </c>
      <c r="F1858" t="s">
        <v>391</v>
      </c>
      <c r="G1858" t="s">
        <v>391</v>
      </c>
      <c r="H1858" t="s">
        <v>8660</v>
      </c>
      <c r="I1858" t="s">
        <v>8661</v>
      </c>
    </row>
    <row r="1859" spans="1:9" x14ac:dyDescent="0.25">
      <c r="A1859">
        <v>207</v>
      </c>
      <c r="B1859" t="s">
        <v>18</v>
      </c>
      <c r="C1859" t="s">
        <v>15408</v>
      </c>
      <c r="D1859" t="s">
        <v>15409</v>
      </c>
      <c r="E1859">
        <v>1059</v>
      </c>
      <c r="F1859" t="s">
        <v>391</v>
      </c>
      <c r="G1859" t="s">
        <v>391</v>
      </c>
      <c r="H1859" t="s">
        <v>15410</v>
      </c>
      <c r="I1859" t="s">
        <v>15411</v>
      </c>
    </row>
    <row r="1860" spans="1:9" x14ac:dyDescent="0.25">
      <c r="A1860">
        <v>285</v>
      </c>
      <c r="B1860" t="s">
        <v>18</v>
      </c>
      <c r="C1860" t="s">
        <v>15413</v>
      </c>
      <c r="D1860" t="s">
        <v>15414</v>
      </c>
      <c r="E1860">
        <v>1059</v>
      </c>
      <c r="F1860" t="s">
        <v>391</v>
      </c>
      <c r="G1860" t="s">
        <v>391</v>
      </c>
      <c r="H1860" t="s">
        <v>15415</v>
      </c>
      <c r="I1860" t="s">
        <v>15416</v>
      </c>
    </row>
    <row r="1861" spans="1:9" x14ac:dyDescent="0.25">
      <c r="A1861">
        <v>350</v>
      </c>
      <c r="B1861" t="s">
        <v>18</v>
      </c>
      <c r="C1861" t="s">
        <v>15417</v>
      </c>
      <c r="D1861" t="s">
        <v>4371</v>
      </c>
      <c r="E1861">
        <v>1059</v>
      </c>
      <c r="F1861" t="s">
        <v>391</v>
      </c>
      <c r="G1861" t="s">
        <v>391</v>
      </c>
      <c r="H1861" t="s">
        <v>15418</v>
      </c>
      <c r="I1861" t="s">
        <v>15419</v>
      </c>
    </row>
    <row r="1862" spans="1:9" x14ac:dyDescent="0.25">
      <c r="A1862">
        <v>466</v>
      </c>
      <c r="B1862" t="s">
        <v>24</v>
      </c>
      <c r="C1862" t="s">
        <v>17695</v>
      </c>
      <c r="D1862" t="s">
        <v>17696</v>
      </c>
      <c r="E1862">
        <v>1059</v>
      </c>
      <c r="F1862" t="s">
        <v>391</v>
      </c>
      <c r="G1862" t="s">
        <v>10</v>
      </c>
      <c r="H1862" t="s">
        <v>17697</v>
      </c>
      <c r="I1862" t="s">
        <v>13436</v>
      </c>
    </row>
    <row r="1863" spans="1:9" x14ac:dyDescent="0.25">
      <c r="A1863">
        <v>503</v>
      </c>
      <c r="B1863" t="s">
        <v>24</v>
      </c>
      <c r="C1863" t="s">
        <v>5381</v>
      </c>
      <c r="D1863" t="s">
        <v>17698</v>
      </c>
      <c r="E1863">
        <v>1059</v>
      </c>
      <c r="F1863" t="s">
        <v>391</v>
      </c>
      <c r="G1863" t="s">
        <v>10</v>
      </c>
      <c r="H1863" t="s">
        <v>17699</v>
      </c>
      <c r="I1863" t="s">
        <v>17700</v>
      </c>
    </row>
    <row r="1864" spans="1:9" x14ac:dyDescent="0.25">
      <c r="A1864">
        <v>455</v>
      </c>
      <c r="B1864" t="s">
        <v>24</v>
      </c>
      <c r="C1864" t="s">
        <v>17691</v>
      </c>
      <c r="D1864" t="s">
        <v>17692</v>
      </c>
      <c r="E1864">
        <v>1059</v>
      </c>
      <c r="F1864" t="s">
        <v>391</v>
      </c>
      <c r="G1864" t="s">
        <v>10</v>
      </c>
      <c r="H1864" t="s">
        <v>17693</v>
      </c>
      <c r="I1864" t="s">
        <v>17694</v>
      </c>
    </row>
    <row r="1865" spans="1:9" x14ac:dyDescent="0.25">
      <c r="A1865">
        <v>260</v>
      </c>
      <c r="B1865" t="s">
        <v>24</v>
      </c>
      <c r="C1865" t="s">
        <v>17677</v>
      </c>
      <c r="D1865" t="s">
        <v>17678</v>
      </c>
      <c r="E1865">
        <v>1059</v>
      </c>
      <c r="F1865" t="s">
        <v>391</v>
      </c>
      <c r="G1865" t="s">
        <v>10</v>
      </c>
      <c r="H1865" t="s">
        <v>13114</v>
      </c>
      <c r="I1865" t="s">
        <v>5110</v>
      </c>
    </row>
    <row r="1866" spans="1:9" x14ac:dyDescent="0.25">
      <c r="A1866">
        <v>252</v>
      </c>
      <c r="B1866" t="s">
        <v>24</v>
      </c>
      <c r="C1866" t="s">
        <v>17673</v>
      </c>
      <c r="D1866" t="s">
        <v>17674</v>
      </c>
      <c r="E1866">
        <v>1059</v>
      </c>
      <c r="F1866" t="s">
        <v>391</v>
      </c>
      <c r="G1866" t="s">
        <v>10</v>
      </c>
      <c r="H1866" t="s">
        <v>17675</v>
      </c>
      <c r="I1866" t="s">
        <v>17676</v>
      </c>
    </row>
    <row r="1867" spans="1:9" x14ac:dyDescent="0.25">
      <c r="A1867">
        <v>262</v>
      </c>
      <c r="B1867" t="s">
        <v>24</v>
      </c>
      <c r="C1867" t="s">
        <v>17679</v>
      </c>
      <c r="D1867" t="s">
        <v>17680</v>
      </c>
      <c r="E1867">
        <v>1059</v>
      </c>
      <c r="F1867" t="s">
        <v>391</v>
      </c>
      <c r="G1867" t="s">
        <v>10</v>
      </c>
      <c r="H1867" t="s">
        <v>17681</v>
      </c>
      <c r="I1867" t="s">
        <v>17682</v>
      </c>
    </row>
    <row r="1868" spans="1:9" x14ac:dyDescent="0.25">
      <c r="A1868">
        <v>276</v>
      </c>
      <c r="B1868" t="s">
        <v>24</v>
      </c>
      <c r="C1868" t="s">
        <v>17687</v>
      </c>
      <c r="D1868" t="s">
        <v>17688</v>
      </c>
      <c r="E1868">
        <v>1059</v>
      </c>
      <c r="F1868" t="s">
        <v>391</v>
      </c>
      <c r="G1868" t="s">
        <v>10</v>
      </c>
      <c r="H1868" t="s">
        <v>17689</v>
      </c>
      <c r="I1868" t="s">
        <v>17690</v>
      </c>
    </row>
    <row r="1869" spans="1:9" x14ac:dyDescent="0.25">
      <c r="A1869">
        <v>272</v>
      </c>
      <c r="B1869" t="s">
        <v>24</v>
      </c>
      <c r="C1869" t="s">
        <v>17683</v>
      </c>
      <c r="D1869" t="s">
        <v>17684</v>
      </c>
      <c r="E1869">
        <v>1059</v>
      </c>
      <c r="F1869" t="s">
        <v>391</v>
      </c>
      <c r="G1869" t="s">
        <v>10</v>
      </c>
      <c r="H1869" t="s">
        <v>17685</v>
      </c>
      <c r="I1869" t="s">
        <v>17686</v>
      </c>
    </row>
    <row r="1870" spans="1:9" x14ac:dyDescent="0.25">
      <c r="A1870">
        <v>510</v>
      </c>
      <c r="B1870" t="s">
        <v>147</v>
      </c>
      <c r="C1870" t="s">
        <v>18626</v>
      </c>
      <c r="D1870" t="s">
        <v>18627</v>
      </c>
      <c r="E1870">
        <v>1059</v>
      </c>
      <c r="F1870" t="s">
        <v>391</v>
      </c>
      <c r="G1870" t="s">
        <v>10</v>
      </c>
      <c r="H1870" t="s">
        <v>18628</v>
      </c>
      <c r="I1870" t="s">
        <v>18629</v>
      </c>
    </row>
    <row r="1871" spans="1:9" x14ac:dyDescent="0.25">
      <c r="A1871">
        <v>408</v>
      </c>
      <c r="B1871" t="s">
        <v>603</v>
      </c>
      <c r="C1871" t="s">
        <v>18616</v>
      </c>
      <c r="D1871" t="s">
        <v>4219</v>
      </c>
      <c r="E1871">
        <v>1059</v>
      </c>
      <c r="F1871" t="s">
        <v>391</v>
      </c>
      <c r="G1871" t="s">
        <v>10</v>
      </c>
      <c r="H1871" t="s">
        <v>18617</v>
      </c>
      <c r="I1871" t="s">
        <v>10</v>
      </c>
    </row>
    <row r="1872" spans="1:9" x14ac:dyDescent="0.25">
      <c r="A1872">
        <v>415</v>
      </c>
      <c r="B1872" t="s">
        <v>636</v>
      </c>
      <c r="C1872" t="s">
        <v>18618</v>
      </c>
      <c r="D1872" t="s">
        <v>18619</v>
      </c>
      <c r="E1872">
        <v>1059</v>
      </c>
      <c r="F1872" t="s">
        <v>391</v>
      </c>
      <c r="G1872" t="s">
        <v>10</v>
      </c>
      <c r="H1872" t="s">
        <v>18620</v>
      </c>
      <c r="I1872" t="s">
        <v>18621</v>
      </c>
    </row>
    <row r="1873" spans="1:9" x14ac:dyDescent="0.25">
      <c r="A1873">
        <v>526</v>
      </c>
      <c r="B1873" t="s">
        <v>82</v>
      </c>
      <c r="C1873" t="s">
        <v>18630</v>
      </c>
      <c r="D1873" t="s">
        <v>18631</v>
      </c>
      <c r="E1873">
        <v>1059</v>
      </c>
      <c r="F1873" t="s">
        <v>391</v>
      </c>
      <c r="G1873" t="s">
        <v>10</v>
      </c>
      <c r="H1873" t="s">
        <v>18632</v>
      </c>
      <c r="I1873" t="s">
        <v>18633</v>
      </c>
    </row>
    <row r="1874" spans="1:9" x14ac:dyDescent="0.25">
      <c r="A1874">
        <v>428</v>
      </c>
      <c r="B1874" t="s">
        <v>82</v>
      </c>
      <c r="C1874" t="s">
        <v>18622</v>
      </c>
      <c r="D1874" t="s">
        <v>18623</v>
      </c>
      <c r="E1874">
        <v>1059</v>
      </c>
      <c r="F1874" t="s">
        <v>391</v>
      </c>
      <c r="G1874" t="s">
        <v>10</v>
      </c>
      <c r="H1874" t="s">
        <v>18624</v>
      </c>
      <c r="I1874" t="s">
        <v>18625</v>
      </c>
    </row>
    <row r="1875" spans="1:9" x14ac:dyDescent="0.25">
      <c r="A1875">
        <v>253</v>
      </c>
      <c r="B1875" t="s">
        <v>147</v>
      </c>
      <c r="C1875" t="s">
        <v>18613</v>
      </c>
      <c r="D1875" t="s">
        <v>10</v>
      </c>
      <c r="E1875">
        <v>1059</v>
      </c>
      <c r="F1875" t="s">
        <v>391</v>
      </c>
      <c r="G1875" t="s">
        <v>10</v>
      </c>
      <c r="H1875" t="s">
        <v>18614</v>
      </c>
      <c r="I1875" t="s">
        <v>18615</v>
      </c>
    </row>
    <row r="1876" spans="1:9" x14ac:dyDescent="0.25">
      <c r="A1876">
        <v>298</v>
      </c>
      <c r="B1876" t="s">
        <v>21</v>
      </c>
      <c r="C1876" t="s">
        <v>9319</v>
      </c>
      <c r="D1876" t="s">
        <v>15447</v>
      </c>
      <c r="E1876">
        <v>1059</v>
      </c>
      <c r="F1876" t="s">
        <v>391</v>
      </c>
      <c r="G1876" t="s">
        <v>10</v>
      </c>
      <c r="H1876" t="s">
        <v>15448</v>
      </c>
      <c r="I1876" t="s">
        <v>15449</v>
      </c>
    </row>
    <row r="1877" spans="1:9" x14ac:dyDescent="0.25">
      <c r="A1877">
        <v>542</v>
      </c>
      <c r="B1877" t="s">
        <v>12</v>
      </c>
      <c r="C1877" t="s">
        <v>13</v>
      </c>
      <c r="D1877" t="s">
        <v>10</v>
      </c>
      <c r="E1877">
        <v>1060</v>
      </c>
      <c r="F1877" t="s">
        <v>16</v>
      </c>
      <c r="G1877" t="s">
        <v>10</v>
      </c>
      <c r="H1877" t="s">
        <v>10</v>
      </c>
      <c r="I1877" t="s">
        <v>10</v>
      </c>
    </row>
    <row r="1878" spans="1:9" x14ac:dyDescent="0.25">
      <c r="A1878">
        <v>543</v>
      </c>
      <c r="B1878" t="s">
        <v>147</v>
      </c>
      <c r="C1878" t="s">
        <v>661</v>
      </c>
      <c r="D1878" t="s">
        <v>662</v>
      </c>
      <c r="E1878">
        <v>1060</v>
      </c>
      <c r="F1878" t="s">
        <v>16</v>
      </c>
      <c r="G1878" t="s">
        <v>663</v>
      </c>
      <c r="H1878" t="s">
        <v>10</v>
      </c>
      <c r="I1878" t="s">
        <v>10</v>
      </c>
    </row>
    <row r="1879" spans="1:9" x14ac:dyDescent="0.25">
      <c r="A1879">
        <v>547</v>
      </c>
      <c r="B1879" t="s">
        <v>24</v>
      </c>
      <c r="C1879" t="s">
        <v>664</v>
      </c>
      <c r="D1879" t="s">
        <v>665</v>
      </c>
      <c r="E1879">
        <v>1060</v>
      </c>
      <c r="F1879" t="s">
        <v>16</v>
      </c>
      <c r="G1879" t="s">
        <v>666</v>
      </c>
      <c r="H1879" t="s">
        <v>10</v>
      </c>
      <c r="I1879" t="s">
        <v>10</v>
      </c>
    </row>
    <row r="1880" spans="1:9" x14ac:dyDescent="0.25">
      <c r="A1880">
        <v>548</v>
      </c>
      <c r="B1880" t="s">
        <v>24</v>
      </c>
      <c r="C1880" t="s">
        <v>667</v>
      </c>
      <c r="D1880" t="s">
        <v>668</v>
      </c>
      <c r="E1880">
        <v>1060</v>
      </c>
      <c r="F1880" t="s">
        <v>16</v>
      </c>
      <c r="G1880" t="s">
        <v>16</v>
      </c>
      <c r="H1880" t="s">
        <v>10</v>
      </c>
      <c r="I1880" t="s">
        <v>10</v>
      </c>
    </row>
    <row r="1881" spans="1:9" x14ac:dyDescent="0.25">
      <c r="A1881">
        <v>544</v>
      </c>
      <c r="B1881" t="s">
        <v>18</v>
      </c>
      <c r="C1881" t="s">
        <v>3978</v>
      </c>
      <c r="D1881" t="s">
        <v>3979</v>
      </c>
      <c r="E1881">
        <v>1060</v>
      </c>
      <c r="F1881" t="s">
        <v>16</v>
      </c>
      <c r="G1881" t="s">
        <v>16</v>
      </c>
      <c r="H1881" t="s">
        <v>10</v>
      </c>
      <c r="I1881" t="s">
        <v>3980</v>
      </c>
    </row>
    <row r="1882" spans="1:9" x14ac:dyDescent="0.25">
      <c r="A1882">
        <v>541</v>
      </c>
      <c r="B1882" t="s">
        <v>24</v>
      </c>
      <c r="C1882" t="s">
        <v>5118</v>
      </c>
      <c r="D1882" t="s">
        <v>5119</v>
      </c>
      <c r="E1882">
        <v>1060</v>
      </c>
      <c r="F1882" t="s">
        <v>16</v>
      </c>
      <c r="G1882" t="s">
        <v>5120</v>
      </c>
      <c r="H1882" t="s">
        <v>10</v>
      </c>
      <c r="I1882" t="s">
        <v>5121</v>
      </c>
    </row>
    <row r="1883" spans="1:9" x14ac:dyDescent="0.25">
      <c r="A1883">
        <v>551</v>
      </c>
      <c r="B1883" t="s">
        <v>24</v>
      </c>
      <c r="C1883" t="s">
        <v>5122</v>
      </c>
      <c r="D1883" t="s">
        <v>5123</v>
      </c>
      <c r="E1883">
        <v>1060</v>
      </c>
      <c r="F1883" t="s">
        <v>16</v>
      </c>
      <c r="G1883" t="s">
        <v>16</v>
      </c>
      <c r="H1883" t="s">
        <v>10</v>
      </c>
      <c r="I1883" t="s">
        <v>5124</v>
      </c>
    </row>
    <row r="1884" spans="1:9" x14ac:dyDescent="0.25">
      <c r="A1884">
        <v>540</v>
      </c>
      <c r="B1884" t="s">
        <v>24</v>
      </c>
      <c r="C1884" t="s">
        <v>5115</v>
      </c>
      <c r="D1884" t="s">
        <v>5116</v>
      </c>
      <c r="E1884">
        <v>1060</v>
      </c>
      <c r="F1884" t="s">
        <v>16</v>
      </c>
      <c r="G1884" t="s">
        <v>16</v>
      </c>
      <c r="H1884" t="s">
        <v>10</v>
      </c>
      <c r="I1884" t="s">
        <v>5117</v>
      </c>
    </row>
    <row r="1885" spans="1:9" x14ac:dyDescent="0.25">
      <c r="A1885">
        <v>532</v>
      </c>
      <c r="B1885" t="s">
        <v>24</v>
      </c>
      <c r="C1885" t="s">
        <v>6608</v>
      </c>
      <c r="D1885" t="s">
        <v>6609</v>
      </c>
      <c r="E1885">
        <v>1060</v>
      </c>
      <c r="F1885" t="s">
        <v>16</v>
      </c>
      <c r="G1885" t="s">
        <v>10</v>
      </c>
      <c r="H1885" t="s">
        <v>10</v>
      </c>
      <c r="I1885" t="s">
        <v>6610</v>
      </c>
    </row>
    <row r="1886" spans="1:9" x14ac:dyDescent="0.25">
      <c r="A1886">
        <v>549</v>
      </c>
      <c r="B1886" t="s">
        <v>24</v>
      </c>
      <c r="C1886" t="s">
        <v>6611</v>
      </c>
      <c r="D1886" t="s">
        <v>6612</v>
      </c>
      <c r="E1886">
        <v>1060</v>
      </c>
      <c r="F1886" t="s">
        <v>16</v>
      </c>
      <c r="G1886" t="s">
        <v>10</v>
      </c>
      <c r="H1886" t="s">
        <v>10</v>
      </c>
      <c r="I1886" t="s">
        <v>6613</v>
      </c>
    </row>
    <row r="1887" spans="1:9" x14ac:dyDescent="0.25">
      <c r="A1887">
        <v>533</v>
      </c>
      <c r="B1887" t="s">
        <v>82</v>
      </c>
      <c r="C1887" t="s">
        <v>8029</v>
      </c>
      <c r="D1887" t="s">
        <v>8030</v>
      </c>
      <c r="E1887">
        <v>1060</v>
      </c>
      <c r="F1887" t="s">
        <v>16</v>
      </c>
      <c r="G1887" t="s">
        <v>10</v>
      </c>
      <c r="H1887" t="s">
        <v>10</v>
      </c>
      <c r="I1887" t="s">
        <v>8031</v>
      </c>
    </row>
    <row r="1888" spans="1:9" x14ac:dyDescent="0.25">
      <c r="A1888">
        <v>550</v>
      </c>
      <c r="B1888" t="s">
        <v>82</v>
      </c>
      <c r="C1888" t="s">
        <v>8032</v>
      </c>
      <c r="D1888" t="s">
        <v>8033</v>
      </c>
      <c r="E1888">
        <v>1060</v>
      </c>
      <c r="F1888" t="s">
        <v>16</v>
      </c>
      <c r="G1888" t="s">
        <v>10</v>
      </c>
      <c r="H1888" t="s">
        <v>10</v>
      </c>
      <c r="I1888" t="s">
        <v>8034</v>
      </c>
    </row>
    <row r="1889" spans="1:9" x14ac:dyDescent="0.25">
      <c r="A1889">
        <v>535</v>
      </c>
      <c r="B1889" t="s">
        <v>85</v>
      </c>
      <c r="C1889" t="s">
        <v>11381</v>
      </c>
      <c r="D1889" t="s">
        <v>11382</v>
      </c>
      <c r="E1889">
        <v>1060</v>
      </c>
      <c r="F1889" t="s">
        <v>16</v>
      </c>
      <c r="G1889" t="s">
        <v>16</v>
      </c>
      <c r="H1889" t="s">
        <v>11383</v>
      </c>
      <c r="I1889" t="s">
        <v>11384</v>
      </c>
    </row>
    <row r="1890" spans="1:9" x14ac:dyDescent="0.25">
      <c r="A1890">
        <v>536</v>
      </c>
      <c r="B1890" t="s">
        <v>85</v>
      </c>
      <c r="C1890" t="s">
        <v>11385</v>
      </c>
      <c r="D1890" t="s">
        <v>11386</v>
      </c>
      <c r="E1890">
        <v>1060</v>
      </c>
      <c r="F1890" t="s">
        <v>16</v>
      </c>
      <c r="G1890" t="s">
        <v>16</v>
      </c>
      <c r="H1890" t="s">
        <v>11387</v>
      </c>
      <c r="I1890" t="s">
        <v>11388</v>
      </c>
    </row>
    <row r="1891" spans="1:9" x14ac:dyDescent="0.25">
      <c r="A1891">
        <v>537</v>
      </c>
      <c r="B1891" t="s">
        <v>85</v>
      </c>
      <c r="C1891" t="s">
        <v>11389</v>
      </c>
      <c r="D1891" t="s">
        <v>11390</v>
      </c>
      <c r="E1891">
        <v>1060</v>
      </c>
      <c r="F1891" t="s">
        <v>16</v>
      </c>
      <c r="G1891" t="s">
        <v>16</v>
      </c>
      <c r="H1891" t="s">
        <v>11391</v>
      </c>
      <c r="I1891" t="s">
        <v>11392</v>
      </c>
    </row>
    <row r="1892" spans="1:9" x14ac:dyDescent="0.25">
      <c r="A1892">
        <v>545</v>
      </c>
      <c r="B1892" t="s">
        <v>85</v>
      </c>
      <c r="C1892" t="s">
        <v>11393</v>
      </c>
      <c r="D1892" t="s">
        <v>11394</v>
      </c>
      <c r="E1892">
        <v>1060</v>
      </c>
      <c r="F1892" t="s">
        <v>16</v>
      </c>
      <c r="G1892" t="s">
        <v>16</v>
      </c>
      <c r="H1892" t="s">
        <v>11395</v>
      </c>
      <c r="I1892" t="s">
        <v>11396</v>
      </c>
    </row>
    <row r="1893" spans="1:9" x14ac:dyDescent="0.25">
      <c r="A1893">
        <v>538</v>
      </c>
      <c r="B1893" t="s">
        <v>24</v>
      </c>
      <c r="C1893" t="s">
        <v>13148</v>
      </c>
      <c r="D1893" t="s">
        <v>13149</v>
      </c>
      <c r="E1893">
        <v>1060</v>
      </c>
      <c r="F1893" t="s">
        <v>16</v>
      </c>
      <c r="G1893" t="s">
        <v>16</v>
      </c>
      <c r="H1893" t="s">
        <v>13150</v>
      </c>
      <c r="I1893" t="s">
        <v>13151</v>
      </c>
    </row>
    <row r="1894" spans="1:9" x14ac:dyDescent="0.25">
      <c r="A1894">
        <v>539</v>
      </c>
      <c r="B1894" t="s">
        <v>24</v>
      </c>
      <c r="C1894" t="s">
        <v>13152</v>
      </c>
      <c r="D1894" t="s">
        <v>13153</v>
      </c>
      <c r="E1894">
        <v>1060</v>
      </c>
      <c r="F1894" t="s">
        <v>16</v>
      </c>
      <c r="G1894" t="s">
        <v>16</v>
      </c>
      <c r="H1894" t="s">
        <v>13154</v>
      </c>
      <c r="I1894" t="s">
        <v>13155</v>
      </c>
    </row>
    <row r="1895" spans="1:9" x14ac:dyDescent="0.25">
      <c r="A1895">
        <v>546</v>
      </c>
      <c r="B1895" t="s">
        <v>24</v>
      </c>
      <c r="C1895" t="s">
        <v>13156</v>
      </c>
      <c r="D1895" t="s">
        <v>13157</v>
      </c>
      <c r="E1895">
        <v>1060</v>
      </c>
      <c r="F1895" t="s">
        <v>16</v>
      </c>
      <c r="G1895" t="s">
        <v>16</v>
      </c>
      <c r="H1895" t="s">
        <v>13158</v>
      </c>
      <c r="I1895" t="s">
        <v>13159</v>
      </c>
    </row>
    <row r="1896" spans="1:9" x14ac:dyDescent="0.25">
      <c r="A1896">
        <v>531</v>
      </c>
      <c r="B1896" t="s">
        <v>85</v>
      </c>
      <c r="C1896" t="s">
        <v>18634</v>
      </c>
      <c r="D1896" t="s">
        <v>18635</v>
      </c>
      <c r="E1896">
        <v>1060</v>
      </c>
      <c r="F1896" t="s">
        <v>16</v>
      </c>
      <c r="G1896" t="s">
        <v>10</v>
      </c>
      <c r="H1896" t="s">
        <v>18636</v>
      </c>
      <c r="I1896" t="s">
        <v>18637</v>
      </c>
    </row>
    <row r="1897" spans="1:9" x14ac:dyDescent="0.25">
      <c r="A1897">
        <v>534</v>
      </c>
      <c r="B1897" t="s">
        <v>82</v>
      </c>
      <c r="C1897" t="s">
        <v>18638</v>
      </c>
      <c r="D1897" t="s">
        <v>18639</v>
      </c>
      <c r="E1897">
        <v>1060</v>
      </c>
      <c r="F1897" t="s">
        <v>16</v>
      </c>
      <c r="G1897" t="s">
        <v>10</v>
      </c>
      <c r="H1897" t="s">
        <v>18640</v>
      </c>
      <c r="I1897" t="s">
        <v>18641</v>
      </c>
    </row>
    <row r="1898" spans="1:9" x14ac:dyDescent="0.25">
      <c r="A1898">
        <v>5764</v>
      </c>
      <c r="B1898" t="s">
        <v>82</v>
      </c>
      <c r="C1898" t="s">
        <v>129</v>
      </c>
      <c r="D1898" t="s">
        <v>10</v>
      </c>
      <c r="E1898">
        <v>1061</v>
      </c>
      <c r="F1898" t="s">
        <v>130</v>
      </c>
      <c r="G1898" t="s">
        <v>10</v>
      </c>
      <c r="H1898" t="s">
        <v>10</v>
      </c>
      <c r="I1898" t="s">
        <v>10</v>
      </c>
    </row>
    <row r="1899" spans="1:9" x14ac:dyDescent="0.25">
      <c r="A1899">
        <v>5799</v>
      </c>
      <c r="B1899" t="s">
        <v>24</v>
      </c>
      <c r="C1899" t="s">
        <v>370</v>
      </c>
      <c r="D1899" t="s">
        <v>371</v>
      </c>
      <c r="E1899">
        <v>1061</v>
      </c>
      <c r="F1899" t="s">
        <v>130</v>
      </c>
      <c r="G1899" t="s">
        <v>10</v>
      </c>
      <c r="H1899" t="s">
        <v>10</v>
      </c>
      <c r="I1899" t="s">
        <v>10</v>
      </c>
    </row>
    <row r="1900" spans="1:9" x14ac:dyDescent="0.25">
      <c r="A1900">
        <v>5792</v>
      </c>
      <c r="B1900" t="s">
        <v>24</v>
      </c>
      <c r="C1900" t="s">
        <v>368</v>
      </c>
      <c r="D1900" t="s">
        <v>369</v>
      </c>
      <c r="E1900">
        <v>1061</v>
      </c>
      <c r="F1900" t="s">
        <v>130</v>
      </c>
      <c r="G1900" t="s">
        <v>10</v>
      </c>
      <c r="H1900" t="s">
        <v>10</v>
      </c>
      <c r="I1900" t="s">
        <v>10</v>
      </c>
    </row>
    <row r="1901" spans="1:9" x14ac:dyDescent="0.25">
      <c r="A1901">
        <v>5760</v>
      </c>
      <c r="B1901" t="s">
        <v>18</v>
      </c>
      <c r="C1901" t="s">
        <v>1464</v>
      </c>
      <c r="D1901" t="s">
        <v>1465</v>
      </c>
      <c r="E1901">
        <v>1061</v>
      </c>
      <c r="F1901" t="s">
        <v>130</v>
      </c>
      <c r="G1901" t="s">
        <v>130</v>
      </c>
      <c r="H1901" t="s">
        <v>10</v>
      </c>
      <c r="I1901" t="s">
        <v>10</v>
      </c>
    </row>
    <row r="1902" spans="1:9" x14ac:dyDescent="0.25">
      <c r="A1902">
        <v>5755</v>
      </c>
      <c r="B1902" t="s">
        <v>147</v>
      </c>
      <c r="C1902" t="s">
        <v>1462</v>
      </c>
      <c r="D1902" t="s">
        <v>1463</v>
      </c>
      <c r="E1902">
        <v>1061</v>
      </c>
      <c r="F1902" t="s">
        <v>130</v>
      </c>
      <c r="G1902" t="s">
        <v>130</v>
      </c>
      <c r="H1902" t="s">
        <v>10</v>
      </c>
      <c r="I1902" t="s">
        <v>10</v>
      </c>
    </row>
    <row r="1903" spans="1:9" x14ac:dyDescent="0.25">
      <c r="A1903">
        <v>5748</v>
      </c>
      <c r="B1903" t="s">
        <v>24</v>
      </c>
      <c r="C1903" t="s">
        <v>1457</v>
      </c>
      <c r="D1903" t="s">
        <v>1458</v>
      </c>
      <c r="E1903">
        <v>1061</v>
      </c>
      <c r="F1903" t="s">
        <v>130</v>
      </c>
      <c r="G1903" t="s">
        <v>130</v>
      </c>
      <c r="H1903" t="s">
        <v>10</v>
      </c>
      <c r="I1903" t="s">
        <v>10</v>
      </c>
    </row>
    <row r="1904" spans="1:9" x14ac:dyDescent="0.25">
      <c r="A1904">
        <v>5750</v>
      </c>
      <c r="B1904" t="s">
        <v>24</v>
      </c>
      <c r="C1904" t="s">
        <v>1459</v>
      </c>
      <c r="D1904" t="s">
        <v>10</v>
      </c>
      <c r="E1904">
        <v>1061</v>
      </c>
      <c r="F1904" t="s">
        <v>130</v>
      </c>
      <c r="G1904" t="s">
        <v>130</v>
      </c>
      <c r="H1904" t="s">
        <v>10</v>
      </c>
      <c r="I1904" t="s">
        <v>10</v>
      </c>
    </row>
    <row r="1905" spans="1:9" x14ac:dyDescent="0.25">
      <c r="A1905">
        <v>5753</v>
      </c>
      <c r="B1905" t="s">
        <v>85</v>
      </c>
      <c r="C1905" t="s">
        <v>1460</v>
      </c>
      <c r="D1905" t="s">
        <v>1461</v>
      </c>
      <c r="E1905">
        <v>1061</v>
      </c>
      <c r="F1905" t="s">
        <v>130</v>
      </c>
      <c r="G1905" t="s">
        <v>130</v>
      </c>
      <c r="H1905" t="s">
        <v>10</v>
      </c>
      <c r="I1905" t="s">
        <v>10</v>
      </c>
    </row>
    <row r="1906" spans="1:9" x14ac:dyDescent="0.25">
      <c r="A1906">
        <v>5785</v>
      </c>
      <c r="B1906" t="s">
        <v>85</v>
      </c>
      <c r="C1906" t="s">
        <v>1466</v>
      </c>
      <c r="D1906" t="s">
        <v>1467</v>
      </c>
      <c r="E1906">
        <v>1061</v>
      </c>
      <c r="F1906" t="s">
        <v>130</v>
      </c>
      <c r="G1906" t="s">
        <v>130</v>
      </c>
      <c r="H1906" t="s">
        <v>10</v>
      </c>
      <c r="I1906" t="s">
        <v>10</v>
      </c>
    </row>
    <row r="1907" spans="1:9" x14ac:dyDescent="0.25">
      <c r="A1907">
        <v>5786</v>
      </c>
      <c r="B1907" t="s">
        <v>82</v>
      </c>
      <c r="C1907" t="s">
        <v>1468</v>
      </c>
      <c r="D1907" t="s">
        <v>1469</v>
      </c>
      <c r="E1907">
        <v>1061</v>
      </c>
      <c r="F1907" t="s">
        <v>130</v>
      </c>
      <c r="G1907" t="s">
        <v>130</v>
      </c>
      <c r="H1907" t="s">
        <v>10</v>
      </c>
      <c r="I1907" t="s">
        <v>10</v>
      </c>
    </row>
    <row r="1908" spans="1:9" x14ac:dyDescent="0.25">
      <c r="A1908">
        <v>5699</v>
      </c>
      <c r="B1908" t="s">
        <v>85</v>
      </c>
      <c r="C1908" t="s">
        <v>1451</v>
      </c>
      <c r="D1908" t="s">
        <v>1452</v>
      </c>
      <c r="E1908">
        <v>1061</v>
      </c>
      <c r="F1908" t="s">
        <v>130</v>
      </c>
      <c r="G1908" t="s">
        <v>130</v>
      </c>
      <c r="H1908" t="s">
        <v>10</v>
      </c>
      <c r="I1908" t="s">
        <v>10</v>
      </c>
    </row>
    <row r="1909" spans="1:9" x14ac:dyDescent="0.25">
      <c r="A1909">
        <v>5690</v>
      </c>
      <c r="B1909" t="s">
        <v>24</v>
      </c>
      <c r="C1909" t="s">
        <v>1449</v>
      </c>
      <c r="D1909" t="s">
        <v>1450</v>
      </c>
      <c r="E1909">
        <v>1061</v>
      </c>
      <c r="F1909" t="s">
        <v>130</v>
      </c>
      <c r="G1909" t="s">
        <v>130</v>
      </c>
      <c r="H1909" t="s">
        <v>10</v>
      </c>
      <c r="I1909" t="s">
        <v>10</v>
      </c>
    </row>
    <row r="1910" spans="1:9" x14ac:dyDescent="0.25">
      <c r="A1910">
        <v>5687</v>
      </c>
      <c r="B1910" t="s">
        <v>24</v>
      </c>
      <c r="C1910" t="s">
        <v>1447</v>
      </c>
      <c r="D1910" t="s">
        <v>1448</v>
      </c>
      <c r="E1910">
        <v>1061</v>
      </c>
      <c r="F1910" t="s">
        <v>130</v>
      </c>
      <c r="G1910" t="s">
        <v>130</v>
      </c>
      <c r="H1910" t="s">
        <v>10</v>
      </c>
      <c r="I1910" t="s">
        <v>10</v>
      </c>
    </row>
    <row r="1911" spans="1:9" x14ac:dyDescent="0.25">
      <c r="A1911">
        <v>5701</v>
      </c>
      <c r="B1911" t="s">
        <v>85</v>
      </c>
      <c r="C1911" t="s">
        <v>1453</v>
      </c>
      <c r="D1911" t="s">
        <v>1454</v>
      </c>
      <c r="E1911">
        <v>1061</v>
      </c>
      <c r="F1911" t="s">
        <v>130</v>
      </c>
      <c r="G1911" t="s">
        <v>130</v>
      </c>
      <c r="H1911" t="s">
        <v>10</v>
      </c>
      <c r="I1911" t="s">
        <v>10</v>
      </c>
    </row>
    <row r="1912" spans="1:9" x14ac:dyDescent="0.25">
      <c r="A1912">
        <v>5712</v>
      </c>
      <c r="B1912" t="s">
        <v>85</v>
      </c>
      <c r="C1912" t="s">
        <v>1455</v>
      </c>
      <c r="D1912" t="s">
        <v>1456</v>
      </c>
      <c r="E1912">
        <v>1061</v>
      </c>
      <c r="F1912" t="s">
        <v>130</v>
      </c>
      <c r="G1912" t="s">
        <v>130</v>
      </c>
      <c r="H1912" t="s">
        <v>10</v>
      </c>
      <c r="I1912" t="s">
        <v>10</v>
      </c>
    </row>
    <row r="1913" spans="1:9" x14ac:dyDescent="0.25">
      <c r="A1913">
        <v>5731</v>
      </c>
      <c r="B1913" t="s">
        <v>21</v>
      </c>
      <c r="C1913" t="s">
        <v>1920</v>
      </c>
      <c r="D1913" t="s">
        <v>10</v>
      </c>
      <c r="E1913">
        <v>1061</v>
      </c>
      <c r="F1913" t="s">
        <v>130</v>
      </c>
      <c r="G1913" t="s">
        <v>130</v>
      </c>
      <c r="H1913" t="s">
        <v>10</v>
      </c>
      <c r="I1913" t="s">
        <v>10</v>
      </c>
    </row>
    <row r="1914" spans="1:9" x14ac:dyDescent="0.25">
      <c r="A1914">
        <v>5730</v>
      </c>
      <c r="B1914" t="s">
        <v>21</v>
      </c>
      <c r="C1914" t="s">
        <v>1919</v>
      </c>
      <c r="D1914" t="s">
        <v>1906</v>
      </c>
      <c r="E1914">
        <v>1061</v>
      </c>
      <c r="F1914" t="s">
        <v>130</v>
      </c>
      <c r="G1914" t="s">
        <v>1517</v>
      </c>
      <c r="H1914" t="s">
        <v>10</v>
      </c>
      <c r="I1914" t="s">
        <v>10</v>
      </c>
    </row>
    <row r="1915" spans="1:9" x14ac:dyDescent="0.25">
      <c r="A1915">
        <v>5729</v>
      </c>
      <c r="B1915" t="s">
        <v>21</v>
      </c>
      <c r="C1915" t="s">
        <v>1918</v>
      </c>
      <c r="D1915" t="s">
        <v>1906</v>
      </c>
      <c r="E1915">
        <v>1061</v>
      </c>
      <c r="F1915" t="s">
        <v>130</v>
      </c>
      <c r="G1915" t="s">
        <v>1517</v>
      </c>
      <c r="H1915" t="s">
        <v>10</v>
      </c>
      <c r="I1915" t="s">
        <v>10</v>
      </c>
    </row>
    <row r="1916" spans="1:9" x14ac:dyDescent="0.25">
      <c r="A1916">
        <v>5728</v>
      </c>
      <c r="B1916" t="s">
        <v>21</v>
      </c>
      <c r="C1916" t="s">
        <v>1917</v>
      </c>
      <c r="D1916" t="s">
        <v>1906</v>
      </c>
      <c r="E1916">
        <v>1061</v>
      </c>
      <c r="F1916" t="s">
        <v>130</v>
      </c>
      <c r="G1916" t="s">
        <v>1517</v>
      </c>
      <c r="H1916" t="s">
        <v>10</v>
      </c>
      <c r="I1916" t="s">
        <v>10</v>
      </c>
    </row>
    <row r="1917" spans="1:9" x14ac:dyDescent="0.25">
      <c r="A1917">
        <v>5727</v>
      </c>
      <c r="B1917" t="s">
        <v>21</v>
      </c>
      <c r="C1917" t="s">
        <v>1916</v>
      </c>
      <c r="D1917" t="s">
        <v>1906</v>
      </c>
      <c r="E1917">
        <v>1061</v>
      </c>
      <c r="F1917" t="s">
        <v>130</v>
      </c>
      <c r="G1917" t="s">
        <v>1517</v>
      </c>
      <c r="H1917" t="s">
        <v>10</v>
      </c>
      <c r="I1917" t="s">
        <v>10</v>
      </c>
    </row>
    <row r="1918" spans="1:9" x14ac:dyDescent="0.25">
      <c r="A1918">
        <v>5726</v>
      </c>
      <c r="B1918" t="s">
        <v>21</v>
      </c>
      <c r="C1918" t="s">
        <v>1915</v>
      </c>
      <c r="D1918" t="s">
        <v>1906</v>
      </c>
      <c r="E1918">
        <v>1061</v>
      </c>
      <c r="F1918" t="s">
        <v>130</v>
      </c>
      <c r="G1918" t="s">
        <v>1517</v>
      </c>
      <c r="H1918" t="s">
        <v>10</v>
      </c>
      <c r="I1918" t="s">
        <v>10</v>
      </c>
    </row>
    <row r="1919" spans="1:9" x14ac:dyDescent="0.25">
      <c r="A1919">
        <v>5725</v>
      </c>
      <c r="B1919" t="s">
        <v>21</v>
      </c>
      <c r="C1919" t="s">
        <v>1914</v>
      </c>
      <c r="D1919" t="s">
        <v>1906</v>
      </c>
      <c r="E1919">
        <v>1061</v>
      </c>
      <c r="F1919" t="s">
        <v>130</v>
      </c>
      <c r="G1919" t="s">
        <v>130</v>
      </c>
      <c r="H1919" t="s">
        <v>10</v>
      </c>
      <c r="I1919" t="s">
        <v>10</v>
      </c>
    </row>
    <row r="1920" spans="1:9" x14ac:dyDescent="0.25">
      <c r="A1920">
        <v>5724</v>
      </c>
      <c r="B1920" t="s">
        <v>21</v>
      </c>
      <c r="C1920" t="s">
        <v>1913</v>
      </c>
      <c r="D1920" t="s">
        <v>1906</v>
      </c>
      <c r="E1920">
        <v>1061</v>
      </c>
      <c r="F1920" t="s">
        <v>130</v>
      </c>
      <c r="G1920" t="s">
        <v>130</v>
      </c>
      <c r="H1920" t="s">
        <v>10</v>
      </c>
      <c r="I1920" t="s">
        <v>10</v>
      </c>
    </row>
    <row r="1921" spans="1:9" x14ac:dyDescent="0.25">
      <c r="A1921">
        <v>5723</v>
      </c>
      <c r="B1921" t="s">
        <v>21</v>
      </c>
      <c r="C1921" t="s">
        <v>1912</v>
      </c>
      <c r="D1921" t="s">
        <v>1906</v>
      </c>
      <c r="E1921">
        <v>1061</v>
      </c>
      <c r="F1921" t="s">
        <v>130</v>
      </c>
      <c r="G1921" t="s">
        <v>1517</v>
      </c>
      <c r="H1921" t="s">
        <v>10</v>
      </c>
      <c r="I1921" t="s">
        <v>10</v>
      </c>
    </row>
    <row r="1922" spans="1:9" x14ac:dyDescent="0.25">
      <c r="A1922">
        <v>5720</v>
      </c>
      <c r="B1922" t="s">
        <v>21</v>
      </c>
      <c r="C1922" t="s">
        <v>1910</v>
      </c>
      <c r="D1922" t="s">
        <v>1906</v>
      </c>
      <c r="E1922">
        <v>1061</v>
      </c>
      <c r="F1922" t="s">
        <v>130</v>
      </c>
      <c r="G1922" t="s">
        <v>1517</v>
      </c>
      <c r="H1922" t="s">
        <v>10</v>
      </c>
      <c r="I1922" t="s">
        <v>10</v>
      </c>
    </row>
    <row r="1923" spans="1:9" x14ac:dyDescent="0.25">
      <c r="A1923">
        <v>5719</v>
      </c>
      <c r="B1923" t="s">
        <v>21</v>
      </c>
      <c r="C1923" t="s">
        <v>1909</v>
      </c>
      <c r="D1923" t="s">
        <v>1906</v>
      </c>
      <c r="E1923">
        <v>1061</v>
      </c>
      <c r="F1923" t="s">
        <v>130</v>
      </c>
      <c r="G1923" t="s">
        <v>130</v>
      </c>
      <c r="H1923" t="s">
        <v>10</v>
      </c>
      <c r="I1923" t="s">
        <v>10</v>
      </c>
    </row>
    <row r="1924" spans="1:9" x14ac:dyDescent="0.25">
      <c r="A1924">
        <v>5721</v>
      </c>
      <c r="B1924" t="s">
        <v>21</v>
      </c>
      <c r="C1924" t="s">
        <v>1911</v>
      </c>
      <c r="D1924" t="s">
        <v>1906</v>
      </c>
      <c r="E1924">
        <v>1061</v>
      </c>
      <c r="F1924" t="s">
        <v>130</v>
      </c>
      <c r="G1924" t="s">
        <v>1517</v>
      </c>
      <c r="H1924" t="s">
        <v>10</v>
      </c>
      <c r="I1924" t="s">
        <v>10</v>
      </c>
    </row>
    <row r="1925" spans="1:9" x14ac:dyDescent="0.25">
      <c r="A1925">
        <v>5717</v>
      </c>
      <c r="B1925" t="s">
        <v>21</v>
      </c>
      <c r="C1925" t="s">
        <v>1905</v>
      </c>
      <c r="D1925" t="s">
        <v>1906</v>
      </c>
      <c r="E1925">
        <v>1061</v>
      </c>
      <c r="F1925" t="s">
        <v>130</v>
      </c>
      <c r="G1925" t="s">
        <v>1517</v>
      </c>
      <c r="H1925" t="s">
        <v>10</v>
      </c>
      <c r="I1925" t="s">
        <v>10</v>
      </c>
    </row>
    <row r="1926" spans="1:9" x14ac:dyDescent="0.25">
      <c r="A1926">
        <v>5718</v>
      </c>
      <c r="B1926" t="s">
        <v>21</v>
      </c>
      <c r="C1926" t="s">
        <v>1907</v>
      </c>
      <c r="D1926" t="s">
        <v>1711</v>
      </c>
      <c r="E1926">
        <v>1061</v>
      </c>
      <c r="F1926" t="s">
        <v>130</v>
      </c>
      <c r="G1926" t="s">
        <v>1908</v>
      </c>
      <c r="H1926" t="s">
        <v>10</v>
      </c>
      <c r="I1926" t="s">
        <v>10</v>
      </c>
    </row>
    <row r="1927" spans="1:9" x14ac:dyDescent="0.25">
      <c r="A1927">
        <v>5769</v>
      </c>
      <c r="B1927" t="s">
        <v>82</v>
      </c>
      <c r="C1927" t="s">
        <v>3147</v>
      </c>
      <c r="D1927" t="s">
        <v>3148</v>
      </c>
      <c r="E1927">
        <v>1061</v>
      </c>
      <c r="F1927" t="s">
        <v>130</v>
      </c>
      <c r="G1927" t="s">
        <v>3149</v>
      </c>
      <c r="H1927" t="s">
        <v>10</v>
      </c>
      <c r="I1927" t="s">
        <v>3150</v>
      </c>
    </row>
    <row r="1928" spans="1:9" x14ac:dyDescent="0.25">
      <c r="A1928">
        <v>5694</v>
      </c>
      <c r="B1928" t="s">
        <v>82</v>
      </c>
      <c r="C1928" t="s">
        <v>3144</v>
      </c>
      <c r="D1928" t="s">
        <v>3145</v>
      </c>
      <c r="E1928">
        <v>1061</v>
      </c>
      <c r="F1928" t="s">
        <v>130</v>
      </c>
      <c r="G1928" t="s">
        <v>130</v>
      </c>
      <c r="H1928" t="s">
        <v>10</v>
      </c>
      <c r="I1928" t="s">
        <v>3146</v>
      </c>
    </row>
    <row r="1929" spans="1:9" x14ac:dyDescent="0.25">
      <c r="A1929">
        <v>5751</v>
      </c>
      <c r="B1929" t="s">
        <v>85</v>
      </c>
      <c r="C1929" t="s">
        <v>3613</v>
      </c>
      <c r="D1929" t="s">
        <v>3614</v>
      </c>
      <c r="E1929">
        <v>1061</v>
      </c>
      <c r="F1929" t="s">
        <v>130</v>
      </c>
      <c r="G1929" t="s">
        <v>130</v>
      </c>
      <c r="H1929" t="s">
        <v>10</v>
      </c>
      <c r="I1929" t="s">
        <v>3615</v>
      </c>
    </row>
    <row r="1930" spans="1:9" x14ac:dyDescent="0.25">
      <c r="A1930">
        <v>5783</v>
      </c>
      <c r="B1930" t="s">
        <v>85</v>
      </c>
      <c r="C1930" t="s">
        <v>3616</v>
      </c>
      <c r="D1930" t="s">
        <v>3617</v>
      </c>
      <c r="E1930">
        <v>1061</v>
      </c>
      <c r="F1930" t="s">
        <v>130</v>
      </c>
      <c r="G1930" t="s">
        <v>130</v>
      </c>
      <c r="H1930" t="s">
        <v>10</v>
      </c>
      <c r="I1930" t="s">
        <v>3618</v>
      </c>
    </row>
    <row r="1931" spans="1:9" x14ac:dyDescent="0.25">
      <c r="A1931">
        <v>5695</v>
      </c>
      <c r="B1931" t="s">
        <v>85</v>
      </c>
      <c r="C1931" t="s">
        <v>3607</v>
      </c>
      <c r="D1931" t="s">
        <v>3608</v>
      </c>
      <c r="E1931">
        <v>1061</v>
      </c>
      <c r="F1931" t="s">
        <v>130</v>
      </c>
      <c r="G1931" t="s">
        <v>130</v>
      </c>
      <c r="H1931" t="s">
        <v>10</v>
      </c>
      <c r="I1931" t="s">
        <v>3609</v>
      </c>
    </row>
    <row r="1932" spans="1:9" x14ac:dyDescent="0.25">
      <c r="A1932">
        <v>5714</v>
      </c>
      <c r="B1932" t="s">
        <v>85</v>
      </c>
      <c r="C1932" t="s">
        <v>3610</v>
      </c>
      <c r="D1932" t="s">
        <v>3611</v>
      </c>
      <c r="E1932">
        <v>1061</v>
      </c>
      <c r="F1932" t="s">
        <v>130</v>
      </c>
      <c r="G1932" t="s">
        <v>130</v>
      </c>
      <c r="H1932" t="s">
        <v>10</v>
      </c>
      <c r="I1932" t="s">
        <v>3612</v>
      </c>
    </row>
    <row r="1933" spans="1:9" x14ac:dyDescent="0.25">
      <c r="A1933">
        <v>5722</v>
      </c>
      <c r="B1933" t="s">
        <v>21</v>
      </c>
      <c r="C1933" t="s">
        <v>3895</v>
      </c>
      <c r="D1933" t="s">
        <v>1906</v>
      </c>
      <c r="E1933">
        <v>1061</v>
      </c>
      <c r="F1933" t="s">
        <v>130</v>
      </c>
      <c r="G1933" t="s">
        <v>130</v>
      </c>
      <c r="H1933" t="s">
        <v>10</v>
      </c>
      <c r="I1933" t="s">
        <v>3896</v>
      </c>
    </row>
    <row r="1934" spans="1:9" x14ac:dyDescent="0.25">
      <c r="A1934">
        <v>5757</v>
      </c>
      <c r="B1934" t="s">
        <v>18</v>
      </c>
      <c r="C1934" t="s">
        <v>4173</v>
      </c>
      <c r="D1934" t="s">
        <v>4174</v>
      </c>
      <c r="E1934">
        <v>1061</v>
      </c>
      <c r="F1934" t="s">
        <v>130</v>
      </c>
      <c r="G1934" t="s">
        <v>130</v>
      </c>
      <c r="H1934" t="s">
        <v>10</v>
      </c>
      <c r="I1934" t="s">
        <v>4175</v>
      </c>
    </row>
    <row r="1935" spans="1:9" x14ac:dyDescent="0.25">
      <c r="A1935">
        <v>5685</v>
      </c>
      <c r="B1935" t="s">
        <v>18</v>
      </c>
      <c r="C1935" t="s">
        <v>4170</v>
      </c>
      <c r="D1935" t="s">
        <v>4171</v>
      </c>
      <c r="E1935">
        <v>1061</v>
      </c>
      <c r="F1935" t="s">
        <v>130</v>
      </c>
      <c r="G1935" t="s">
        <v>130</v>
      </c>
      <c r="H1935" t="s">
        <v>10</v>
      </c>
      <c r="I1935" t="s">
        <v>4172</v>
      </c>
    </row>
    <row r="1936" spans="1:9" x14ac:dyDescent="0.25">
      <c r="A1936">
        <v>5740</v>
      </c>
      <c r="B1936" t="s">
        <v>636</v>
      </c>
      <c r="C1936" t="s">
        <v>4477</v>
      </c>
      <c r="D1936" t="s">
        <v>4478</v>
      </c>
      <c r="E1936">
        <v>1061</v>
      </c>
      <c r="F1936" t="s">
        <v>130</v>
      </c>
      <c r="G1936" t="s">
        <v>130</v>
      </c>
      <c r="H1936" t="s">
        <v>10</v>
      </c>
      <c r="I1936" t="s">
        <v>4479</v>
      </c>
    </row>
    <row r="1937" spans="1:9" x14ac:dyDescent="0.25">
      <c r="A1937">
        <v>5765</v>
      </c>
      <c r="B1937" t="s">
        <v>24</v>
      </c>
      <c r="C1937" t="s">
        <v>6435</v>
      </c>
      <c r="D1937" t="s">
        <v>6436</v>
      </c>
      <c r="E1937">
        <v>1061</v>
      </c>
      <c r="F1937" t="s">
        <v>130</v>
      </c>
      <c r="G1937" t="s">
        <v>130</v>
      </c>
      <c r="H1937" t="s">
        <v>10</v>
      </c>
      <c r="I1937" t="s">
        <v>6437</v>
      </c>
    </row>
    <row r="1938" spans="1:9" x14ac:dyDescent="0.25">
      <c r="A1938">
        <v>5746</v>
      </c>
      <c r="B1938" t="s">
        <v>24</v>
      </c>
      <c r="C1938" t="s">
        <v>6429</v>
      </c>
      <c r="D1938" t="s">
        <v>6430</v>
      </c>
      <c r="E1938">
        <v>1061</v>
      </c>
      <c r="F1938" t="s">
        <v>130</v>
      </c>
      <c r="G1938" t="s">
        <v>130</v>
      </c>
      <c r="H1938" t="s">
        <v>10</v>
      </c>
      <c r="I1938" t="s">
        <v>6431</v>
      </c>
    </row>
    <row r="1939" spans="1:9" x14ac:dyDescent="0.25">
      <c r="A1939">
        <v>5747</v>
      </c>
      <c r="B1939" t="s">
        <v>24</v>
      </c>
      <c r="C1939" t="s">
        <v>6432</v>
      </c>
      <c r="D1939" t="s">
        <v>6433</v>
      </c>
      <c r="E1939">
        <v>1061</v>
      </c>
      <c r="F1939" t="s">
        <v>130</v>
      </c>
      <c r="G1939" t="s">
        <v>130</v>
      </c>
      <c r="H1939" t="s">
        <v>10</v>
      </c>
      <c r="I1939" t="s">
        <v>6434</v>
      </c>
    </row>
    <row r="1940" spans="1:9" x14ac:dyDescent="0.25">
      <c r="A1940">
        <v>5802</v>
      </c>
      <c r="B1940" t="s">
        <v>24</v>
      </c>
      <c r="C1940" t="s">
        <v>6447</v>
      </c>
      <c r="D1940" t="s">
        <v>6448</v>
      </c>
      <c r="E1940">
        <v>1061</v>
      </c>
      <c r="F1940" t="s">
        <v>130</v>
      </c>
      <c r="G1940" t="s">
        <v>6449</v>
      </c>
      <c r="H1940" t="s">
        <v>10</v>
      </c>
      <c r="I1940" t="s">
        <v>6450</v>
      </c>
    </row>
    <row r="1941" spans="1:9" x14ac:dyDescent="0.25">
      <c r="A1941">
        <v>5773</v>
      </c>
      <c r="B1941" t="s">
        <v>24</v>
      </c>
      <c r="C1941" t="s">
        <v>6438</v>
      </c>
      <c r="D1941" t="s">
        <v>6439</v>
      </c>
      <c r="E1941">
        <v>1061</v>
      </c>
      <c r="F1941" t="s">
        <v>130</v>
      </c>
      <c r="G1941" t="s">
        <v>130</v>
      </c>
      <c r="H1941" t="s">
        <v>10</v>
      </c>
      <c r="I1941" t="s">
        <v>6440</v>
      </c>
    </row>
    <row r="1942" spans="1:9" x14ac:dyDescent="0.25">
      <c r="A1942">
        <v>5776</v>
      </c>
      <c r="B1942" t="s">
        <v>24</v>
      </c>
      <c r="C1942" t="s">
        <v>6441</v>
      </c>
      <c r="D1942" t="s">
        <v>6442</v>
      </c>
      <c r="E1942">
        <v>1061</v>
      </c>
      <c r="F1942" t="s">
        <v>130</v>
      </c>
      <c r="G1942" t="s">
        <v>130</v>
      </c>
      <c r="H1942" t="s">
        <v>10</v>
      </c>
      <c r="I1942" t="s">
        <v>6443</v>
      </c>
    </row>
    <row r="1943" spans="1:9" x14ac:dyDescent="0.25">
      <c r="A1943">
        <v>5777</v>
      </c>
      <c r="B1943" t="s">
        <v>24</v>
      </c>
      <c r="C1943" t="s">
        <v>6444</v>
      </c>
      <c r="D1943" t="s">
        <v>6445</v>
      </c>
      <c r="E1943">
        <v>1061</v>
      </c>
      <c r="F1943" t="s">
        <v>130</v>
      </c>
      <c r="G1943" t="s">
        <v>130</v>
      </c>
      <c r="H1943" t="s">
        <v>10</v>
      </c>
      <c r="I1943" t="s">
        <v>6446</v>
      </c>
    </row>
    <row r="1944" spans="1:9" x14ac:dyDescent="0.25">
      <c r="A1944">
        <v>5697</v>
      </c>
      <c r="B1944" t="s">
        <v>24</v>
      </c>
      <c r="C1944" t="s">
        <v>6423</v>
      </c>
      <c r="D1944" t="s">
        <v>6424</v>
      </c>
      <c r="E1944">
        <v>1061</v>
      </c>
      <c r="F1944" t="s">
        <v>130</v>
      </c>
      <c r="G1944" t="s">
        <v>130</v>
      </c>
      <c r="H1944" t="s">
        <v>10</v>
      </c>
      <c r="I1944" t="s">
        <v>6425</v>
      </c>
    </row>
    <row r="1945" spans="1:9" x14ac:dyDescent="0.25">
      <c r="A1945">
        <v>5692</v>
      </c>
      <c r="B1945" t="s">
        <v>24</v>
      </c>
      <c r="C1945" t="s">
        <v>6419</v>
      </c>
      <c r="D1945" t="s">
        <v>6420</v>
      </c>
      <c r="E1945">
        <v>1061</v>
      </c>
      <c r="F1945" t="s">
        <v>130</v>
      </c>
      <c r="G1945" t="s">
        <v>6421</v>
      </c>
      <c r="H1945" t="s">
        <v>10</v>
      </c>
      <c r="I1945" t="s">
        <v>6422</v>
      </c>
    </row>
    <row r="1946" spans="1:9" x14ac:dyDescent="0.25">
      <c r="A1946">
        <v>5705</v>
      </c>
      <c r="B1946" t="s">
        <v>24</v>
      </c>
      <c r="C1946" t="s">
        <v>6426</v>
      </c>
      <c r="D1946" t="s">
        <v>6427</v>
      </c>
      <c r="E1946">
        <v>1061</v>
      </c>
      <c r="F1946" t="s">
        <v>130</v>
      </c>
      <c r="G1946" t="s">
        <v>130</v>
      </c>
      <c r="H1946" t="s">
        <v>10</v>
      </c>
      <c r="I1946" t="s">
        <v>6428</v>
      </c>
    </row>
    <row r="1947" spans="1:9" x14ac:dyDescent="0.25">
      <c r="A1947">
        <v>5796</v>
      </c>
      <c r="B1947" t="s">
        <v>24</v>
      </c>
      <c r="C1947" t="s">
        <v>7390</v>
      </c>
      <c r="D1947" t="s">
        <v>7391</v>
      </c>
      <c r="E1947">
        <v>1061</v>
      </c>
      <c r="F1947" t="s">
        <v>130</v>
      </c>
      <c r="G1947" t="s">
        <v>10</v>
      </c>
      <c r="H1947" t="s">
        <v>10</v>
      </c>
      <c r="I1947" t="s">
        <v>7392</v>
      </c>
    </row>
    <row r="1948" spans="1:9" x14ac:dyDescent="0.25">
      <c r="A1948">
        <v>5806</v>
      </c>
      <c r="B1948" t="s">
        <v>24</v>
      </c>
      <c r="C1948" t="s">
        <v>7393</v>
      </c>
      <c r="D1948" t="s">
        <v>7394</v>
      </c>
      <c r="E1948">
        <v>1061</v>
      </c>
      <c r="F1948" t="s">
        <v>130</v>
      </c>
      <c r="G1948" t="s">
        <v>10</v>
      </c>
      <c r="H1948" t="s">
        <v>10</v>
      </c>
      <c r="I1948" t="s">
        <v>7395</v>
      </c>
    </row>
    <row r="1949" spans="1:9" x14ac:dyDescent="0.25">
      <c r="A1949">
        <v>5808</v>
      </c>
      <c r="B1949" t="s">
        <v>24</v>
      </c>
      <c r="C1949" t="s">
        <v>7396</v>
      </c>
      <c r="D1949" t="s">
        <v>7397</v>
      </c>
      <c r="E1949">
        <v>1061</v>
      </c>
      <c r="F1949" t="s">
        <v>130</v>
      </c>
      <c r="G1949" t="s">
        <v>10</v>
      </c>
      <c r="H1949" t="s">
        <v>10</v>
      </c>
      <c r="I1949" t="s">
        <v>7398</v>
      </c>
    </row>
    <row r="1950" spans="1:9" x14ac:dyDescent="0.25">
      <c r="A1950">
        <v>5790</v>
      </c>
      <c r="B1950" t="s">
        <v>24</v>
      </c>
      <c r="C1950" t="s">
        <v>7386</v>
      </c>
      <c r="D1950" t="s">
        <v>7387</v>
      </c>
      <c r="E1950">
        <v>1061</v>
      </c>
      <c r="F1950" t="s">
        <v>130</v>
      </c>
      <c r="G1950" t="s">
        <v>10</v>
      </c>
      <c r="H1950" t="s">
        <v>10</v>
      </c>
      <c r="I1950" t="s">
        <v>7388</v>
      </c>
    </row>
    <row r="1951" spans="1:9" x14ac:dyDescent="0.25">
      <c r="A1951">
        <v>5789</v>
      </c>
      <c r="B1951" t="s">
        <v>24</v>
      </c>
      <c r="C1951" t="s">
        <v>7383</v>
      </c>
      <c r="D1951" t="s">
        <v>7384</v>
      </c>
      <c r="E1951">
        <v>1061</v>
      </c>
      <c r="F1951" t="s">
        <v>130</v>
      </c>
      <c r="G1951" t="s">
        <v>10</v>
      </c>
      <c r="H1951" t="s">
        <v>10</v>
      </c>
      <c r="I1951" t="s">
        <v>7385</v>
      </c>
    </row>
    <row r="1952" spans="1:9" x14ac:dyDescent="0.25">
      <c r="A1952">
        <v>5791</v>
      </c>
      <c r="B1952" t="s">
        <v>24</v>
      </c>
      <c r="C1952" t="s">
        <v>7389</v>
      </c>
      <c r="D1952" t="s">
        <v>7387</v>
      </c>
      <c r="E1952">
        <v>1061</v>
      </c>
      <c r="F1952" t="s">
        <v>130</v>
      </c>
      <c r="G1952" t="s">
        <v>10</v>
      </c>
      <c r="H1952" t="s">
        <v>10</v>
      </c>
      <c r="I1952" t="s">
        <v>7388</v>
      </c>
    </row>
    <row r="1953" spans="1:9" x14ac:dyDescent="0.25">
      <c r="A1953">
        <v>5688</v>
      </c>
      <c r="B1953" t="s">
        <v>24</v>
      </c>
      <c r="C1953" t="s">
        <v>7380</v>
      </c>
      <c r="D1953" t="s">
        <v>7381</v>
      </c>
      <c r="E1953">
        <v>1061</v>
      </c>
      <c r="F1953" t="s">
        <v>130</v>
      </c>
      <c r="G1953" t="s">
        <v>10</v>
      </c>
      <c r="H1953" t="s">
        <v>10</v>
      </c>
      <c r="I1953" t="s">
        <v>7382</v>
      </c>
    </row>
    <row r="1954" spans="1:9" x14ac:dyDescent="0.25">
      <c r="A1954">
        <v>5684</v>
      </c>
      <c r="B1954" t="s">
        <v>24</v>
      </c>
      <c r="C1954" t="s">
        <v>7377</v>
      </c>
      <c r="D1954" t="s">
        <v>7378</v>
      </c>
      <c r="E1954">
        <v>1061</v>
      </c>
      <c r="F1954" t="s">
        <v>130</v>
      </c>
      <c r="G1954" t="s">
        <v>10</v>
      </c>
      <c r="H1954" t="s">
        <v>10</v>
      </c>
      <c r="I1954" t="s">
        <v>7379</v>
      </c>
    </row>
    <row r="1955" spans="1:9" x14ac:dyDescent="0.25">
      <c r="A1955">
        <v>5683</v>
      </c>
      <c r="B1955" t="s">
        <v>24</v>
      </c>
      <c r="C1955" t="s">
        <v>7374</v>
      </c>
      <c r="D1955" t="s">
        <v>7375</v>
      </c>
      <c r="E1955">
        <v>1061</v>
      </c>
      <c r="F1955" t="s">
        <v>130</v>
      </c>
      <c r="G1955" t="s">
        <v>10</v>
      </c>
      <c r="H1955" t="s">
        <v>10</v>
      </c>
      <c r="I1955" t="s">
        <v>7376</v>
      </c>
    </row>
    <row r="1956" spans="1:9" x14ac:dyDescent="0.25">
      <c r="A1956">
        <v>5682</v>
      </c>
      <c r="B1956" t="s">
        <v>24</v>
      </c>
      <c r="C1956" t="s">
        <v>7371</v>
      </c>
      <c r="D1956" t="s">
        <v>7372</v>
      </c>
      <c r="E1956">
        <v>1061</v>
      </c>
      <c r="F1956" t="s">
        <v>130</v>
      </c>
      <c r="G1956" t="s">
        <v>10</v>
      </c>
      <c r="H1956" t="s">
        <v>10</v>
      </c>
      <c r="I1956" t="s">
        <v>7373</v>
      </c>
    </row>
    <row r="1957" spans="1:9" x14ac:dyDescent="0.25">
      <c r="A1957">
        <v>5681</v>
      </c>
      <c r="B1957" t="s">
        <v>24</v>
      </c>
      <c r="C1957" t="s">
        <v>7368</v>
      </c>
      <c r="D1957" t="s">
        <v>7369</v>
      </c>
      <c r="E1957">
        <v>1061</v>
      </c>
      <c r="F1957" t="s">
        <v>130</v>
      </c>
      <c r="G1957" t="s">
        <v>10</v>
      </c>
      <c r="H1957" t="s">
        <v>10</v>
      </c>
      <c r="I1957" t="s">
        <v>7370</v>
      </c>
    </row>
    <row r="1958" spans="1:9" x14ac:dyDescent="0.25">
      <c r="A1958">
        <v>5680</v>
      </c>
      <c r="B1958" t="s">
        <v>24</v>
      </c>
      <c r="C1958" t="s">
        <v>7365</v>
      </c>
      <c r="D1958" t="s">
        <v>7366</v>
      </c>
      <c r="E1958">
        <v>1061</v>
      </c>
      <c r="F1958" t="s">
        <v>130</v>
      </c>
      <c r="G1958" t="s">
        <v>10</v>
      </c>
      <c r="H1958" t="s">
        <v>10</v>
      </c>
      <c r="I1958" t="s">
        <v>7367</v>
      </c>
    </row>
    <row r="1959" spans="1:9" x14ac:dyDescent="0.25">
      <c r="A1959">
        <v>5679</v>
      </c>
      <c r="B1959" t="s">
        <v>24</v>
      </c>
      <c r="C1959" t="s">
        <v>7362</v>
      </c>
      <c r="D1959" t="s">
        <v>7363</v>
      </c>
      <c r="E1959">
        <v>1061</v>
      </c>
      <c r="F1959" t="s">
        <v>130</v>
      </c>
      <c r="G1959" t="s">
        <v>10</v>
      </c>
      <c r="H1959" t="s">
        <v>10</v>
      </c>
      <c r="I1959" t="s">
        <v>7364</v>
      </c>
    </row>
    <row r="1960" spans="1:9" x14ac:dyDescent="0.25">
      <c r="A1960">
        <v>5674</v>
      </c>
      <c r="B1960" t="s">
        <v>24</v>
      </c>
      <c r="C1960" t="s">
        <v>7359</v>
      </c>
      <c r="D1960" t="s">
        <v>7360</v>
      </c>
      <c r="E1960">
        <v>1061</v>
      </c>
      <c r="F1960" t="s">
        <v>130</v>
      </c>
      <c r="G1960" t="s">
        <v>10</v>
      </c>
      <c r="H1960" t="s">
        <v>10</v>
      </c>
      <c r="I1960" t="s">
        <v>7361</v>
      </c>
    </row>
    <row r="1961" spans="1:9" x14ac:dyDescent="0.25">
      <c r="A1961">
        <v>5810</v>
      </c>
      <c r="B1961" t="s">
        <v>24</v>
      </c>
      <c r="C1961" t="s">
        <v>7399</v>
      </c>
      <c r="D1961" t="s">
        <v>7400</v>
      </c>
      <c r="E1961">
        <v>1061</v>
      </c>
      <c r="F1961" t="s">
        <v>130</v>
      </c>
      <c r="G1961" t="s">
        <v>10</v>
      </c>
      <c r="H1961" t="s">
        <v>10</v>
      </c>
      <c r="I1961" t="s">
        <v>7401</v>
      </c>
    </row>
    <row r="1962" spans="1:9" x14ac:dyDescent="0.25">
      <c r="A1962">
        <v>5676</v>
      </c>
      <c r="B1962" t="s">
        <v>8</v>
      </c>
      <c r="C1962" t="s">
        <v>7993</v>
      </c>
      <c r="D1962" t="s">
        <v>7994</v>
      </c>
      <c r="E1962">
        <v>1061</v>
      </c>
      <c r="F1962" t="s">
        <v>130</v>
      </c>
      <c r="G1962" t="s">
        <v>10</v>
      </c>
      <c r="H1962" t="s">
        <v>10</v>
      </c>
      <c r="I1962" t="s">
        <v>7995</v>
      </c>
    </row>
    <row r="1963" spans="1:9" x14ac:dyDescent="0.25">
      <c r="A1963">
        <v>5675</v>
      </c>
      <c r="B1963" t="s">
        <v>8</v>
      </c>
      <c r="C1963" t="s">
        <v>7990</v>
      </c>
      <c r="D1963" t="s">
        <v>7991</v>
      </c>
      <c r="E1963">
        <v>1061</v>
      </c>
      <c r="F1963" t="s">
        <v>130</v>
      </c>
      <c r="G1963" t="s">
        <v>10</v>
      </c>
      <c r="H1963" t="s">
        <v>10</v>
      </c>
      <c r="I1963" t="s">
        <v>7992</v>
      </c>
    </row>
    <row r="1964" spans="1:9" x14ac:dyDescent="0.25">
      <c r="A1964">
        <v>5795</v>
      </c>
      <c r="B1964" t="s">
        <v>82</v>
      </c>
      <c r="C1964" t="s">
        <v>8553</v>
      </c>
      <c r="D1964" t="s">
        <v>8554</v>
      </c>
      <c r="E1964">
        <v>1061</v>
      </c>
      <c r="F1964" t="s">
        <v>130</v>
      </c>
      <c r="G1964" t="s">
        <v>10</v>
      </c>
      <c r="H1964" t="s">
        <v>10</v>
      </c>
      <c r="I1964" t="s">
        <v>8555</v>
      </c>
    </row>
    <row r="1965" spans="1:9" x14ac:dyDescent="0.25">
      <c r="A1965">
        <v>5734</v>
      </c>
      <c r="B1965" t="s">
        <v>636</v>
      </c>
      <c r="C1965" t="s">
        <v>4345</v>
      </c>
      <c r="D1965" t="s">
        <v>10</v>
      </c>
      <c r="E1965">
        <v>1061</v>
      </c>
      <c r="F1965" t="s">
        <v>130</v>
      </c>
      <c r="G1965" t="s">
        <v>130</v>
      </c>
      <c r="H1965" t="s">
        <v>9360</v>
      </c>
      <c r="I1965" t="s">
        <v>9361</v>
      </c>
    </row>
    <row r="1966" spans="1:9" x14ac:dyDescent="0.25">
      <c r="A1966">
        <v>5763</v>
      </c>
      <c r="B1966" t="s">
        <v>8</v>
      </c>
      <c r="C1966" t="s">
        <v>9397</v>
      </c>
      <c r="D1966" t="s">
        <v>9398</v>
      </c>
      <c r="E1966">
        <v>1061</v>
      </c>
      <c r="F1966" t="s">
        <v>130</v>
      </c>
      <c r="G1966" t="s">
        <v>130</v>
      </c>
      <c r="H1966" t="s">
        <v>9399</v>
      </c>
      <c r="I1966" t="s">
        <v>9400</v>
      </c>
    </row>
    <row r="1967" spans="1:9" x14ac:dyDescent="0.25">
      <c r="A1967">
        <v>5737</v>
      </c>
      <c r="B1967" t="s">
        <v>4452</v>
      </c>
      <c r="C1967" t="s">
        <v>9370</v>
      </c>
      <c r="D1967" t="s">
        <v>9371</v>
      </c>
      <c r="E1967">
        <v>1061</v>
      </c>
      <c r="F1967" t="s">
        <v>130</v>
      </c>
      <c r="G1967" t="s">
        <v>130</v>
      </c>
      <c r="H1967" t="s">
        <v>9372</v>
      </c>
      <c r="I1967" t="s">
        <v>9373</v>
      </c>
    </row>
    <row r="1968" spans="1:9" x14ac:dyDescent="0.25">
      <c r="A1968">
        <v>5738</v>
      </c>
      <c r="B1968" t="s">
        <v>4452</v>
      </c>
      <c r="C1968" t="s">
        <v>9374</v>
      </c>
      <c r="D1968" t="s">
        <v>9375</v>
      </c>
      <c r="E1968">
        <v>1061</v>
      </c>
      <c r="F1968" t="s">
        <v>130</v>
      </c>
      <c r="G1968" t="s">
        <v>130</v>
      </c>
      <c r="H1968" t="s">
        <v>9376</v>
      </c>
      <c r="I1968" t="s">
        <v>9377</v>
      </c>
    </row>
    <row r="1969" spans="1:9" x14ac:dyDescent="0.25">
      <c r="A1969">
        <v>5739</v>
      </c>
      <c r="B1969" t="s">
        <v>4452</v>
      </c>
      <c r="C1969" t="s">
        <v>9378</v>
      </c>
      <c r="D1969" t="s">
        <v>9379</v>
      </c>
      <c r="E1969">
        <v>1061</v>
      </c>
      <c r="F1969" t="s">
        <v>130</v>
      </c>
      <c r="G1969" t="s">
        <v>130</v>
      </c>
      <c r="H1969" t="s">
        <v>9380</v>
      </c>
      <c r="I1969" t="s">
        <v>9381</v>
      </c>
    </row>
    <row r="1970" spans="1:9" x14ac:dyDescent="0.25">
      <c r="A1970">
        <v>5741</v>
      </c>
      <c r="B1970" t="s">
        <v>4452</v>
      </c>
      <c r="C1970" t="s">
        <v>9382</v>
      </c>
      <c r="D1970" t="s">
        <v>9383</v>
      </c>
      <c r="E1970">
        <v>1061</v>
      </c>
      <c r="F1970" t="s">
        <v>130</v>
      </c>
      <c r="G1970" t="s">
        <v>130</v>
      </c>
      <c r="H1970" t="s">
        <v>9384</v>
      </c>
      <c r="I1970" t="s">
        <v>9385</v>
      </c>
    </row>
    <row r="1971" spans="1:9" x14ac:dyDescent="0.25">
      <c r="A1971">
        <v>5742</v>
      </c>
      <c r="B1971" t="s">
        <v>4452</v>
      </c>
      <c r="C1971" t="s">
        <v>8656</v>
      </c>
      <c r="D1971" t="s">
        <v>9386</v>
      </c>
      <c r="E1971">
        <v>1061</v>
      </c>
      <c r="F1971" t="s">
        <v>130</v>
      </c>
      <c r="G1971" t="s">
        <v>130</v>
      </c>
      <c r="H1971" t="s">
        <v>9387</v>
      </c>
      <c r="I1971" t="s">
        <v>9388</v>
      </c>
    </row>
    <row r="1972" spans="1:9" x14ac:dyDescent="0.25">
      <c r="A1972">
        <v>5743</v>
      </c>
      <c r="B1972" t="s">
        <v>636</v>
      </c>
      <c r="C1972" t="s">
        <v>9389</v>
      </c>
      <c r="D1972" t="s">
        <v>9390</v>
      </c>
      <c r="E1972">
        <v>1061</v>
      </c>
      <c r="F1972" t="s">
        <v>130</v>
      </c>
      <c r="G1972" t="s">
        <v>130</v>
      </c>
      <c r="H1972" t="s">
        <v>9391</v>
      </c>
      <c r="I1972" t="s">
        <v>9392</v>
      </c>
    </row>
    <row r="1973" spans="1:9" x14ac:dyDescent="0.25">
      <c r="A1973">
        <v>5744</v>
      </c>
      <c r="B1973" t="s">
        <v>29</v>
      </c>
      <c r="C1973" t="s">
        <v>9393</v>
      </c>
      <c r="D1973" t="s">
        <v>9394</v>
      </c>
      <c r="E1973">
        <v>1061</v>
      </c>
      <c r="F1973" t="s">
        <v>130</v>
      </c>
      <c r="G1973" t="s">
        <v>130</v>
      </c>
      <c r="H1973" t="s">
        <v>9395</v>
      </c>
      <c r="I1973" t="s">
        <v>9396</v>
      </c>
    </row>
    <row r="1974" spans="1:9" x14ac:dyDescent="0.25">
      <c r="A1974">
        <v>5736</v>
      </c>
      <c r="B1974" t="s">
        <v>636</v>
      </c>
      <c r="C1974" t="s">
        <v>9366</v>
      </c>
      <c r="D1974" t="s">
        <v>9367</v>
      </c>
      <c r="E1974">
        <v>1061</v>
      </c>
      <c r="F1974" t="s">
        <v>130</v>
      </c>
      <c r="G1974" t="s">
        <v>130</v>
      </c>
      <c r="H1974" t="s">
        <v>9368</v>
      </c>
      <c r="I1974" t="s">
        <v>9369</v>
      </c>
    </row>
    <row r="1975" spans="1:9" x14ac:dyDescent="0.25">
      <c r="A1975">
        <v>5774</v>
      </c>
      <c r="B1975" t="s">
        <v>711</v>
      </c>
      <c r="C1975" t="s">
        <v>9401</v>
      </c>
      <c r="D1975" t="s">
        <v>3148</v>
      </c>
      <c r="E1975">
        <v>1061</v>
      </c>
      <c r="F1975" t="s">
        <v>130</v>
      </c>
      <c r="G1975" t="s">
        <v>130</v>
      </c>
      <c r="H1975" t="s">
        <v>9402</v>
      </c>
      <c r="I1975" t="s">
        <v>9403</v>
      </c>
    </row>
    <row r="1976" spans="1:9" x14ac:dyDescent="0.25">
      <c r="A1976">
        <v>5784</v>
      </c>
      <c r="B1976" t="s">
        <v>711</v>
      </c>
      <c r="C1976" t="s">
        <v>9404</v>
      </c>
      <c r="D1976" t="s">
        <v>9405</v>
      </c>
      <c r="E1976">
        <v>1061</v>
      </c>
      <c r="F1976" t="s">
        <v>130</v>
      </c>
      <c r="G1976" t="s">
        <v>130</v>
      </c>
      <c r="H1976" t="s">
        <v>9406</v>
      </c>
      <c r="I1976" t="s">
        <v>9407</v>
      </c>
    </row>
    <row r="1977" spans="1:9" x14ac:dyDescent="0.25">
      <c r="A1977">
        <v>5787</v>
      </c>
      <c r="B1977" t="s">
        <v>12</v>
      </c>
      <c r="C1977" t="s">
        <v>9408</v>
      </c>
      <c r="D1977" t="s">
        <v>10</v>
      </c>
      <c r="E1977">
        <v>1061</v>
      </c>
      <c r="F1977" t="s">
        <v>130</v>
      </c>
      <c r="G1977" t="s">
        <v>1908</v>
      </c>
      <c r="H1977" t="s">
        <v>9409</v>
      </c>
      <c r="I1977" t="s">
        <v>9410</v>
      </c>
    </row>
    <row r="1978" spans="1:9" x14ac:dyDescent="0.25">
      <c r="A1978">
        <v>5735</v>
      </c>
      <c r="B1978" t="s">
        <v>4452</v>
      </c>
      <c r="C1978" t="s">
        <v>9362</v>
      </c>
      <c r="D1978" t="s">
        <v>9363</v>
      </c>
      <c r="E1978">
        <v>1061</v>
      </c>
      <c r="F1978" t="s">
        <v>130</v>
      </c>
      <c r="G1978" t="s">
        <v>130</v>
      </c>
      <c r="H1978" t="s">
        <v>9364</v>
      </c>
      <c r="I1978" t="s">
        <v>9365</v>
      </c>
    </row>
    <row r="1979" spans="1:9" x14ac:dyDescent="0.25">
      <c r="A1979">
        <v>5733</v>
      </c>
      <c r="B1979" t="s">
        <v>636</v>
      </c>
      <c r="C1979" t="s">
        <v>9356</v>
      </c>
      <c r="D1979" t="s">
        <v>9357</v>
      </c>
      <c r="E1979">
        <v>1061</v>
      </c>
      <c r="F1979" t="s">
        <v>130</v>
      </c>
      <c r="G1979" t="s">
        <v>130</v>
      </c>
      <c r="H1979" t="s">
        <v>9358</v>
      </c>
      <c r="I1979" t="s">
        <v>9359</v>
      </c>
    </row>
    <row r="1980" spans="1:9" x14ac:dyDescent="0.25">
      <c r="A1980">
        <v>5732</v>
      </c>
      <c r="B1980" t="s">
        <v>636</v>
      </c>
      <c r="C1980" t="s">
        <v>9352</v>
      </c>
      <c r="D1980" t="s">
        <v>9353</v>
      </c>
      <c r="E1980">
        <v>1061</v>
      </c>
      <c r="F1980" t="s">
        <v>130</v>
      </c>
      <c r="G1980" t="s">
        <v>130</v>
      </c>
      <c r="H1980" t="s">
        <v>9354</v>
      </c>
      <c r="I1980" t="s">
        <v>9355</v>
      </c>
    </row>
    <row r="1981" spans="1:9" x14ac:dyDescent="0.25">
      <c r="A1981">
        <v>5708</v>
      </c>
      <c r="B1981" t="s">
        <v>636</v>
      </c>
      <c r="C1981" t="s">
        <v>9343</v>
      </c>
      <c r="D1981" t="s">
        <v>9344</v>
      </c>
      <c r="E1981">
        <v>1061</v>
      </c>
      <c r="F1981" t="s">
        <v>130</v>
      </c>
      <c r="G1981" t="s">
        <v>9345</v>
      </c>
      <c r="H1981" t="s">
        <v>9346</v>
      </c>
      <c r="I1981" t="s">
        <v>9347</v>
      </c>
    </row>
    <row r="1982" spans="1:9" x14ac:dyDescent="0.25">
      <c r="A1982">
        <v>5709</v>
      </c>
      <c r="B1982" t="s">
        <v>636</v>
      </c>
      <c r="C1982" t="s">
        <v>9348</v>
      </c>
      <c r="D1982" t="s">
        <v>10</v>
      </c>
      <c r="E1982">
        <v>1061</v>
      </c>
      <c r="F1982" t="s">
        <v>130</v>
      </c>
      <c r="G1982" t="s">
        <v>9349</v>
      </c>
      <c r="H1982" t="s">
        <v>9350</v>
      </c>
      <c r="I1982" t="s">
        <v>9351</v>
      </c>
    </row>
    <row r="1983" spans="1:9" x14ac:dyDescent="0.25">
      <c r="A1983">
        <v>5707</v>
      </c>
      <c r="B1983" t="s">
        <v>711</v>
      </c>
      <c r="C1983" t="s">
        <v>9338</v>
      </c>
      <c r="D1983" t="s">
        <v>9339</v>
      </c>
      <c r="E1983">
        <v>1061</v>
      </c>
      <c r="F1983" t="s">
        <v>130</v>
      </c>
      <c r="G1983" t="s">
        <v>9340</v>
      </c>
      <c r="H1983" t="s">
        <v>9341</v>
      </c>
      <c r="I1983" t="s">
        <v>9342</v>
      </c>
    </row>
    <row r="1984" spans="1:9" x14ac:dyDescent="0.25">
      <c r="A1984">
        <v>5761</v>
      </c>
      <c r="B1984" t="s">
        <v>82</v>
      </c>
      <c r="C1984" t="s">
        <v>10422</v>
      </c>
      <c r="D1984" t="s">
        <v>10423</v>
      </c>
      <c r="E1984">
        <v>1061</v>
      </c>
      <c r="F1984" t="s">
        <v>130</v>
      </c>
      <c r="G1984" t="s">
        <v>130</v>
      </c>
      <c r="H1984" t="s">
        <v>10424</v>
      </c>
      <c r="I1984" t="s">
        <v>10425</v>
      </c>
    </row>
    <row r="1985" spans="1:9" x14ac:dyDescent="0.25">
      <c r="A1985">
        <v>5767</v>
      </c>
      <c r="B1985" t="s">
        <v>82</v>
      </c>
      <c r="C1985" t="s">
        <v>10426</v>
      </c>
      <c r="D1985" t="s">
        <v>10427</v>
      </c>
      <c r="E1985">
        <v>1061</v>
      </c>
      <c r="F1985" t="s">
        <v>130</v>
      </c>
      <c r="G1985" t="s">
        <v>130</v>
      </c>
      <c r="H1985" t="s">
        <v>10428</v>
      </c>
      <c r="I1985" t="s">
        <v>10429</v>
      </c>
    </row>
    <row r="1986" spans="1:9" x14ac:dyDescent="0.25">
      <c r="A1986">
        <v>5771</v>
      </c>
      <c r="B1986" t="s">
        <v>82</v>
      </c>
      <c r="C1986" t="s">
        <v>10430</v>
      </c>
      <c r="D1986" t="s">
        <v>10431</v>
      </c>
      <c r="E1986">
        <v>1061</v>
      </c>
      <c r="F1986" t="s">
        <v>130</v>
      </c>
      <c r="G1986" t="s">
        <v>1908</v>
      </c>
      <c r="H1986" t="s">
        <v>10432</v>
      </c>
      <c r="I1986" t="s">
        <v>10433</v>
      </c>
    </row>
    <row r="1987" spans="1:9" x14ac:dyDescent="0.25">
      <c r="A1987">
        <v>5749</v>
      </c>
      <c r="B1987" t="s">
        <v>82</v>
      </c>
      <c r="C1987" t="s">
        <v>10418</v>
      </c>
      <c r="D1987" t="s">
        <v>10419</v>
      </c>
      <c r="E1987">
        <v>1061</v>
      </c>
      <c r="F1987" t="s">
        <v>130</v>
      </c>
      <c r="G1987" t="s">
        <v>130</v>
      </c>
      <c r="H1987" t="s">
        <v>10420</v>
      </c>
      <c r="I1987" t="s">
        <v>10421</v>
      </c>
    </row>
    <row r="1988" spans="1:9" x14ac:dyDescent="0.25">
      <c r="A1988">
        <v>5696</v>
      </c>
      <c r="B1988" t="s">
        <v>82</v>
      </c>
      <c r="C1988" t="s">
        <v>10414</v>
      </c>
      <c r="D1988" t="s">
        <v>10415</v>
      </c>
      <c r="E1988">
        <v>1061</v>
      </c>
      <c r="F1988" t="s">
        <v>130</v>
      </c>
      <c r="G1988" t="s">
        <v>130</v>
      </c>
      <c r="H1988" t="s">
        <v>10416</v>
      </c>
      <c r="I1988" t="s">
        <v>10417</v>
      </c>
    </row>
    <row r="1989" spans="1:9" x14ac:dyDescent="0.25">
      <c r="A1989">
        <v>5693</v>
      </c>
      <c r="B1989" t="s">
        <v>82</v>
      </c>
      <c r="C1989" t="s">
        <v>10410</v>
      </c>
      <c r="D1989" t="s">
        <v>10411</v>
      </c>
      <c r="E1989">
        <v>1061</v>
      </c>
      <c r="F1989" t="s">
        <v>130</v>
      </c>
      <c r="G1989" t="s">
        <v>6421</v>
      </c>
      <c r="H1989" t="s">
        <v>10412</v>
      </c>
      <c r="I1989" t="s">
        <v>10413</v>
      </c>
    </row>
    <row r="1990" spans="1:9" x14ac:dyDescent="0.25">
      <c r="A1990">
        <v>5779</v>
      </c>
      <c r="B1990" t="s">
        <v>147</v>
      </c>
      <c r="C1990" t="s">
        <v>11201</v>
      </c>
      <c r="D1990" t="s">
        <v>11202</v>
      </c>
      <c r="E1990">
        <v>1061</v>
      </c>
      <c r="F1990" t="s">
        <v>130</v>
      </c>
      <c r="G1990" t="s">
        <v>1908</v>
      </c>
      <c r="H1990" t="s">
        <v>11203</v>
      </c>
      <c r="I1990" t="s">
        <v>11204</v>
      </c>
    </row>
    <row r="1991" spans="1:9" x14ac:dyDescent="0.25">
      <c r="A1991">
        <v>5762</v>
      </c>
      <c r="B1991" t="s">
        <v>85</v>
      </c>
      <c r="C1991" t="s">
        <v>12883</v>
      </c>
      <c r="D1991" t="s">
        <v>12884</v>
      </c>
      <c r="E1991">
        <v>1061</v>
      </c>
      <c r="F1991" t="s">
        <v>130</v>
      </c>
      <c r="G1991" t="s">
        <v>130</v>
      </c>
      <c r="H1991" t="s">
        <v>12885</v>
      </c>
      <c r="I1991" t="s">
        <v>12886</v>
      </c>
    </row>
    <row r="1992" spans="1:9" x14ac:dyDescent="0.25">
      <c r="A1992">
        <v>5754</v>
      </c>
      <c r="B1992" t="s">
        <v>85</v>
      </c>
      <c r="C1992" t="s">
        <v>12879</v>
      </c>
      <c r="D1992" t="s">
        <v>12880</v>
      </c>
      <c r="E1992">
        <v>1061</v>
      </c>
      <c r="F1992" t="s">
        <v>130</v>
      </c>
      <c r="G1992" t="s">
        <v>130</v>
      </c>
      <c r="H1992" t="s">
        <v>12881</v>
      </c>
      <c r="I1992" t="s">
        <v>12882</v>
      </c>
    </row>
    <row r="1993" spans="1:9" x14ac:dyDescent="0.25">
      <c r="A1993">
        <v>5752</v>
      </c>
      <c r="B1993" t="s">
        <v>85</v>
      </c>
      <c r="C1993" t="s">
        <v>12876</v>
      </c>
      <c r="D1993" t="s">
        <v>12877</v>
      </c>
      <c r="E1993">
        <v>1061</v>
      </c>
      <c r="F1993" t="s">
        <v>130</v>
      </c>
      <c r="G1993" t="s">
        <v>130</v>
      </c>
      <c r="H1993" t="s">
        <v>12878</v>
      </c>
      <c r="I1993" t="s">
        <v>10</v>
      </c>
    </row>
    <row r="1994" spans="1:9" x14ac:dyDescent="0.25">
      <c r="A1994">
        <v>5800</v>
      </c>
      <c r="B1994" t="s">
        <v>85</v>
      </c>
      <c r="C1994" t="s">
        <v>12893</v>
      </c>
      <c r="D1994" t="s">
        <v>12894</v>
      </c>
      <c r="E1994">
        <v>1061</v>
      </c>
      <c r="F1994" t="s">
        <v>130</v>
      </c>
      <c r="G1994" t="s">
        <v>12895</v>
      </c>
      <c r="H1994" t="s">
        <v>12896</v>
      </c>
      <c r="I1994" t="s">
        <v>12897</v>
      </c>
    </row>
    <row r="1995" spans="1:9" x14ac:dyDescent="0.25">
      <c r="A1995">
        <v>5778</v>
      </c>
      <c r="B1995" t="s">
        <v>85</v>
      </c>
      <c r="C1995" t="s">
        <v>12887</v>
      </c>
      <c r="D1995" t="s">
        <v>12888</v>
      </c>
      <c r="E1995">
        <v>1061</v>
      </c>
      <c r="F1995" t="s">
        <v>130</v>
      </c>
      <c r="G1995" t="s">
        <v>130</v>
      </c>
      <c r="H1995" t="s">
        <v>10428</v>
      </c>
      <c r="I1995" t="s">
        <v>10429</v>
      </c>
    </row>
    <row r="1996" spans="1:9" x14ac:dyDescent="0.25">
      <c r="A1996">
        <v>5782</v>
      </c>
      <c r="B1996" t="s">
        <v>85</v>
      </c>
      <c r="C1996" t="s">
        <v>12889</v>
      </c>
      <c r="D1996" t="s">
        <v>12890</v>
      </c>
      <c r="E1996">
        <v>1061</v>
      </c>
      <c r="F1996" t="s">
        <v>130</v>
      </c>
      <c r="G1996" t="s">
        <v>130</v>
      </c>
      <c r="H1996" t="s">
        <v>12891</v>
      </c>
      <c r="I1996" t="s">
        <v>12892</v>
      </c>
    </row>
    <row r="1997" spans="1:9" x14ac:dyDescent="0.25">
      <c r="A1997">
        <v>5702</v>
      </c>
      <c r="B1997" t="s">
        <v>85</v>
      </c>
      <c r="C1997" t="s">
        <v>12854</v>
      </c>
      <c r="D1997" t="s">
        <v>12855</v>
      </c>
      <c r="E1997">
        <v>1061</v>
      </c>
      <c r="F1997" t="s">
        <v>130</v>
      </c>
      <c r="G1997" t="s">
        <v>130</v>
      </c>
      <c r="H1997" t="s">
        <v>12856</v>
      </c>
      <c r="I1997" t="s">
        <v>12857</v>
      </c>
    </row>
    <row r="1998" spans="1:9" x14ac:dyDescent="0.25">
      <c r="A1998">
        <v>5700</v>
      </c>
      <c r="B1998" t="s">
        <v>85</v>
      </c>
      <c r="C1998" t="s">
        <v>12850</v>
      </c>
      <c r="D1998" t="s">
        <v>12851</v>
      </c>
      <c r="E1998">
        <v>1061</v>
      </c>
      <c r="F1998" t="s">
        <v>130</v>
      </c>
      <c r="G1998" t="s">
        <v>130</v>
      </c>
      <c r="H1998" t="s">
        <v>12852</v>
      </c>
      <c r="I1998" t="s">
        <v>12853</v>
      </c>
    </row>
    <row r="1999" spans="1:9" x14ac:dyDescent="0.25">
      <c r="A1999">
        <v>5703</v>
      </c>
      <c r="B1999" t="s">
        <v>85</v>
      </c>
      <c r="C1999" t="s">
        <v>997</v>
      </c>
      <c r="D1999" t="s">
        <v>10</v>
      </c>
      <c r="E1999">
        <v>1061</v>
      </c>
      <c r="F1999" t="s">
        <v>130</v>
      </c>
      <c r="G1999" t="s">
        <v>130</v>
      </c>
      <c r="H1999" t="s">
        <v>12858</v>
      </c>
      <c r="I1999" t="s">
        <v>12859</v>
      </c>
    </row>
    <row r="2000" spans="1:9" x14ac:dyDescent="0.25">
      <c r="A2000">
        <v>5706</v>
      </c>
      <c r="B2000" t="s">
        <v>85</v>
      </c>
      <c r="C2000" t="s">
        <v>12860</v>
      </c>
      <c r="D2000" t="s">
        <v>12861</v>
      </c>
      <c r="E2000">
        <v>1061</v>
      </c>
      <c r="F2000" t="s">
        <v>130</v>
      </c>
      <c r="G2000" t="s">
        <v>130</v>
      </c>
      <c r="H2000" t="s">
        <v>12862</v>
      </c>
      <c r="I2000" t="s">
        <v>12863</v>
      </c>
    </row>
    <row r="2001" spans="1:9" x14ac:dyDescent="0.25">
      <c r="A2001">
        <v>5710</v>
      </c>
      <c r="B2001" t="s">
        <v>85</v>
      </c>
      <c r="C2001" t="s">
        <v>12864</v>
      </c>
      <c r="D2001" t="s">
        <v>12865</v>
      </c>
      <c r="E2001">
        <v>1061</v>
      </c>
      <c r="F2001" t="s">
        <v>130</v>
      </c>
      <c r="G2001" t="s">
        <v>130</v>
      </c>
      <c r="H2001" t="s">
        <v>12866</v>
      </c>
      <c r="I2001" t="s">
        <v>12867</v>
      </c>
    </row>
    <row r="2002" spans="1:9" x14ac:dyDescent="0.25">
      <c r="A2002">
        <v>5713</v>
      </c>
      <c r="B2002" t="s">
        <v>85</v>
      </c>
      <c r="C2002" t="s">
        <v>12872</v>
      </c>
      <c r="D2002" t="s">
        <v>12873</v>
      </c>
      <c r="E2002">
        <v>1061</v>
      </c>
      <c r="F2002" t="s">
        <v>130</v>
      </c>
      <c r="G2002" t="s">
        <v>130</v>
      </c>
      <c r="H2002" t="s">
        <v>12874</v>
      </c>
      <c r="I2002" t="s">
        <v>12875</v>
      </c>
    </row>
    <row r="2003" spans="1:9" x14ac:dyDescent="0.25">
      <c r="A2003">
        <v>5711</v>
      </c>
      <c r="B2003" t="s">
        <v>85</v>
      </c>
      <c r="C2003" t="s">
        <v>12868</v>
      </c>
      <c r="D2003" t="s">
        <v>12869</v>
      </c>
      <c r="E2003">
        <v>1061</v>
      </c>
      <c r="F2003" t="s">
        <v>130</v>
      </c>
      <c r="G2003" t="s">
        <v>130</v>
      </c>
      <c r="H2003" t="s">
        <v>12870</v>
      </c>
      <c r="I2003" t="s">
        <v>12871</v>
      </c>
    </row>
    <row r="2004" spans="1:9" x14ac:dyDescent="0.25">
      <c r="A2004">
        <v>5766</v>
      </c>
      <c r="B2004" t="s">
        <v>24</v>
      </c>
      <c r="C2004" t="s">
        <v>15180</v>
      </c>
      <c r="D2004" t="s">
        <v>15181</v>
      </c>
      <c r="E2004">
        <v>1061</v>
      </c>
      <c r="F2004" t="s">
        <v>130</v>
      </c>
      <c r="G2004" t="s">
        <v>130</v>
      </c>
      <c r="H2004" t="s">
        <v>15182</v>
      </c>
      <c r="I2004" t="s">
        <v>15183</v>
      </c>
    </row>
    <row r="2005" spans="1:9" x14ac:dyDescent="0.25">
      <c r="A2005">
        <v>5768</v>
      </c>
      <c r="B2005" t="s">
        <v>24</v>
      </c>
      <c r="C2005" t="s">
        <v>14553</v>
      </c>
      <c r="D2005" t="s">
        <v>15158</v>
      </c>
      <c r="E2005">
        <v>1061</v>
      </c>
      <c r="F2005" t="s">
        <v>130</v>
      </c>
      <c r="G2005" t="s">
        <v>130</v>
      </c>
      <c r="H2005" t="s">
        <v>15159</v>
      </c>
      <c r="I2005" t="s">
        <v>15160</v>
      </c>
    </row>
    <row r="2006" spans="1:9" x14ac:dyDescent="0.25">
      <c r="A2006">
        <v>5770</v>
      </c>
      <c r="B2006" t="s">
        <v>24</v>
      </c>
      <c r="C2006" t="s">
        <v>14636</v>
      </c>
      <c r="D2006" t="s">
        <v>15184</v>
      </c>
      <c r="E2006">
        <v>1061</v>
      </c>
      <c r="F2006" t="s">
        <v>130</v>
      </c>
      <c r="G2006" t="s">
        <v>130</v>
      </c>
      <c r="H2006" t="s">
        <v>15185</v>
      </c>
      <c r="I2006" t="s">
        <v>15186</v>
      </c>
    </row>
    <row r="2007" spans="1:9" x14ac:dyDescent="0.25">
      <c r="A2007">
        <v>5745</v>
      </c>
      <c r="B2007" t="s">
        <v>24</v>
      </c>
      <c r="C2007" t="s">
        <v>15176</v>
      </c>
      <c r="D2007" t="s">
        <v>15177</v>
      </c>
      <c r="E2007">
        <v>1061</v>
      </c>
      <c r="F2007" t="s">
        <v>130</v>
      </c>
      <c r="G2007" t="s">
        <v>130</v>
      </c>
      <c r="H2007" t="s">
        <v>15178</v>
      </c>
      <c r="I2007" t="s">
        <v>15179</v>
      </c>
    </row>
    <row r="2008" spans="1:9" x14ac:dyDescent="0.25">
      <c r="A2008">
        <v>5798</v>
      </c>
      <c r="B2008" t="s">
        <v>24</v>
      </c>
      <c r="C2008" t="s">
        <v>15208</v>
      </c>
      <c r="D2008" t="s">
        <v>15209</v>
      </c>
      <c r="E2008">
        <v>1061</v>
      </c>
      <c r="F2008" t="s">
        <v>130</v>
      </c>
      <c r="G2008" t="s">
        <v>15210</v>
      </c>
      <c r="H2008" t="s">
        <v>15211</v>
      </c>
      <c r="I2008" t="s">
        <v>15212</v>
      </c>
    </row>
    <row r="2009" spans="1:9" x14ac:dyDescent="0.25">
      <c r="A2009">
        <v>5801</v>
      </c>
      <c r="B2009" t="s">
        <v>24</v>
      </c>
      <c r="C2009" t="s">
        <v>15213</v>
      </c>
      <c r="D2009" t="s">
        <v>15214</v>
      </c>
      <c r="E2009">
        <v>1061</v>
      </c>
      <c r="F2009" t="s">
        <v>130</v>
      </c>
      <c r="G2009" t="s">
        <v>9345</v>
      </c>
      <c r="H2009" t="s">
        <v>15215</v>
      </c>
      <c r="I2009" t="s">
        <v>15216</v>
      </c>
    </row>
    <row r="2010" spans="1:9" x14ac:dyDescent="0.25">
      <c r="A2010">
        <v>5793</v>
      </c>
      <c r="B2010" t="s">
        <v>24</v>
      </c>
      <c r="C2010" t="s">
        <v>15203</v>
      </c>
      <c r="D2010" t="s">
        <v>15204</v>
      </c>
      <c r="E2010">
        <v>1061</v>
      </c>
      <c r="F2010" t="s">
        <v>130</v>
      </c>
      <c r="G2010" t="s">
        <v>15205</v>
      </c>
      <c r="H2010" t="s">
        <v>15206</v>
      </c>
      <c r="I2010" t="s">
        <v>15207</v>
      </c>
    </row>
    <row r="2011" spans="1:9" x14ac:dyDescent="0.25">
      <c r="A2011">
        <v>5775</v>
      </c>
      <c r="B2011" t="s">
        <v>24</v>
      </c>
      <c r="C2011" t="s">
        <v>15187</v>
      </c>
      <c r="D2011" t="s">
        <v>15188</v>
      </c>
      <c r="E2011">
        <v>1061</v>
      </c>
      <c r="F2011" t="s">
        <v>130</v>
      </c>
      <c r="G2011" t="s">
        <v>130</v>
      </c>
      <c r="H2011" t="s">
        <v>15189</v>
      </c>
      <c r="I2011" t="s">
        <v>15190</v>
      </c>
    </row>
    <row r="2012" spans="1:9" x14ac:dyDescent="0.25">
      <c r="A2012">
        <v>5780</v>
      </c>
      <c r="B2012" t="s">
        <v>24</v>
      </c>
      <c r="C2012" t="s">
        <v>15191</v>
      </c>
      <c r="D2012" t="s">
        <v>15192</v>
      </c>
      <c r="E2012">
        <v>1061</v>
      </c>
      <c r="F2012" t="s">
        <v>130</v>
      </c>
      <c r="G2012" t="s">
        <v>130</v>
      </c>
      <c r="H2012" t="s">
        <v>15193</v>
      </c>
      <c r="I2012" t="s">
        <v>15194</v>
      </c>
    </row>
    <row r="2013" spans="1:9" x14ac:dyDescent="0.25">
      <c r="A2013">
        <v>5781</v>
      </c>
      <c r="B2013" t="s">
        <v>24</v>
      </c>
      <c r="C2013" t="s">
        <v>15195</v>
      </c>
      <c r="D2013" t="s">
        <v>15196</v>
      </c>
      <c r="E2013">
        <v>1061</v>
      </c>
      <c r="F2013" t="s">
        <v>130</v>
      </c>
      <c r="G2013" t="s">
        <v>130</v>
      </c>
      <c r="H2013" t="s">
        <v>15197</v>
      </c>
      <c r="I2013" t="s">
        <v>15198</v>
      </c>
    </row>
    <row r="2014" spans="1:9" x14ac:dyDescent="0.25">
      <c r="A2014">
        <v>5788</v>
      </c>
      <c r="B2014" t="s">
        <v>24</v>
      </c>
      <c r="C2014" t="s">
        <v>15199</v>
      </c>
      <c r="D2014" t="s">
        <v>15200</v>
      </c>
      <c r="E2014">
        <v>1061</v>
      </c>
      <c r="F2014" t="s">
        <v>130</v>
      </c>
      <c r="G2014" t="s">
        <v>130</v>
      </c>
      <c r="H2014" t="s">
        <v>15201</v>
      </c>
      <c r="I2014" t="s">
        <v>15202</v>
      </c>
    </row>
    <row r="2015" spans="1:9" x14ac:dyDescent="0.25">
      <c r="A2015">
        <v>5678</v>
      </c>
      <c r="B2015" t="s">
        <v>24</v>
      </c>
      <c r="C2015" t="s">
        <v>15146</v>
      </c>
      <c r="D2015" t="s">
        <v>15147</v>
      </c>
      <c r="E2015">
        <v>1061</v>
      </c>
      <c r="F2015" t="s">
        <v>130</v>
      </c>
      <c r="G2015" t="s">
        <v>130</v>
      </c>
      <c r="H2015" t="s">
        <v>15148</v>
      </c>
      <c r="I2015" t="s">
        <v>15149</v>
      </c>
    </row>
    <row r="2016" spans="1:9" x14ac:dyDescent="0.25">
      <c r="A2016">
        <v>5698</v>
      </c>
      <c r="B2016" t="s">
        <v>24</v>
      </c>
      <c r="C2016" t="s">
        <v>15161</v>
      </c>
      <c r="D2016" t="s">
        <v>15162</v>
      </c>
      <c r="E2016">
        <v>1061</v>
      </c>
      <c r="F2016" t="s">
        <v>130</v>
      </c>
      <c r="G2016" t="s">
        <v>130</v>
      </c>
      <c r="H2016" t="s">
        <v>15163</v>
      </c>
      <c r="I2016" t="s">
        <v>15164</v>
      </c>
    </row>
    <row r="2017" spans="1:9" x14ac:dyDescent="0.25">
      <c r="A2017">
        <v>5691</v>
      </c>
      <c r="B2017" t="s">
        <v>24</v>
      </c>
      <c r="C2017" t="s">
        <v>15157</v>
      </c>
      <c r="D2017" t="s">
        <v>15158</v>
      </c>
      <c r="E2017">
        <v>1061</v>
      </c>
      <c r="F2017" t="s">
        <v>130</v>
      </c>
      <c r="G2017" t="s">
        <v>130</v>
      </c>
      <c r="H2017" t="s">
        <v>15159</v>
      </c>
      <c r="I2017" t="s">
        <v>15160</v>
      </c>
    </row>
    <row r="2018" spans="1:9" x14ac:dyDescent="0.25">
      <c r="A2018">
        <v>5689</v>
      </c>
      <c r="B2018" t="s">
        <v>24</v>
      </c>
      <c r="C2018" t="s">
        <v>15153</v>
      </c>
      <c r="D2018" t="s">
        <v>15154</v>
      </c>
      <c r="E2018">
        <v>1061</v>
      </c>
      <c r="F2018" t="s">
        <v>130</v>
      </c>
      <c r="G2018" t="s">
        <v>130</v>
      </c>
      <c r="H2018" t="s">
        <v>15155</v>
      </c>
      <c r="I2018" t="s">
        <v>15156</v>
      </c>
    </row>
    <row r="2019" spans="1:9" x14ac:dyDescent="0.25">
      <c r="A2019">
        <v>5686</v>
      </c>
      <c r="B2019" t="s">
        <v>24</v>
      </c>
      <c r="C2019" t="s">
        <v>5263</v>
      </c>
      <c r="D2019" t="s">
        <v>15150</v>
      </c>
      <c r="E2019">
        <v>1061</v>
      </c>
      <c r="F2019" t="s">
        <v>130</v>
      </c>
      <c r="G2019" t="s">
        <v>130</v>
      </c>
      <c r="H2019" t="s">
        <v>15151</v>
      </c>
      <c r="I2019" t="s">
        <v>15152</v>
      </c>
    </row>
    <row r="2020" spans="1:9" x14ac:dyDescent="0.25">
      <c r="A2020">
        <v>5673</v>
      </c>
      <c r="B2020" t="s">
        <v>24</v>
      </c>
      <c r="C2020" t="s">
        <v>15141</v>
      </c>
      <c r="D2020" t="s">
        <v>15142</v>
      </c>
      <c r="E2020">
        <v>1061</v>
      </c>
      <c r="F2020" t="s">
        <v>130</v>
      </c>
      <c r="G2020" t="s">
        <v>15143</v>
      </c>
      <c r="H2020" t="s">
        <v>15144</v>
      </c>
      <c r="I2020" t="s">
        <v>15145</v>
      </c>
    </row>
    <row r="2021" spans="1:9" x14ac:dyDescent="0.25">
      <c r="A2021">
        <v>5704</v>
      </c>
      <c r="B2021" t="s">
        <v>24</v>
      </c>
      <c r="C2021" t="s">
        <v>15165</v>
      </c>
      <c r="D2021" t="s">
        <v>10</v>
      </c>
      <c r="E2021">
        <v>1061</v>
      </c>
      <c r="F2021" t="s">
        <v>130</v>
      </c>
      <c r="G2021" t="s">
        <v>130</v>
      </c>
      <c r="H2021" t="s">
        <v>15166</v>
      </c>
      <c r="I2021" t="s">
        <v>15167</v>
      </c>
    </row>
    <row r="2022" spans="1:9" x14ac:dyDescent="0.25">
      <c r="A2022">
        <v>5715</v>
      </c>
      <c r="B2022" t="s">
        <v>24</v>
      </c>
      <c r="C2022" t="s">
        <v>15168</v>
      </c>
      <c r="D2022" t="s">
        <v>15169</v>
      </c>
      <c r="E2022">
        <v>1061</v>
      </c>
      <c r="F2022" t="s">
        <v>130</v>
      </c>
      <c r="G2022" t="s">
        <v>130</v>
      </c>
      <c r="H2022" t="s">
        <v>15170</v>
      </c>
      <c r="I2022" t="s">
        <v>15171</v>
      </c>
    </row>
    <row r="2023" spans="1:9" x14ac:dyDescent="0.25">
      <c r="A2023">
        <v>5716</v>
      </c>
      <c r="B2023" t="s">
        <v>24</v>
      </c>
      <c r="C2023" t="s">
        <v>15172</v>
      </c>
      <c r="D2023" t="s">
        <v>15173</v>
      </c>
      <c r="E2023">
        <v>1061</v>
      </c>
      <c r="F2023" t="s">
        <v>130</v>
      </c>
      <c r="G2023" t="s">
        <v>130</v>
      </c>
      <c r="H2023" t="s">
        <v>15174</v>
      </c>
      <c r="I2023" t="s">
        <v>15175</v>
      </c>
    </row>
    <row r="2024" spans="1:9" x14ac:dyDescent="0.25">
      <c r="A2024">
        <v>5756</v>
      </c>
      <c r="B2024" t="s">
        <v>18</v>
      </c>
      <c r="C2024" t="s">
        <v>16812</v>
      </c>
      <c r="D2024" t="s">
        <v>16813</v>
      </c>
      <c r="E2024">
        <v>1061</v>
      </c>
      <c r="F2024" t="s">
        <v>130</v>
      </c>
      <c r="G2024" t="s">
        <v>130</v>
      </c>
      <c r="H2024" t="s">
        <v>16316</v>
      </c>
      <c r="I2024" t="s">
        <v>16814</v>
      </c>
    </row>
    <row r="2025" spans="1:9" x14ac:dyDescent="0.25">
      <c r="A2025">
        <v>5758</v>
      </c>
      <c r="B2025" t="s">
        <v>18</v>
      </c>
      <c r="C2025" t="s">
        <v>8706</v>
      </c>
      <c r="D2025" t="s">
        <v>16815</v>
      </c>
      <c r="E2025">
        <v>1061</v>
      </c>
      <c r="F2025" t="s">
        <v>130</v>
      </c>
      <c r="G2025" t="s">
        <v>130</v>
      </c>
      <c r="H2025" t="s">
        <v>16816</v>
      </c>
      <c r="I2025" t="s">
        <v>16817</v>
      </c>
    </row>
    <row r="2026" spans="1:9" x14ac:dyDescent="0.25">
      <c r="A2026">
        <v>5759</v>
      </c>
      <c r="B2026" t="s">
        <v>18</v>
      </c>
      <c r="C2026" t="s">
        <v>15654</v>
      </c>
      <c r="D2026" t="s">
        <v>16818</v>
      </c>
      <c r="E2026">
        <v>1061</v>
      </c>
      <c r="F2026" t="s">
        <v>130</v>
      </c>
      <c r="G2026" t="s">
        <v>130</v>
      </c>
      <c r="H2026" t="s">
        <v>16819</v>
      </c>
      <c r="I2026" t="s">
        <v>16820</v>
      </c>
    </row>
    <row r="2027" spans="1:9" x14ac:dyDescent="0.25">
      <c r="A2027">
        <v>5772</v>
      </c>
      <c r="B2027" t="s">
        <v>18</v>
      </c>
      <c r="C2027" t="s">
        <v>16821</v>
      </c>
      <c r="D2027" t="s">
        <v>16822</v>
      </c>
      <c r="E2027">
        <v>1061</v>
      </c>
      <c r="F2027" t="s">
        <v>130</v>
      </c>
      <c r="G2027" t="s">
        <v>16823</v>
      </c>
      <c r="H2027" t="s">
        <v>16824</v>
      </c>
      <c r="I2027" t="s">
        <v>16825</v>
      </c>
    </row>
    <row r="2028" spans="1:9" x14ac:dyDescent="0.25">
      <c r="A2028">
        <v>5809</v>
      </c>
      <c r="B2028" t="s">
        <v>24</v>
      </c>
      <c r="C2028" t="s">
        <v>18486</v>
      </c>
      <c r="D2028" t="s">
        <v>18487</v>
      </c>
      <c r="E2028">
        <v>1061</v>
      </c>
      <c r="F2028" t="s">
        <v>130</v>
      </c>
      <c r="G2028" t="s">
        <v>10</v>
      </c>
      <c r="H2028" t="s">
        <v>18488</v>
      </c>
      <c r="I2028" t="s">
        <v>18489</v>
      </c>
    </row>
    <row r="2029" spans="1:9" x14ac:dyDescent="0.25">
      <c r="A2029">
        <v>5797</v>
      </c>
      <c r="B2029" t="s">
        <v>24</v>
      </c>
      <c r="C2029" t="s">
        <v>5542</v>
      </c>
      <c r="D2029" t="s">
        <v>18471</v>
      </c>
      <c r="E2029">
        <v>1061</v>
      </c>
      <c r="F2029" t="s">
        <v>130</v>
      </c>
      <c r="G2029" t="s">
        <v>10</v>
      </c>
      <c r="H2029" t="s">
        <v>18472</v>
      </c>
      <c r="I2029" t="s">
        <v>18473</v>
      </c>
    </row>
    <row r="2030" spans="1:9" x14ac:dyDescent="0.25">
      <c r="A2030">
        <v>5803</v>
      </c>
      <c r="B2030" t="s">
        <v>24</v>
      </c>
      <c r="C2030" t="s">
        <v>18474</v>
      </c>
      <c r="D2030" t="s">
        <v>18475</v>
      </c>
      <c r="E2030">
        <v>1061</v>
      </c>
      <c r="F2030" t="s">
        <v>130</v>
      </c>
      <c r="G2030" t="s">
        <v>10</v>
      </c>
      <c r="H2030" t="s">
        <v>18476</v>
      </c>
      <c r="I2030" t="s">
        <v>18477</v>
      </c>
    </row>
    <row r="2031" spans="1:9" x14ac:dyDescent="0.25">
      <c r="A2031">
        <v>5805</v>
      </c>
      <c r="B2031" t="s">
        <v>24</v>
      </c>
      <c r="C2031" t="s">
        <v>18478</v>
      </c>
      <c r="D2031" t="s">
        <v>18479</v>
      </c>
      <c r="E2031">
        <v>1061</v>
      </c>
      <c r="F2031" t="s">
        <v>130</v>
      </c>
      <c r="G2031" t="s">
        <v>10</v>
      </c>
      <c r="H2031" t="s">
        <v>18480</v>
      </c>
      <c r="I2031" t="s">
        <v>18481</v>
      </c>
    </row>
    <row r="2032" spans="1:9" x14ac:dyDescent="0.25">
      <c r="A2032">
        <v>5807</v>
      </c>
      <c r="B2032" t="s">
        <v>24</v>
      </c>
      <c r="C2032" t="s">
        <v>18482</v>
      </c>
      <c r="D2032" t="s">
        <v>18483</v>
      </c>
      <c r="E2032">
        <v>1061</v>
      </c>
      <c r="F2032" t="s">
        <v>130</v>
      </c>
      <c r="G2032" t="s">
        <v>10</v>
      </c>
      <c r="H2032" t="s">
        <v>18484</v>
      </c>
      <c r="I2032" t="s">
        <v>18485</v>
      </c>
    </row>
    <row r="2033" spans="1:9" x14ac:dyDescent="0.25">
      <c r="A2033">
        <v>5677</v>
      </c>
      <c r="B2033" t="s">
        <v>24</v>
      </c>
      <c r="C2033" t="s">
        <v>18467</v>
      </c>
      <c r="D2033" t="s">
        <v>18468</v>
      </c>
      <c r="E2033">
        <v>1061</v>
      </c>
      <c r="F2033" t="s">
        <v>130</v>
      </c>
      <c r="G2033" t="s">
        <v>10</v>
      </c>
      <c r="H2033" t="s">
        <v>18469</v>
      </c>
      <c r="I2033" t="s">
        <v>18470</v>
      </c>
    </row>
    <row r="2034" spans="1:9" x14ac:dyDescent="0.25">
      <c r="A2034">
        <v>5794</v>
      </c>
      <c r="B2034" t="s">
        <v>85</v>
      </c>
      <c r="C2034" t="s">
        <v>4036</v>
      </c>
      <c r="D2034" t="s">
        <v>19398</v>
      </c>
      <c r="E2034">
        <v>1061</v>
      </c>
      <c r="F2034" t="s">
        <v>130</v>
      </c>
      <c r="G2034" t="s">
        <v>10</v>
      </c>
      <c r="H2034" t="s">
        <v>19399</v>
      </c>
      <c r="I2034" t="s">
        <v>19400</v>
      </c>
    </row>
    <row r="2035" spans="1:9" x14ac:dyDescent="0.25">
      <c r="A2035">
        <v>5804</v>
      </c>
      <c r="B2035" t="s">
        <v>639</v>
      </c>
      <c r="C2035" t="s">
        <v>19401</v>
      </c>
      <c r="D2035" t="s">
        <v>19402</v>
      </c>
      <c r="E2035">
        <v>1061</v>
      </c>
      <c r="F2035" t="s">
        <v>130</v>
      </c>
      <c r="G2035" t="s">
        <v>10</v>
      </c>
      <c r="H2035" t="s">
        <v>19403</v>
      </c>
      <c r="I2035" t="s">
        <v>19404</v>
      </c>
    </row>
    <row r="2036" spans="1:9" x14ac:dyDescent="0.25">
      <c r="A2036">
        <v>3699</v>
      </c>
      <c r="B2036" t="s">
        <v>85</v>
      </c>
      <c r="C2036" t="s">
        <v>1051</v>
      </c>
      <c r="D2036" t="s">
        <v>1052</v>
      </c>
      <c r="E2036">
        <v>1062</v>
      </c>
      <c r="F2036" t="s">
        <v>1049</v>
      </c>
      <c r="G2036" t="s">
        <v>1049</v>
      </c>
      <c r="H2036" t="s">
        <v>10</v>
      </c>
      <c r="I2036" t="s">
        <v>10</v>
      </c>
    </row>
    <row r="2037" spans="1:9" x14ac:dyDescent="0.25">
      <c r="A2037">
        <v>3701</v>
      </c>
      <c r="B2037" t="s">
        <v>85</v>
      </c>
      <c r="C2037" t="s">
        <v>1053</v>
      </c>
      <c r="D2037" t="s">
        <v>1054</v>
      </c>
      <c r="E2037">
        <v>1062</v>
      </c>
      <c r="F2037" t="s">
        <v>1049</v>
      </c>
      <c r="G2037" t="s">
        <v>1049</v>
      </c>
      <c r="H2037" t="s">
        <v>10</v>
      </c>
      <c r="I2037" t="s">
        <v>10</v>
      </c>
    </row>
    <row r="2038" spans="1:9" x14ac:dyDescent="0.25">
      <c r="A2038">
        <v>3704</v>
      </c>
      <c r="B2038" t="s">
        <v>85</v>
      </c>
      <c r="C2038" t="s">
        <v>1055</v>
      </c>
      <c r="D2038" t="s">
        <v>1054</v>
      </c>
      <c r="E2038">
        <v>1062</v>
      </c>
      <c r="F2038" t="s">
        <v>1049</v>
      </c>
      <c r="G2038" t="s">
        <v>1049</v>
      </c>
      <c r="H2038" t="s">
        <v>10</v>
      </c>
      <c r="I2038" t="s">
        <v>10</v>
      </c>
    </row>
    <row r="2039" spans="1:9" x14ac:dyDescent="0.25">
      <c r="A2039">
        <v>3693</v>
      </c>
      <c r="B2039" t="s">
        <v>12</v>
      </c>
      <c r="C2039" t="s">
        <v>13</v>
      </c>
      <c r="D2039" t="s">
        <v>10</v>
      </c>
      <c r="E2039">
        <v>1062</v>
      </c>
      <c r="F2039" t="s">
        <v>1049</v>
      </c>
      <c r="G2039" t="s">
        <v>1050</v>
      </c>
      <c r="H2039" t="s">
        <v>10</v>
      </c>
      <c r="I2039" t="s">
        <v>10</v>
      </c>
    </row>
    <row r="2040" spans="1:9" x14ac:dyDescent="0.25">
      <c r="A2040">
        <v>3698</v>
      </c>
      <c r="B2040" t="s">
        <v>82</v>
      </c>
      <c r="C2040" t="s">
        <v>3029</v>
      </c>
      <c r="D2040" t="s">
        <v>3030</v>
      </c>
      <c r="E2040">
        <v>1062</v>
      </c>
      <c r="F2040" t="s">
        <v>1049</v>
      </c>
      <c r="G2040" t="s">
        <v>1049</v>
      </c>
      <c r="H2040" t="s">
        <v>10</v>
      </c>
      <c r="I2040" t="s">
        <v>3031</v>
      </c>
    </row>
    <row r="2041" spans="1:9" x14ac:dyDescent="0.25">
      <c r="A2041">
        <v>3689</v>
      </c>
      <c r="B2041" t="s">
        <v>24</v>
      </c>
      <c r="C2041" t="s">
        <v>5941</v>
      </c>
      <c r="D2041" t="s">
        <v>5942</v>
      </c>
      <c r="E2041">
        <v>1062</v>
      </c>
      <c r="F2041" t="s">
        <v>1049</v>
      </c>
      <c r="G2041" t="s">
        <v>1049</v>
      </c>
      <c r="H2041" t="s">
        <v>10</v>
      </c>
      <c r="I2041" t="s">
        <v>5943</v>
      </c>
    </row>
    <row r="2042" spans="1:9" x14ac:dyDescent="0.25">
      <c r="A2042">
        <v>3694</v>
      </c>
      <c r="B2042" t="s">
        <v>85</v>
      </c>
      <c r="C2042" t="s">
        <v>8328</v>
      </c>
      <c r="D2042" t="s">
        <v>8329</v>
      </c>
      <c r="E2042">
        <v>1062</v>
      </c>
      <c r="F2042" t="s">
        <v>1049</v>
      </c>
      <c r="G2042" t="s">
        <v>10</v>
      </c>
      <c r="H2042" t="s">
        <v>10</v>
      </c>
      <c r="I2042" t="s">
        <v>8330</v>
      </c>
    </row>
    <row r="2043" spans="1:9" x14ac:dyDescent="0.25">
      <c r="A2043">
        <v>3696</v>
      </c>
      <c r="B2043" t="s">
        <v>636</v>
      </c>
      <c r="C2043" t="s">
        <v>9010</v>
      </c>
      <c r="D2043" t="s">
        <v>9011</v>
      </c>
      <c r="E2043">
        <v>1062</v>
      </c>
      <c r="F2043" t="s">
        <v>1049</v>
      </c>
      <c r="G2043" t="s">
        <v>1049</v>
      </c>
      <c r="H2043" t="s">
        <v>9012</v>
      </c>
      <c r="I2043" t="s">
        <v>9013</v>
      </c>
    </row>
    <row r="2044" spans="1:9" x14ac:dyDescent="0.25">
      <c r="A2044">
        <v>3703</v>
      </c>
      <c r="B2044" t="s">
        <v>636</v>
      </c>
      <c r="C2044" t="s">
        <v>9014</v>
      </c>
      <c r="D2044" t="s">
        <v>10</v>
      </c>
      <c r="E2044">
        <v>1062</v>
      </c>
      <c r="F2044" t="s">
        <v>1049</v>
      </c>
      <c r="G2044" t="s">
        <v>9015</v>
      </c>
      <c r="H2044" t="s">
        <v>9016</v>
      </c>
      <c r="I2044" t="s">
        <v>9017</v>
      </c>
    </row>
    <row r="2045" spans="1:9" x14ac:dyDescent="0.25">
      <c r="A2045">
        <v>3702</v>
      </c>
      <c r="B2045" t="s">
        <v>85</v>
      </c>
      <c r="C2045" t="s">
        <v>12286</v>
      </c>
      <c r="D2045" t="s">
        <v>12287</v>
      </c>
      <c r="E2045">
        <v>1062</v>
      </c>
      <c r="F2045" t="s">
        <v>1049</v>
      </c>
      <c r="G2045" t="s">
        <v>1049</v>
      </c>
      <c r="H2045" t="s">
        <v>12284</v>
      </c>
      <c r="I2045" t="s">
        <v>12285</v>
      </c>
    </row>
    <row r="2046" spans="1:9" x14ac:dyDescent="0.25">
      <c r="A2046">
        <v>3705</v>
      </c>
      <c r="B2046" t="s">
        <v>85</v>
      </c>
      <c r="C2046" t="s">
        <v>12288</v>
      </c>
      <c r="D2046" t="s">
        <v>12289</v>
      </c>
      <c r="E2046">
        <v>1062</v>
      </c>
      <c r="F2046" t="s">
        <v>1049</v>
      </c>
      <c r="G2046" t="s">
        <v>1049</v>
      </c>
      <c r="H2046" t="s">
        <v>12290</v>
      </c>
      <c r="I2046" t="s">
        <v>12291</v>
      </c>
    </row>
    <row r="2047" spans="1:9" x14ac:dyDescent="0.25">
      <c r="A2047">
        <v>3700</v>
      </c>
      <c r="B2047" t="s">
        <v>85</v>
      </c>
      <c r="C2047" t="s">
        <v>12282</v>
      </c>
      <c r="D2047" t="s">
        <v>12283</v>
      </c>
      <c r="E2047">
        <v>1062</v>
      </c>
      <c r="F2047" t="s">
        <v>1049</v>
      </c>
      <c r="G2047" t="s">
        <v>1049</v>
      </c>
      <c r="H2047" t="s">
        <v>12284</v>
      </c>
      <c r="I2047" t="s">
        <v>12285</v>
      </c>
    </row>
    <row r="2048" spans="1:9" x14ac:dyDescent="0.25">
      <c r="A2048">
        <v>3690</v>
      </c>
      <c r="B2048" t="s">
        <v>24</v>
      </c>
      <c r="C2048" t="s">
        <v>14296</v>
      </c>
      <c r="D2048" t="s">
        <v>14297</v>
      </c>
      <c r="E2048">
        <v>1062</v>
      </c>
      <c r="F2048" t="s">
        <v>1049</v>
      </c>
      <c r="G2048" t="s">
        <v>1049</v>
      </c>
      <c r="H2048" t="s">
        <v>14298</v>
      </c>
      <c r="I2048" t="s">
        <v>14299</v>
      </c>
    </row>
    <row r="2049" spans="1:9" x14ac:dyDescent="0.25">
      <c r="A2049">
        <v>3697</v>
      </c>
      <c r="B2049" t="s">
        <v>18</v>
      </c>
      <c r="C2049" t="s">
        <v>16357</v>
      </c>
      <c r="D2049" t="s">
        <v>16358</v>
      </c>
      <c r="E2049">
        <v>1062</v>
      </c>
      <c r="F2049" t="s">
        <v>1049</v>
      </c>
      <c r="G2049" t="s">
        <v>1049</v>
      </c>
      <c r="H2049" t="s">
        <v>16359</v>
      </c>
      <c r="I2049" t="s">
        <v>16360</v>
      </c>
    </row>
    <row r="2050" spans="1:9" x14ac:dyDescent="0.25">
      <c r="A2050">
        <v>3692</v>
      </c>
      <c r="B2050" t="s">
        <v>24</v>
      </c>
      <c r="C2050" t="s">
        <v>6275</v>
      </c>
      <c r="D2050" t="s">
        <v>18159</v>
      </c>
      <c r="E2050">
        <v>1062</v>
      </c>
      <c r="F2050" t="s">
        <v>1049</v>
      </c>
      <c r="G2050" t="s">
        <v>10</v>
      </c>
      <c r="H2050" t="s">
        <v>18160</v>
      </c>
      <c r="I2050" t="s">
        <v>18161</v>
      </c>
    </row>
    <row r="2051" spans="1:9" x14ac:dyDescent="0.25">
      <c r="A2051">
        <v>3695</v>
      </c>
      <c r="B2051" t="s">
        <v>105</v>
      </c>
      <c r="C2051" t="s">
        <v>19109</v>
      </c>
      <c r="D2051" t="s">
        <v>19110</v>
      </c>
      <c r="E2051">
        <v>1062</v>
      </c>
      <c r="F2051" t="s">
        <v>1049</v>
      </c>
      <c r="G2051" t="s">
        <v>10</v>
      </c>
      <c r="H2051" t="s">
        <v>19111</v>
      </c>
      <c r="I2051" t="s">
        <v>19112</v>
      </c>
    </row>
    <row r="2052" spans="1:9" x14ac:dyDescent="0.25">
      <c r="A2052">
        <v>3706</v>
      </c>
      <c r="B2052" t="s">
        <v>8</v>
      </c>
      <c r="C2052" t="s">
        <v>19113</v>
      </c>
      <c r="D2052" t="s">
        <v>19114</v>
      </c>
      <c r="E2052">
        <v>1062</v>
      </c>
      <c r="F2052" t="s">
        <v>1049</v>
      </c>
      <c r="G2052" t="s">
        <v>10</v>
      </c>
      <c r="H2052" t="s">
        <v>18277</v>
      </c>
      <c r="I2052" t="s">
        <v>19115</v>
      </c>
    </row>
    <row r="2053" spans="1:9" x14ac:dyDescent="0.25">
      <c r="A2053">
        <v>3691</v>
      </c>
      <c r="B2053" t="s">
        <v>85</v>
      </c>
      <c r="C2053" t="s">
        <v>19105</v>
      </c>
      <c r="D2053" t="s">
        <v>19106</v>
      </c>
      <c r="E2053">
        <v>1062</v>
      </c>
      <c r="F2053" t="s">
        <v>1049</v>
      </c>
      <c r="G2053" t="s">
        <v>10</v>
      </c>
      <c r="H2053" t="s">
        <v>19107</v>
      </c>
      <c r="I2053" t="s">
        <v>19108</v>
      </c>
    </row>
    <row r="2054" spans="1:9" x14ac:dyDescent="0.25">
      <c r="A2054">
        <v>2213</v>
      </c>
      <c r="B2054" t="s">
        <v>82</v>
      </c>
      <c r="C2054" t="s">
        <v>2879</v>
      </c>
      <c r="D2054" t="s">
        <v>2880</v>
      </c>
      <c r="E2054">
        <v>1063</v>
      </c>
      <c r="F2054" t="s">
        <v>2881</v>
      </c>
      <c r="G2054" t="s">
        <v>2881</v>
      </c>
      <c r="H2054" t="s">
        <v>10</v>
      </c>
      <c r="I2054" t="s">
        <v>2882</v>
      </c>
    </row>
    <row r="2055" spans="1:9" x14ac:dyDescent="0.25">
      <c r="A2055">
        <v>2220</v>
      </c>
      <c r="B2055" t="s">
        <v>24</v>
      </c>
      <c r="C2055" t="s">
        <v>5613</v>
      </c>
      <c r="D2055" t="s">
        <v>5614</v>
      </c>
      <c r="E2055">
        <v>1063</v>
      </c>
      <c r="F2055" t="s">
        <v>2881</v>
      </c>
      <c r="G2055" t="s">
        <v>2881</v>
      </c>
      <c r="H2055" t="s">
        <v>10</v>
      </c>
      <c r="I2055" t="s">
        <v>5615</v>
      </c>
    </row>
    <row r="2056" spans="1:9" x14ac:dyDescent="0.25">
      <c r="A2056">
        <v>2221</v>
      </c>
      <c r="B2056" t="s">
        <v>24</v>
      </c>
      <c r="C2056" t="s">
        <v>5616</v>
      </c>
      <c r="D2056" t="s">
        <v>5617</v>
      </c>
      <c r="E2056">
        <v>1063</v>
      </c>
      <c r="F2056" t="s">
        <v>2881</v>
      </c>
      <c r="G2056" t="s">
        <v>2881</v>
      </c>
      <c r="H2056" t="s">
        <v>10</v>
      </c>
      <c r="I2056" t="s">
        <v>5618</v>
      </c>
    </row>
    <row r="2057" spans="1:9" x14ac:dyDescent="0.25">
      <c r="A2057">
        <v>2214</v>
      </c>
      <c r="B2057" t="s">
        <v>24</v>
      </c>
      <c r="C2057" t="s">
        <v>6864</v>
      </c>
      <c r="D2057" t="s">
        <v>6865</v>
      </c>
      <c r="E2057">
        <v>1063</v>
      </c>
      <c r="F2057" t="s">
        <v>2881</v>
      </c>
      <c r="G2057" t="s">
        <v>10</v>
      </c>
      <c r="H2057" t="s">
        <v>10</v>
      </c>
      <c r="I2057" t="s">
        <v>6866</v>
      </c>
    </row>
    <row r="2058" spans="1:9" x14ac:dyDescent="0.25">
      <c r="A2058">
        <v>2222</v>
      </c>
      <c r="B2058" t="s">
        <v>147</v>
      </c>
      <c r="C2058" t="s">
        <v>10774</v>
      </c>
      <c r="D2058" t="s">
        <v>10775</v>
      </c>
      <c r="E2058">
        <v>1063</v>
      </c>
      <c r="F2058" t="s">
        <v>2881</v>
      </c>
      <c r="G2058" t="s">
        <v>2881</v>
      </c>
      <c r="H2058" t="s">
        <v>10776</v>
      </c>
      <c r="I2058" t="s">
        <v>10777</v>
      </c>
    </row>
    <row r="2059" spans="1:9" x14ac:dyDescent="0.25">
      <c r="A2059">
        <v>2215</v>
      </c>
      <c r="B2059" t="s">
        <v>85</v>
      </c>
      <c r="C2059" t="s">
        <v>11942</v>
      </c>
      <c r="D2059" t="s">
        <v>11943</v>
      </c>
      <c r="E2059">
        <v>1063</v>
      </c>
      <c r="F2059" t="s">
        <v>2881</v>
      </c>
      <c r="G2059" t="s">
        <v>2881</v>
      </c>
      <c r="H2059" t="s">
        <v>11944</v>
      </c>
      <c r="I2059" t="s">
        <v>11945</v>
      </c>
    </row>
    <row r="2060" spans="1:9" x14ac:dyDescent="0.25">
      <c r="A2060">
        <v>2217</v>
      </c>
      <c r="B2060" t="s">
        <v>85</v>
      </c>
      <c r="C2060" t="s">
        <v>11946</v>
      </c>
      <c r="D2060" t="s">
        <v>11947</v>
      </c>
      <c r="E2060">
        <v>1063</v>
      </c>
      <c r="F2060" t="s">
        <v>2881</v>
      </c>
      <c r="G2060" t="s">
        <v>2881</v>
      </c>
      <c r="H2060" t="s">
        <v>11948</v>
      </c>
      <c r="I2060" t="s">
        <v>11949</v>
      </c>
    </row>
    <row r="2061" spans="1:9" x14ac:dyDescent="0.25">
      <c r="A2061">
        <v>2216</v>
      </c>
      <c r="B2061" t="s">
        <v>24</v>
      </c>
      <c r="C2061" t="s">
        <v>13773</v>
      </c>
      <c r="D2061" t="s">
        <v>13774</v>
      </c>
      <c r="E2061">
        <v>1063</v>
      </c>
      <c r="F2061" t="s">
        <v>2881</v>
      </c>
      <c r="G2061" t="s">
        <v>2881</v>
      </c>
      <c r="H2061" t="s">
        <v>13775</v>
      </c>
      <c r="I2061" t="s">
        <v>13776</v>
      </c>
    </row>
    <row r="2062" spans="1:9" x14ac:dyDescent="0.25">
      <c r="A2062">
        <v>2219</v>
      </c>
      <c r="B2062" t="s">
        <v>24</v>
      </c>
      <c r="C2062" t="s">
        <v>13777</v>
      </c>
      <c r="D2062" t="s">
        <v>13778</v>
      </c>
      <c r="E2062">
        <v>1063</v>
      </c>
      <c r="F2062" t="s">
        <v>2881</v>
      </c>
      <c r="G2062" t="s">
        <v>13779</v>
      </c>
      <c r="H2062" t="s">
        <v>13780</v>
      </c>
      <c r="I2062" t="s">
        <v>13781</v>
      </c>
    </row>
    <row r="2063" spans="1:9" x14ac:dyDescent="0.25">
      <c r="A2063">
        <v>2218</v>
      </c>
      <c r="B2063" t="s">
        <v>18</v>
      </c>
      <c r="C2063" t="s">
        <v>16051</v>
      </c>
      <c r="D2063" t="s">
        <v>16052</v>
      </c>
      <c r="E2063">
        <v>1063</v>
      </c>
      <c r="F2063" t="s">
        <v>2881</v>
      </c>
      <c r="G2063" t="s">
        <v>2881</v>
      </c>
      <c r="H2063" t="s">
        <v>16053</v>
      </c>
      <c r="I2063" t="s">
        <v>16054</v>
      </c>
    </row>
    <row r="2064" spans="1:9" x14ac:dyDescent="0.25">
      <c r="A2064">
        <v>3707</v>
      </c>
      <c r="B2064" t="s">
        <v>24</v>
      </c>
      <c r="C2064" t="s">
        <v>5605</v>
      </c>
      <c r="D2064" t="s">
        <v>14300</v>
      </c>
      <c r="E2064">
        <v>1064</v>
      </c>
      <c r="F2064" t="s">
        <v>14301</v>
      </c>
      <c r="G2064" t="s">
        <v>14302</v>
      </c>
      <c r="H2064" t="s">
        <v>14303</v>
      </c>
      <c r="I2064" t="s">
        <v>14304</v>
      </c>
    </row>
    <row r="2065" spans="1:9" x14ac:dyDescent="0.25">
      <c r="A2065">
        <v>3711</v>
      </c>
      <c r="B2065" t="s">
        <v>82</v>
      </c>
      <c r="C2065" t="s">
        <v>1056</v>
      </c>
      <c r="D2065" t="s">
        <v>1057</v>
      </c>
      <c r="E2065">
        <v>1065</v>
      </c>
      <c r="F2065" t="s">
        <v>1058</v>
      </c>
      <c r="G2065" t="s">
        <v>1058</v>
      </c>
      <c r="H2065" t="s">
        <v>10</v>
      </c>
      <c r="I2065" t="s">
        <v>10</v>
      </c>
    </row>
    <row r="2066" spans="1:9" x14ac:dyDescent="0.25">
      <c r="A2066">
        <v>3708</v>
      </c>
      <c r="B2066" t="s">
        <v>12</v>
      </c>
      <c r="C2066" t="s">
        <v>4601</v>
      </c>
      <c r="D2066" t="s">
        <v>10</v>
      </c>
      <c r="E2066">
        <v>1065</v>
      </c>
      <c r="F2066" t="s">
        <v>1058</v>
      </c>
      <c r="G2066" t="s">
        <v>4602</v>
      </c>
      <c r="H2066" t="s">
        <v>10</v>
      </c>
      <c r="I2066" t="s">
        <v>4603</v>
      </c>
    </row>
    <row r="2067" spans="1:9" x14ac:dyDescent="0.25">
      <c r="A2067">
        <v>3709</v>
      </c>
      <c r="B2067" t="s">
        <v>85</v>
      </c>
      <c r="C2067" t="s">
        <v>12292</v>
      </c>
      <c r="D2067" t="s">
        <v>12293</v>
      </c>
      <c r="E2067">
        <v>1065</v>
      </c>
      <c r="F2067" t="s">
        <v>1058</v>
      </c>
      <c r="G2067" t="s">
        <v>1058</v>
      </c>
      <c r="H2067" t="s">
        <v>12294</v>
      </c>
      <c r="I2067" t="s">
        <v>12295</v>
      </c>
    </row>
    <row r="2068" spans="1:9" x14ac:dyDescent="0.25">
      <c r="A2068">
        <v>3710</v>
      </c>
      <c r="B2068" t="s">
        <v>85</v>
      </c>
      <c r="C2068" t="s">
        <v>12296</v>
      </c>
      <c r="D2068" t="s">
        <v>12297</v>
      </c>
      <c r="E2068">
        <v>1065</v>
      </c>
      <c r="F2068" t="s">
        <v>1058</v>
      </c>
      <c r="G2068" t="s">
        <v>1058</v>
      </c>
      <c r="H2068" t="s">
        <v>12298</v>
      </c>
      <c r="I2068" t="s">
        <v>12299</v>
      </c>
    </row>
    <row r="2069" spans="1:9" x14ac:dyDescent="0.25">
      <c r="A2069">
        <v>4887</v>
      </c>
      <c r="B2069" t="s">
        <v>24</v>
      </c>
      <c r="C2069" t="s">
        <v>1357</v>
      </c>
      <c r="D2069" t="s">
        <v>1358</v>
      </c>
      <c r="E2069">
        <v>1066</v>
      </c>
      <c r="F2069" t="s">
        <v>1359</v>
      </c>
      <c r="G2069" t="s">
        <v>1359</v>
      </c>
      <c r="H2069" t="s">
        <v>10</v>
      </c>
      <c r="I2069" t="s">
        <v>10</v>
      </c>
    </row>
    <row r="2070" spans="1:9" x14ac:dyDescent="0.25">
      <c r="A2070">
        <v>4886</v>
      </c>
      <c r="B2070" t="s">
        <v>24</v>
      </c>
      <c r="C2070" t="s">
        <v>6275</v>
      </c>
      <c r="D2070" t="s">
        <v>6276</v>
      </c>
      <c r="E2070">
        <v>1066</v>
      </c>
      <c r="F2070" t="s">
        <v>1359</v>
      </c>
      <c r="G2070" t="s">
        <v>6277</v>
      </c>
      <c r="H2070" t="s">
        <v>10</v>
      </c>
      <c r="I2070" t="s">
        <v>6278</v>
      </c>
    </row>
    <row r="2071" spans="1:9" x14ac:dyDescent="0.25">
      <c r="A2071">
        <v>4885</v>
      </c>
      <c r="B2071" t="s">
        <v>147</v>
      </c>
      <c r="C2071" t="s">
        <v>11144</v>
      </c>
      <c r="D2071" t="s">
        <v>11145</v>
      </c>
      <c r="E2071">
        <v>1066</v>
      </c>
      <c r="F2071" t="s">
        <v>1359</v>
      </c>
      <c r="G2071" t="s">
        <v>1359</v>
      </c>
      <c r="H2071" t="s">
        <v>11146</v>
      </c>
      <c r="I2071" t="s">
        <v>11147</v>
      </c>
    </row>
    <row r="2072" spans="1:9" x14ac:dyDescent="0.25">
      <c r="A2072">
        <v>4884</v>
      </c>
      <c r="B2072" t="s">
        <v>18</v>
      </c>
      <c r="C2072" t="s">
        <v>16669</v>
      </c>
      <c r="D2072" t="s">
        <v>16670</v>
      </c>
      <c r="E2072">
        <v>1066</v>
      </c>
      <c r="F2072" t="s">
        <v>1359</v>
      </c>
      <c r="G2072" t="s">
        <v>1359</v>
      </c>
      <c r="H2072" t="s">
        <v>16671</v>
      </c>
      <c r="I2072" t="s">
        <v>16672</v>
      </c>
    </row>
    <row r="2073" spans="1:9" x14ac:dyDescent="0.25">
      <c r="A2073">
        <v>4893</v>
      </c>
      <c r="B2073" t="s">
        <v>12</v>
      </c>
      <c r="C2073" t="s">
        <v>4311</v>
      </c>
      <c r="D2073" t="s">
        <v>10</v>
      </c>
      <c r="E2073">
        <v>1067</v>
      </c>
      <c r="F2073" t="s">
        <v>8454</v>
      </c>
      <c r="G2073" t="s">
        <v>10</v>
      </c>
      <c r="H2073" t="s">
        <v>10</v>
      </c>
      <c r="I2073" t="s">
        <v>8455</v>
      </c>
    </row>
    <row r="2074" spans="1:9" x14ac:dyDescent="0.25">
      <c r="A2074">
        <v>4892</v>
      </c>
      <c r="B2074" t="s">
        <v>82</v>
      </c>
      <c r="C2074" t="s">
        <v>10319</v>
      </c>
      <c r="D2074" t="s">
        <v>10320</v>
      </c>
      <c r="E2074">
        <v>1067</v>
      </c>
      <c r="F2074" t="s">
        <v>8454</v>
      </c>
      <c r="G2074" t="s">
        <v>10321</v>
      </c>
      <c r="H2074" t="s">
        <v>10322</v>
      </c>
      <c r="I2074" t="s">
        <v>10323</v>
      </c>
    </row>
    <row r="2075" spans="1:9" x14ac:dyDescent="0.25">
      <c r="A2075">
        <v>4888</v>
      </c>
      <c r="B2075" t="s">
        <v>85</v>
      </c>
      <c r="C2075" t="s">
        <v>12652</v>
      </c>
      <c r="D2075" t="s">
        <v>12653</v>
      </c>
      <c r="E2075">
        <v>1067</v>
      </c>
      <c r="F2075" t="s">
        <v>8454</v>
      </c>
      <c r="G2075" t="s">
        <v>12654</v>
      </c>
      <c r="H2075" t="s">
        <v>12655</v>
      </c>
      <c r="I2075" t="s">
        <v>12656</v>
      </c>
    </row>
    <row r="2076" spans="1:9" x14ac:dyDescent="0.25">
      <c r="A2076">
        <v>4890</v>
      </c>
      <c r="B2076" t="s">
        <v>24</v>
      </c>
      <c r="C2076" t="s">
        <v>14856</v>
      </c>
      <c r="D2076" t="s">
        <v>14857</v>
      </c>
      <c r="E2076">
        <v>1067</v>
      </c>
      <c r="F2076" t="s">
        <v>8454</v>
      </c>
      <c r="G2076" t="s">
        <v>14858</v>
      </c>
      <c r="H2076" t="s">
        <v>14859</v>
      </c>
      <c r="I2076" t="s">
        <v>14860</v>
      </c>
    </row>
    <row r="2077" spans="1:9" x14ac:dyDescent="0.25">
      <c r="A2077">
        <v>4889</v>
      </c>
      <c r="B2077" t="s">
        <v>18</v>
      </c>
      <c r="C2077" t="s">
        <v>16673</v>
      </c>
      <c r="D2077" t="s">
        <v>16674</v>
      </c>
      <c r="E2077">
        <v>1067</v>
      </c>
      <c r="F2077" t="s">
        <v>8454</v>
      </c>
      <c r="G2077" t="s">
        <v>8454</v>
      </c>
      <c r="H2077" t="s">
        <v>16675</v>
      </c>
      <c r="I2077" t="s">
        <v>16676</v>
      </c>
    </row>
    <row r="2078" spans="1:9" x14ac:dyDescent="0.25">
      <c r="A2078">
        <v>4891</v>
      </c>
      <c r="B2078" t="s">
        <v>24</v>
      </c>
      <c r="C2078" t="s">
        <v>18326</v>
      </c>
      <c r="D2078" t="s">
        <v>18327</v>
      </c>
      <c r="E2078">
        <v>1067</v>
      </c>
      <c r="F2078" t="s">
        <v>8454</v>
      </c>
      <c r="G2078" t="s">
        <v>10</v>
      </c>
      <c r="H2078" t="s">
        <v>18328</v>
      </c>
      <c r="I2078" t="s">
        <v>18329</v>
      </c>
    </row>
    <row r="2079" spans="1:9" x14ac:dyDescent="0.25">
      <c r="A2079">
        <v>559</v>
      </c>
      <c r="B2079" t="s">
        <v>85</v>
      </c>
      <c r="C2079" t="s">
        <v>669</v>
      </c>
      <c r="D2079" t="s">
        <v>670</v>
      </c>
      <c r="E2079">
        <v>1068</v>
      </c>
      <c r="F2079" t="s">
        <v>671</v>
      </c>
      <c r="G2079" t="s">
        <v>671</v>
      </c>
      <c r="H2079" t="s">
        <v>10</v>
      </c>
      <c r="I2079" t="s">
        <v>10</v>
      </c>
    </row>
    <row r="2080" spans="1:9" x14ac:dyDescent="0.25">
      <c r="A2080">
        <v>564</v>
      </c>
      <c r="B2080" t="s">
        <v>12</v>
      </c>
      <c r="C2080" t="s">
        <v>13</v>
      </c>
      <c r="D2080" t="s">
        <v>10</v>
      </c>
      <c r="E2080">
        <v>1068</v>
      </c>
      <c r="F2080" t="s">
        <v>671</v>
      </c>
      <c r="G2080" t="s">
        <v>672</v>
      </c>
      <c r="H2080" t="s">
        <v>10</v>
      </c>
      <c r="I2080" t="s">
        <v>10</v>
      </c>
    </row>
    <row r="2081" spans="1:9" x14ac:dyDescent="0.25">
      <c r="A2081">
        <v>553</v>
      </c>
      <c r="B2081" t="s">
        <v>85</v>
      </c>
      <c r="C2081" t="s">
        <v>3196</v>
      </c>
      <c r="D2081" t="s">
        <v>3197</v>
      </c>
      <c r="E2081">
        <v>1068</v>
      </c>
      <c r="F2081" t="s">
        <v>671</v>
      </c>
      <c r="G2081" t="s">
        <v>671</v>
      </c>
      <c r="H2081" t="s">
        <v>10</v>
      </c>
      <c r="I2081" t="s">
        <v>3198</v>
      </c>
    </row>
    <row r="2082" spans="1:9" x14ac:dyDescent="0.25">
      <c r="A2082">
        <v>552</v>
      </c>
      <c r="B2082" t="s">
        <v>24</v>
      </c>
      <c r="C2082" t="s">
        <v>5125</v>
      </c>
      <c r="D2082" t="s">
        <v>5126</v>
      </c>
      <c r="E2082">
        <v>1068</v>
      </c>
      <c r="F2082" t="s">
        <v>671</v>
      </c>
      <c r="G2082" t="s">
        <v>671</v>
      </c>
      <c r="H2082" t="s">
        <v>10</v>
      </c>
      <c r="I2082" t="s">
        <v>5127</v>
      </c>
    </row>
    <row r="2083" spans="1:9" x14ac:dyDescent="0.25">
      <c r="A2083">
        <v>569</v>
      </c>
      <c r="B2083" t="s">
        <v>24</v>
      </c>
      <c r="C2083" t="s">
        <v>5128</v>
      </c>
      <c r="D2083" t="s">
        <v>5129</v>
      </c>
      <c r="E2083">
        <v>1068</v>
      </c>
      <c r="F2083" t="s">
        <v>671</v>
      </c>
      <c r="G2083" t="s">
        <v>671</v>
      </c>
      <c r="H2083" t="s">
        <v>10</v>
      </c>
      <c r="I2083" t="s">
        <v>5130</v>
      </c>
    </row>
    <row r="2084" spans="1:9" x14ac:dyDescent="0.25">
      <c r="A2084">
        <v>554</v>
      </c>
      <c r="B2084" t="s">
        <v>24</v>
      </c>
      <c r="C2084" t="s">
        <v>6614</v>
      </c>
      <c r="D2084" t="s">
        <v>6615</v>
      </c>
      <c r="E2084">
        <v>1068</v>
      </c>
      <c r="F2084" t="s">
        <v>671</v>
      </c>
      <c r="G2084" t="s">
        <v>10</v>
      </c>
      <c r="H2084" t="s">
        <v>10</v>
      </c>
      <c r="I2084" t="s">
        <v>6616</v>
      </c>
    </row>
    <row r="2085" spans="1:9" x14ac:dyDescent="0.25">
      <c r="A2085">
        <v>565</v>
      </c>
      <c r="B2085" t="s">
        <v>147</v>
      </c>
      <c r="C2085" t="s">
        <v>8035</v>
      </c>
      <c r="D2085" t="s">
        <v>8036</v>
      </c>
      <c r="E2085">
        <v>1068</v>
      </c>
      <c r="F2085" t="s">
        <v>671</v>
      </c>
      <c r="G2085" t="s">
        <v>10</v>
      </c>
      <c r="H2085" t="s">
        <v>10</v>
      </c>
      <c r="I2085" t="s">
        <v>8037</v>
      </c>
    </row>
    <row r="2086" spans="1:9" x14ac:dyDescent="0.25">
      <c r="A2086">
        <v>570</v>
      </c>
      <c r="B2086" t="s">
        <v>147</v>
      </c>
      <c r="C2086" t="s">
        <v>10558</v>
      </c>
      <c r="D2086" t="s">
        <v>10559</v>
      </c>
      <c r="E2086">
        <v>1068</v>
      </c>
      <c r="F2086" t="s">
        <v>671</v>
      </c>
      <c r="G2086" t="s">
        <v>671</v>
      </c>
      <c r="H2086" t="s">
        <v>10560</v>
      </c>
      <c r="I2086" t="s">
        <v>10561</v>
      </c>
    </row>
    <row r="2087" spans="1:9" x14ac:dyDescent="0.25">
      <c r="A2087">
        <v>558</v>
      </c>
      <c r="B2087" t="s">
        <v>85</v>
      </c>
      <c r="C2087" t="s">
        <v>11400</v>
      </c>
      <c r="D2087" t="s">
        <v>11401</v>
      </c>
      <c r="E2087">
        <v>1068</v>
      </c>
      <c r="F2087" t="s">
        <v>671</v>
      </c>
      <c r="G2087" t="s">
        <v>671</v>
      </c>
      <c r="H2087" t="s">
        <v>11402</v>
      </c>
      <c r="I2087" t="s">
        <v>11403</v>
      </c>
    </row>
    <row r="2088" spans="1:9" x14ac:dyDescent="0.25">
      <c r="A2088">
        <v>555</v>
      </c>
      <c r="B2088" t="s">
        <v>85</v>
      </c>
      <c r="C2088" t="s">
        <v>11397</v>
      </c>
      <c r="D2088" t="s">
        <v>10</v>
      </c>
      <c r="E2088">
        <v>1068</v>
      </c>
      <c r="F2088" t="s">
        <v>671</v>
      </c>
      <c r="G2088" t="s">
        <v>671</v>
      </c>
      <c r="H2088" t="s">
        <v>11398</v>
      </c>
      <c r="I2088" t="s">
        <v>11399</v>
      </c>
    </row>
    <row r="2089" spans="1:9" x14ac:dyDescent="0.25">
      <c r="A2089">
        <v>560</v>
      </c>
      <c r="B2089" t="s">
        <v>85</v>
      </c>
      <c r="C2089" t="s">
        <v>11404</v>
      </c>
      <c r="D2089" t="s">
        <v>11405</v>
      </c>
      <c r="E2089">
        <v>1068</v>
      </c>
      <c r="F2089" t="s">
        <v>671</v>
      </c>
      <c r="G2089" t="s">
        <v>671</v>
      </c>
      <c r="H2089" t="s">
        <v>11406</v>
      </c>
      <c r="I2089" t="s">
        <v>11407</v>
      </c>
    </row>
    <row r="2090" spans="1:9" x14ac:dyDescent="0.25">
      <c r="A2090">
        <v>571</v>
      </c>
      <c r="B2090" t="s">
        <v>85</v>
      </c>
      <c r="C2090" t="s">
        <v>11408</v>
      </c>
      <c r="D2090" t="s">
        <v>11409</v>
      </c>
      <c r="E2090">
        <v>1068</v>
      </c>
      <c r="F2090" t="s">
        <v>671</v>
      </c>
      <c r="G2090" t="s">
        <v>11410</v>
      </c>
      <c r="H2090" t="s">
        <v>11411</v>
      </c>
      <c r="I2090" t="s">
        <v>11412</v>
      </c>
    </row>
    <row r="2091" spans="1:9" x14ac:dyDescent="0.25">
      <c r="A2091">
        <v>557</v>
      </c>
      <c r="B2091" t="s">
        <v>24</v>
      </c>
      <c r="C2091" t="s">
        <v>13164</v>
      </c>
      <c r="D2091" t="s">
        <v>13165</v>
      </c>
      <c r="E2091">
        <v>1068</v>
      </c>
      <c r="F2091" t="s">
        <v>671</v>
      </c>
      <c r="G2091" t="s">
        <v>671</v>
      </c>
      <c r="H2091" t="s">
        <v>13166</v>
      </c>
      <c r="I2091" t="s">
        <v>13167</v>
      </c>
    </row>
    <row r="2092" spans="1:9" x14ac:dyDescent="0.25">
      <c r="A2092">
        <v>556</v>
      </c>
      <c r="B2092" t="s">
        <v>24</v>
      </c>
      <c r="C2092" t="s">
        <v>13160</v>
      </c>
      <c r="D2092" t="s">
        <v>13161</v>
      </c>
      <c r="E2092">
        <v>1068</v>
      </c>
      <c r="F2092" t="s">
        <v>671</v>
      </c>
      <c r="G2092" t="s">
        <v>671</v>
      </c>
      <c r="H2092" t="s">
        <v>13162</v>
      </c>
      <c r="I2092" t="s">
        <v>13163</v>
      </c>
    </row>
    <row r="2093" spans="1:9" x14ac:dyDescent="0.25">
      <c r="A2093">
        <v>561</v>
      </c>
      <c r="B2093" t="s">
        <v>18</v>
      </c>
      <c r="C2093" t="s">
        <v>15527</v>
      </c>
      <c r="D2093" t="s">
        <v>15528</v>
      </c>
      <c r="E2093">
        <v>1068</v>
      </c>
      <c r="F2093" t="s">
        <v>671</v>
      </c>
      <c r="G2093" t="s">
        <v>671</v>
      </c>
      <c r="H2093" t="s">
        <v>15529</v>
      </c>
      <c r="I2093" t="s">
        <v>15530</v>
      </c>
    </row>
    <row r="2094" spans="1:9" x14ac:dyDescent="0.25">
      <c r="A2094">
        <v>562</v>
      </c>
      <c r="B2094" t="s">
        <v>18</v>
      </c>
      <c r="C2094" t="s">
        <v>8257</v>
      </c>
      <c r="D2094" t="s">
        <v>15531</v>
      </c>
      <c r="E2094">
        <v>1068</v>
      </c>
      <c r="F2094" t="s">
        <v>671</v>
      </c>
      <c r="G2094" t="s">
        <v>671</v>
      </c>
      <c r="H2094" t="s">
        <v>15532</v>
      </c>
      <c r="I2094" t="s">
        <v>15533</v>
      </c>
    </row>
    <row r="2095" spans="1:9" x14ac:dyDescent="0.25">
      <c r="A2095">
        <v>563</v>
      </c>
      <c r="B2095" t="s">
        <v>18</v>
      </c>
      <c r="C2095" t="s">
        <v>15534</v>
      </c>
      <c r="D2095" t="s">
        <v>15535</v>
      </c>
      <c r="E2095">
        <v>1068</v>
      </c>
      <c r="F2095" t="s">
        <v>671</v>
      </c>
      <c r="G2095" t="s">
        <v>671</v>
      </c>
      <c r="H2095" t="s">
        <v>15536</v>
      </c>
      <c r="I2095" t="s">
        <v>15537</v>
      </c>
    </row>
    <row r="2096" spans="1:9" x14ac:dyDescent="0.25">
      <c r="A2096">
        <v>568</v>
      </c>
      <c r="B2096" t="s">
        <v>24</v>
      </c>
      <c r="C2096" t="s">
        <v>17701</v>
      </c>
      <c r="D2096" t="s">
        <v>17702</v>
      </c>
      <c r="E2096">
        <v>1068</v>
      </c>
      <c r="F2096" t="s">
        <v>671</v>
      </c>
      <c r="G2096" t="s">
        <v>10</v>
      </c>
      <c r="H2096" t="s">
        <v>17703</v>
      </c>
      <c r="I2096" t="s">
        <v>17704</v>
      </c>
    </row>
    <row r="2097" spans="1:9" x14ac:dyDescent="0.25">
      <c r="A2097">
        <v>566</v>
      </c>
      <c r="B2097" t="s">
        <v>85</v>
      </c>
      <c r="C2097" t="s">
        <v>18642</v>
      </c>
      <c r="D2097" t="s">
        <v>18643</v>
      </c>
      <c r="E2097">
        <v>1068</v>
      </c>
      <c r="F2097" t="s">
        <v>671</v>
      </c>
      <c r="G2097" t="s">
        <v>10</v>
      </c>
      <c r="H2097" t="s">
        <v>18644</v>
      </c>
      <c r="I2097" t="s">
        <v>18645</v>
      </c>
    </row>
    <row r="2098" spans="1:9" x14ac:dyDescent="0.25">
      <c r="A2098">
        <v>567</v>
      </c>
      <c r="B2098" t="s">
        <v>147</v>
      </c>
      <c r="C2098" t="s">
        <v>18646</v>
      </c>
      <c r="D2098" t="s">
        <v>18647</v>
      </c>
      <c r="E2098">
        <v>1068</v>
      </c>
      <c r="F2098" t="s">
        <v>671</v>
      </c>
      <c r="G2098" t="s">
        <v>10</v>
      </c>
      <c r="H2098" t="s">
        <v>18648</v>
      </c>
      <c r="I2098" t="s">
        <v>18649</v>
      </c>
    </row>
    <row r="2099" spans="1:9" x14ac:dyDescent="0.25">
      <c r="A2099">
        <v>5812</v>
      </c>
      <c r="B2099" t="s">
        <v>147</v>
      </c>
      <c r="C2099" t="s">
        <v>11205</v>
      </c>
      <c r="D2099" t="s">
        <v>11206</v>
      </c>
      <c r="E2099">
        <v>1069</v>
      </c>
      <c r="F2099" t="s">
        <v>11207</v>
      </c>
      <c r="G2099" t="s">
        <v>11208</v>
      </c>
      <c r="H2099" t="s">
        <v>11209</v>
      </c>
      <c r="I2099" t="s">
        <v>11210</v>
      </c>
    </row>
    <row r="2100" spans="1:9" x14ac:dyDescent="0.25">
      <c r="A2100">
        <v>5811</v>
      </c>
      <c r="B2100" t="s">
        <v>85</v>
      </c>
      <c r="C2100" t="s">
        <v>19405</v>
      </c>
      <c r="D2100" t="s">
        <v>19406</v>
      </c>
      <c r="E2100">
        <v>1069</v>
      </c>
      <c r="F2100" t="s">
        <v>11207</v>
      </c>
      <c r="G2100" t="s">
        <v>10</v>
      </c>
      <c r="H2100" t="s">
        <v>19407</v>
      </c>
      <c r="I2100" t="s">
        <v>19408</v>
      </c>
    </row>
    <row r="2101" spans="1:9" x14ac:dyDescent="0.25">
      <c r="A2101">
        <v>573</v>
      </c>
      <c r="B2101" t="s">
        <v>85</v>
      </c>
      <c r="C2101" t="s">
        <v>3199</v>
      </c>
      <c r="D2101" t="s">
        <v>3200</v>
      </c>
      <c r="E2101">
        <v>1070</v>
      </c>
      <c r="F2101" t="s">
        <v>3201</v>
      </c>
      <c r="G2101" t="s">
        <v>3201</v>
      </c>
      <c r="H2101" t="s">
        <v>10</v>
      </c>
      <c r="I2101" t="s">
        <v>3202</v>
      </c>
    </row>
    <row r="2102" spans="1:9" x14ac:dyDescent="0.25">
      <c r="A2102">
        <v>575</v>
      </c>
      <c r="B2102" t="s">
        <v>8</v>
      </c>
      <c r="C2102" t="s">
        <v>7625</v>
      </c>
      <c r="D2102" t="s">
        <v>7626</v>
      </c>
      <c r="E2102">
        <v>1070</v>
      </c>
      <c r="F2102" t="s">
        <v>3201</v>
      </c>
      <c r="G2102" t="s">
        <v>10</v>
      </c>
      <c r="H2102" t="s">
        <v>10</v>
      </c>
      <c r="I2102" t="s">
        <v>7627</v>
      </c>
    </row>
    <row r="2103" spans="1:9" x14ac:dyDescent="0.25">
      <c r="A2103">
        <v>572</v>
      </c>
      <c r="B2103" t="s">
        <v>85</v>
      </c>
      <c r="C2103" t="s">
        <v>8038</v>
      </c>
      <c r="D2103" t="s">
        <v>8039</v>
      </c>
      <c r="E2103">
        <v>1070</v>
      </c>
      <c r="F2103" t="s">
        <v>3201</v>
      </c>
      <c r="G2103" t="s">
        <v>10</v>
      </c>
      <c r="H2103" t="s">
        <v>10</v>
      </c>
      <c r="I2103" t="s">
        <v>8040</v>
      </c>
    </row>
    <row r="2104" spans="1:9" x14ac:dyDescent="0.25">
      <c r="A2104">
        <v>574</v>
      </c>
      <c r="B2104" t="s">
        <v>18</v>
      </c>
      <c r="C2104" t="s">
        <v>18650</v>
      </c>
      <c r="D2104" t="s">
        <v>18651</v>
      </c>
      <c r="E2104">
        <v>1070</v>
      </c>
      <c r="F2104" t="s">
        <v>3201</v>
      </c>
      <c r="G2104" t="s">
        <v>10</v>
      </c>
      <c r="H2104" t="s">
        <v>18652</v>
      </c>
      <c r="I2104" t="s">
        <v>18653</v>
      </c>
    </row>
    <row r="2105" spans="1:9" x14ac:dyDescent="0.25">
      <c r="A2105">
        <v>579</v>
      </c>
      <c r="B2105" t="s">
        <v>8</v>
      </c>
      <c r="C2105" t="s">
        <v>423</v>
      </c>
      <c r="D2105" t="s">
        <v>424</v>
      </c>
      <c r="E2105">
        <v>1071</v>
      </c>
      <c r="F2105" t="s">
        <v>425</v>
      </c>
      <c r="G2105" t="s">
        <v>10</v>
      </c>
      <c r="H2105" t="s">
        <v>10</v>
      </c>
      <c r="I2105" t="s">
        <v>10</v>
      </c>
    </row>
    <row r="2106" spans="1:9" x14ac:dyDescent="0.25">
      <c r="A2106">
        <v>591</v>
      </c>
      <c r="B2106" t="s">
        <v>82</v>
      </c>
      <c r="C2106" t="s">
        <v>677</v>
      </c>
      <c r="D2106" t="s">
        <v>10</v>
      </c>
      <c r="E2106">
        <v>1071</v>
      </c>
      <c r="F2106" t="s">
        <v>425</v>
      </c>
      <c r="G2106" t="s">
        <v>678</v>
      </c>
      <c r="H2106" t="s">
        <v>10</v>
      </c>
      <c r="I2106" t="s">
        <v>10</v>
      </c>
    </row>
    <row r="2107" spans="1:9" x14ac:dyDescent="0.25">
      <c r="A2107">
        <v>588</v>
      </c>
      <c r="B2107" t="s">
        <v>82</v>
      </c>
      <c r="C2107" t="s">
        <v>675</v>
      </c>
      <c r="D2107" t="s">
        <v>10</v>
      </c>
      <c r="E2107">
        <v>1071</v>
      </c>
      <c r="F2107" t="s">
        <v>425</v>
      </c>
      <c r="G2107" t="s">
        <v>676</v>
      </c>
      <c r="H2107" t="s">
        <v>10</v>
      </c>
      <c r="I2107" t="s">
        <v>10</v>
      </c>
    </row>
    <row r="2108" spans="1:9" x14ac:dyDescent="0.25">
      <c r="A2108">
        <v>581</v>
      </c>
      <c r="B2108" t="s">
        <v>8</v>
      </c>
      <c r="C2108" t="s">
        <v>673</v>
      </c>
      <c r="D2108" t="s">
        <v>674</v>
      </c>
      <c r="E2108">
        <v>1071</v>
      </c>
      <c r="F2108" t="s">
        <v>425</v>
      </c>
      <c r="G2108" t="s">
        <v>425</v>
      </c>
      <c r="H2108" t="s">
        <v>10</v>
      </c>
      <c r="I2108" t="s">
        <v>10</v>
      </c>
    </row>
    <row r="2109" spans="1:9" x14ac:dyDescent="0.25">
      <c r="A2109">
        <v>582</v>
      </c>
      <c r="B2109" t="s">
        <v>29</v>
      </c>
      <c r="C2109" t="s">
        <v>4234</v>
      </c>
      <c r="D2109" t="s">
        <v>4235</v>
      </c>
      <c r="E2109">
        <v>1071</v>
      </c>
      <c r="F2109" t="s">
        <v>425</v>
      </c>
      <c r="G2109" t="s">
        <v>425</v>
      </c>
      <c r="H2109" t="s">
        <v>10</v>
      </c>
      <c r="I2109" t="s">
        <v>3971</v>
      </c>
    </row>
    <row r="2110" spans="1:9" x14ac:dyDescent="0.25">
      <c r="A2110">
        <v>577</v>
      </c>
      <c r="B2110" t="s">
        <v>147</v>
      </c>
      <c r="C2110" t="s">
        <v>4528</v>
      </c>
      <c r="D2110" t="s">
        <v>10</v>
      </c>
      <c r="E2110">
        <v>1071</v>
      </c>
      <c r="F2110" t="s">
        <v>425</v>
      </c>
      <c r="G2110" t="s">
        <v>425</v>
      </c>
      <c r="H2110" t="s">
        <v>10</v>
      </c>
      <c r="I2110" t="s">
        <v>4529</v>
      </c>
    </row>
    <row r="2111" spans="1:9" x14ac:dyDescent="0.25">
      <c r="A2111">
        <v>578</v>
      </c>
      <c r="B2111" t="s">
        <v>24</v>
      </c>
      <c r="C2111" t="s">
        <v>5131</v>
      </c>
      <c r="D2111" t="s">
        <v>5132</v>
      </c>
      <c r="E2111">
        <v>1071</v>
      </c>
      <c r="F2111" t="s">
        <v>425</v>
      </c>
      <c r="G2111" t="s">
        <v>425</v>
      </c>
      <c r="H2111" t="s">
        <v>10</v>
      </c>
      <c r="I2111" t="s">
        <v>5133</v>
      </c>
    </row>
    <row r="2112" spans="1:9" x14ac:dyDescent="0.25">
      <c r="A2112">
        <v>576</v>
      </c>
      <c r="B2112" t="s">
        <v>85</v>
      </c>
      <c r="C2112" t="s">
        <v>8041</v>
      </c>
      <c r="D2112" t="s">
        <v>8042</v>
      </c>
      <c r="E2112">
        <v>1071</v>
      </c>
      <c r="F2112" t="s">
        <v>425</v>
      </c>
      <c r="G2112" t="s">
        <v>10</v>
      </c>
      <c r="H2112" t="s">
        <v>10</v>
      </c>
      <c r="I2112" t="s">
        <v>8043</v>
      </c>
    </row>
    <row r="2113" spans="1:9" x14ac:dyDescent="0.25">
      <c r="A2113">
        <v>587</v>
      </c>
      <c r="B2113" t="s">
        <v>636</v>
      </c>
      <c r="C2113" t="s">
        <v>678</v>
      </c>
      <c r="D2113" t="s">
        <v>10</v>
      </c>
      <c r="E2113">
        <v>1071</v>
      </c>
      <c r="F2113" t="s">
        <v>425</v>
      </c>
      <c r="G2113" t="s">
        <v>425</v>
      </c>
      <c r="H2113" t="s">
        <v>8693</v>
      </c>
      <c r="I2113" t="s">
        <v>8694</v>
      </c>
    </row>
    <row r="2114" spans="1:9" x14ac:dyDescent="0.25">
      <c r="A2114">
        <v>584</v>
      </c>
      <c r="B2114" t="s">
        <v>147</v>
      </c>
      <c r="C2114" t="s">
        <v>10562</v>
      </c>
      <c r="D2114" t="s">
        <v>10563</v>
      </c>
      <c r="E2114">
        <v>1071</v>
      </c>
      <c r="F2114" t="s">
        <v>425</v>
      </c>
      <c r="G2114" t="s">
        <v>10564</v>
      </c>
      <c r="H2114" t="s">
        <v>10565</v>
      </c>
      <c r="I2114" t="s">
        <v>10566</v>
      </c>
    </row>
    <row r="2115" spans="1:9" x14ac:dyDescent="0.25">
      <c r="A2115">
        <v>585</v>
      </c>
      <c r="B2115" t="s">
        <v>147</v>
      </c>
      <c r="C2115" t="s">
        <v>7962</v>
      </c>
      <c r="D2115" t="s">
        <v>10567</v>
      </c>
      <c r="E2115">
        <v>1071</v>
      </c>
      <c r="F2115" t="s">
        <v>425</v>
      </c>
      <c r="G2115" t="s">
        <v>10568</v>
      </c>
      <c r="H2115" t="s">
        <v>10569</v>
      </c>
      <c r="I2115" t="s">
        <v>10570</v>
      </c>
    </row>
    <row r="2116" spans="1:9" x14ac:dyDescent="0.25">
      <c r="A2116">
        <v>580</v>
      </c>
      <c r="B2116" t="s">
        <v>85</v>
      </c>
      <c r="C2116" t="s">
        <v>11413</v>
      </c>
      <c r="D2116" t="s">
        <v>11414</v>
      </c>
      <c r="E2116">
        <v>1071</v>
      </c>
      <c r="F2116" t="s">
        <v>425</v>
      </c>
      <c r="G2116" t="s">
        <v>425</v>
      </c>
      <c r="H2116" t="s">
        <v>11415</v>
      </c>
      <c r="I2116" t="s">
        <v>11416</v>
      </c>
    </row>
    <row r="2117" spans="1:9" x14ac:dyDescent="0.25">
      <c r="A2117">
        <v>583</v>
      </c>
      <c r="B2117" t="s">
        <v>85</v>
      </c>
      <c r="C2117" t="s">
        <v>11417</v>
      </c>
      <c r="D2117" t="s">
        <v>11418</v>
      </c>
      <c r="E2117">
        <v>1071</v>
      </c>
      <c r="F2117" t="s">
        <v>425</v>
      </c>
      <c r="G2117" t="s">
        <v>11419</v>
      </c>
      <c r="H2117" t="s">
        <v>11420</v>
      </c>
      <c r="I2117" t="s">
        <v>11421</v>
      </c>
    </row>
    <row r="2118" spans="1:9" x14ac:dyDescent="0.25">
      <c r="A2118">
        <v>590</v>
      </c>
      <c r="B2118" t="s">
        <v>24</v>
      </c>
      <c r="C2118" t="s">
        <v>13171</v>
      </c>
      <c r="D2118" t="s">
        <v>13172</v>
      </c>
      <c r="E2118">
        <v>1071</v>
      </c>
      <c r="F2118" t="s">
        <v>425</v>
      </c>
      <c r="G2118" t="s">
        <v>425</v>
      </c>
      <c r="H2118" t="s">
        <v>13173</v>
      </c>
      <c r="I2118" t="s">
        <v>13174</v>
      </c>
    </row>
    <row r="2119" spans="1:9" x14ac:dyDescent="0.25">
      <c r="A2119">
        <v>589</v>
      </c>
      <c r="B2119" t="s">
        <v>24</v>
      </c>
      <c r="C2119" t="s">
        <v>13168</v>
      </c>
      <c r="D2119" t="s">
        <v>13169</v>
      </c>
      <c r="E2119">
        <v>1071</v>
      </c>
      <c r="F2119" t="s">
        <v>425</v>
      </c>
      <c r="G2119" t="s">
        <v>425</v>
      </c>
      <c r="H2119" t="s">
        <v>13170</v>
      </c>
      <c r="I2119" t="s">
        <v>10</v>
      </c>
    </row>
    <row r="2120" spans="1:9" x14ac:dyDescent="0.25">
      <c r="A2120">
        <v>586</v>
      </c>
      <c r="B2120" t="s">
        <v>18</v>
      </c>
      <c r="C2120" t="s">
        <v>15538</v>
      </c>
      <c r="D2120" t="s">
        <v>4235</v>
      </c>
      <c r="E2120">
        <v>1071</v>
      </c>
      <c r="F2120" t="s">
        <v>425</v>
      </c>
      <c r="G2120" t="s">
        <v>425</v>
      </c>
      <c r="H2120" t="s">
        <v>15539</v>
      </c>
      <c r="I2120" t="s">
        <v>15540</v>
      </c>
    </row>
    <row r="2121" spans="1:9" x14ac:dyDescent="0.25">
      <c r="A2121">
        <v>593</v>
      </c>
      <c r="B2121" t="s">
        <v>85</v>
      </c>
      <c r="C2121" t="s">
        <v>679</v>
      </c>
      <c r="D2121" t="s">
        <v>680</v>
      </c>
      <c r="E2121">
        <v>1072</v>
      </c>
      <c r="F2121" t="s">
        <v>681</v>
      </c>
      <c r="G2121" t="s">
        <v>33</v>
      </c>
      <c r="H2121" t="s">
        <v>10</v>
      </c>
      <c r="I2121" t="s">
        <v>10</v>
      </c>
    </row>
    <row r="2122" spans="1:9" x14ac:dyDescent="0.25">
      <c r="A2122">
        <v>603</v>
      </c>
      <c r="B2122" t="s">
        <v>82</v>
      </c>
      <c r="C2122" t="s">
        <v>682</v>
      </c>
      <c r="D2122" t="s">
        <v>683</v>
      </c>
      <c r="E2122">
        <v>1072</v>
      </c>
      <c r="F2122" t="s">
        <v>681</v>
      </c>
      <c r="G2122" t="s">
        <v>681</v>
      </c>
      <c r="H2122" t="s">
        <v>10</v>
      </c>
      <c r="I2122" t="s">
        <v>10</v>
      </c>
    </row>
    <row r="2123" spans="1:9" x14ac:dyDescent="0.25">
      <c r="A2123">
        <v>602</v>
      </c>
      <c r="B2123" t="s">
        <v>85</v>
      </c>
      <c r="C2123" t="s">
        <v>3203</v>
      </c>
      <c r="D2123" t="s">
        <v>3204</v>
      </c>
      <c r="E2123">
        <v>1072</v>
      </c>
      <c r="F2123" t="s">
        <v>681</v>
      </c>
      <c r="G2123" t="s">
        <v>681</v>
      </c>
      <c r="H2123" t="s">
        <v>10</v>
      </c>
      <c r="I2123" t="s">
        <v>3205</v>
      </c>
    </row>
    <row r="2124" spans="1:9" x14ac:dyDescent="0.25">
      <c r="A2124">
        <v>595</v>
      </c>
      <c r="B2124" t="s">
        <v>18</v>
      </c>
      <c r="C2124" t="s">
        <v>3981</v>
      </c>
      <c r="D2124" t="s">
        <v>3982</v>
      </c>
      <c r="E2124">
        <v>1072</v>
      </c>
      <c r="F2124" t="s">
        <v>681</v>
      </c>
      <c r="G2124" t="s">
        <v>681</v>
      </c>
      <c r="H2124" t="s">
        <v>10</v>
      </c>
      <c r="I2124" t="s">
        <v>3983</v>
      </c>
    </row>
    <row r="2125" spans="1:9" x14ac:dyDescent="0.25">
      <c r="A2125">
        <v>604</v>
      </c>
      <c r="B2125" t="s">
        <v>105</v>
      </c>
      <c r="C2125" t="s">
        <v>4530</v>
      </c>
      <c r="D2125" t="s">
        <v>10</v>
      </c>
      <c r="E2125">
        <v>1072</v>
      </c>
      <c r="F2125" t="s">
        <v>681</v>
      </c>
      <c r="G2125" t="s">
        <v>4531</v>
      </c>
      <c r="H2125" t="s">
        <v>10</v>
      </c>
      <c r="I2125" t="s">
        <v>4532</v>
      </c>
    </row>
    <row r="2126" spans="1:9" x14ac:dyDescent="0.25">
      <c r="A2126">
        <v>598</v>
      </c>
      <c r="B2126" t="s">
        <v>24</v>
      </c>
      <c r="C2126" t="s">
        <v>5137</v>
      </c>
      <c r="D2126" t="s">
        <v>5138</v>
      </c>
      <c r="E2126">
        <v>1072</v>
      </c>
      <c r="F2126" t="s">
        <v>681</v>
      </c>
      <c r="G2126" t="s">
        <v>1389</v>
      </c>
      <c r="H2126" t="s">
        <v>10</v>
      </c>
      <c r="I2126" t="s">
        <v>5139</v>
      </c>
    </row>
    <row r="2127" spans="1:9" x14ac:dyDescent="0.25">
      <c r="A2127">
        <v>592</v>
      </c>
      <c r="B2127" t="s">
        <v>24</v>
      </c>
      <c r="C2127" t="s">
        <v>5134</v>
      </c>
      <c r="D2127" t="s">
        <v>5135</v>
      </c>
      <c r="E2127">
        <v>1072</v>
      </c>
      <c r="F2127" t="s">
        <v>681</v>
      </c>
      <c r="G2127" t="s">
        <v>681</v>
      </c>
      <c r="H2127" t="s">
        <v>10</v>
      </c>
      <c r="I2127" t="s">
        <v>5136</v>
      </c>
    </row>
    <row r="2128" spans="1:9" x14ac:dyDescent="0.25">
      <c r="A2128">
        <v>600</v>
      </c>
      <c r="B2128" t="s">
        <v>82</v>
      </c>
      <c r="C2128" t="s">
        <v>9881</v>
      </c>
      <c r="D2128" t="s">
        <v>10</v>
      </c>
      <c r="E2128">
        <v>1072</v>
      </c>
      <c r="F2128" t="s">
        <v>681</v>
      </c>
      <c r="G2128" t="s">
        <v>9882</v>
      </c>
      <c r="H2128" t="s">
        <v>9883</v>
      </c>
      <c r="I2128" t="s">
        <v>9884</v>
      </c>
    </row>
    <row r="2129" spans="1:9" x14ac:dyDescent="0.25">
      <c r="A2129">
        <v>597</v>
      </c>
      <c r="B2129" t="s">
        <v>82</v>
      </c>
      <c r="C2129" t="s">
        <v>9877</v>
      </c>
      <c r="D2129" t="s">
        <v>9878</v>
      </c>
      <c r="E2129">
        <v>1072</v>
      </c>
      <c r="F2129" t="s">
        <v>681</v>
      </c>
      <c r="G2129" t="s">
        <v>5661</v>
      </c>
      <c r="H2129" t="s">
        <v>9879</v>
      </c>
      <c r="I2129" t="s">
        <v>9880</v>
      </c>
    </row>
    <row r="2130" spans="1:9" x14ac:dyDescent="0.25">
      <c r="A2130">
        <v>594</v>
      </c>
      <c r="B2130" t="s">
        <v>82</v>
      </c>
      <c r="C2130" t="s">
        <v>9873</v>
      </c>
      <c r="D2130" t="s">
        <v>9874</v>
      </c>
      <c r="E2130">
        <v>1072</v>
      </c>
      <c r="F2130" t="s">
        <v>681</v>
      </c>
      <c r="G2130" t="s">
        <v>681</v>
      </c>
      <c r="H2130" t="s">
        <v>9875</v>
      </c>
      <c r="I2130" t="s">
        <v>9876</v>
      </c>
    </row>
    <row r="2131" spans="1:9" x14ac:dyDescent="0.25">
      <c r="A2131">
        <v>599</v>
      </c>
      <c r="B2131" t="s">
        <v>24</v>
      </c>
      <c r="C2131" t="s">
        <v>13175</v>
      </c>
      <c r="D2131" t="s">
        <v>13176</v>
      </c>
      <c r="E2131">
        <v>1072</v>
      </c>
      <c r="F2131" t="s">
        <v>681</v>
      </c>
      <c r="G2131" t="s">
        <v>681</v>
      </c>
      <c r="H2131" t="s">
        <v>13177</v>
      </c>
      <c r="I2131" t="s">
        <v>13178</v>
      </c>
    </row>
    <row r="2132" spans="1:9" x14ac:dyDescent="0.25">
      <c r="A2132">
        <v>601</v>
      </c>
      <c r="B2132" t="s">
        <v>24</v>
      </c>
      <c r="C2132" t="s">
        <v>13179</v>
      </c>
      <c r="D2132" t="s">
        <v>13180</v>
      </c>
      <c r="E2132">
        <v>1072</v>
      </c>
      <c r="F2132" t="s">
        <v>681</v>
      </c>
      <c r="G2132" t="s">
        <v>681</v>
      </c>
      <c r="H2132" t="s">
        <v>13181</v>
      </c>
      <c r="I2132" t="s">
        <v>13182</v>
      </c>
    </row>
    <row r="2133" spans="1:9" x14ac:dyDescent="0.25">
      <c r="A2133">
        <v>596</v>
      </c>
      <c r="B2133" t="s">
        <v>12</v>
      </c>
      <c r="C2133" t="s">
        <v>18654</v>
      </c>
      <c r="D2133" t="s">
        <v>18655</v>
      </c>
      <c r="E2133">
        <v>1072</v>
      </c>
      <c r="F2133" t="s">
        <v>681</v>
      </c>
      <c r="G2133" t="s">
        <v>10</v>
      </c>
      <c r="H2133" t="s">
        <v>18656</v>
      </c>
      <c r="I2133" t="s">
        <v>18657</v>
      </c>
    </row>
    <row r="2134" spans="1:9" x14ac:dyDescent="0.25">
      <c r="A2134">
        <v>651</v>
      </c>
      <c r="B2134" t="s">
        <v>8</v>
      </c>
      <c r="C2134" t="s">
        <v>472</v>
      </c>
      <c r="D2134" t="s">
        <v>473</v>
      </c>
      <c r="E2134">
        <v>1073</v>
      </c>
      <c r="F2134" t="s">
        <v>428</v>
      </c>
      <c r="G2134" t="s">
        <v>10</v>
      </c>
      <c r="H2134" t="s">
        <v>10</v>
      </c>
      <c r="I2134" t="s">
        <v>10</v>
      </c>
    </row>
    <row r="2135" spans="1:9" x14ac:dyDescent="0.25">
      <c r="A2135">
        <v>618</v>
      </c>
      <c r="B2135" t="s">
        <v>8</v>
      </c>
      <c r="C2135" t="s">
        <v>441</v>
      </c>
      <c r="D2135" t="s">
        <v>442</v>
      </c>
      <c r="E2135">
        <v>1073</v>
      </c>
      <c r="F2135" t="s">
        <v>428</v>
      </c>
      <c r="G2135" t="s">
        <v>10</v>
      </c>
      <c r="H2135" t="s">
        <v>10</v>
      </c>
      <c r="I2135" t="s">
        <v>10</v>
      </c>
    </row>
    <row r="2136" spans="1:9" x14ac:dyDescent="0.25">
      <c r="A2136">
        <v>617</v>
      </c>
      <c r="B2136" t="s">
        <v>8</v>
      </c>
      <c r="C2136" t="s">
        <v>439</v>
      </c>
      <c r="D2136" t="s">
        <v>440</v>
      </c>
      <c r="E2136">
        <v>1073</v>
      </c>
      <c r="F2136" t="s">
        <v>428</v>
      </c>
      <c r="G2136" t="s">
        <v>10</v>
      </c>
      <c r="H2136" t="s">
        <v>10</v>
      </c>
      <c r="I2136" t="s">
        <v>10</v>
      </c>
    </row>
    <row r="2137" spans="1:9" x14ac:dyDescent="0.25">
      <c r="A2137">
        <v>616</v>
      </c>
      <c r="B2137" t="s">
        <v>8</v>
      </c>
      <c r="C2137" t="s">
        <v>437</v>
      </c>
      <c r="D2137" t="s">
        <v>438</v>
      </c>
      <c r="E2137">
        <v>1073</v>
      </c>
      <c r="F2137" t="s">
        <v>428</v>
      </c>
      <c r="G2137" t="s">
        <v>10</v>
      </c>
      <c r="H2137" t="s">
        <v>10</v>
      </c>
      <c r="I2137" t="s">
        <v>10</v>
      </c>
    </row>
    <row r="2138" spans="1:9" x14ac:dyDescent="0.25">
      <c r="A2138">
        <v>615</v>
      </c>
      <c r="B2138" t="s">
        <v>8</v>
      </c>
      <c r="C2138" t="s">
        <v>435</v>
      </c>
      <c r="D2138" t="s">
        <v>436</v>
      </c>
      <c r="E2138">
        <v>1073</v>
      </c>
      <c r="F2138" t="s">
        <v>428</v>
      </c>
      <c r="G2138" t="s">
        <v>10</v>
      </c>
      <c r="H2138" t="s">
        <v>10</v>
      </c>
      <c r="I2138" t="s">
        <v>10</v>
      </c>
    </row>
    <row r="2139" spans="1:9" x14ac:dyDescent="0.25">
      <c r="A2139">
        <v>614</v>
      </c>
      <c r="B2139" t="s">
        <v>8</v>
      </c>
      <c r="C2139" t="s">
        <v>433</v>
      </c>
      <c r="D2139" t="s">
        <v>434</v>
      </c>
      <c r="E2139">
        <v>1073</v>
      </c>
      <c r="F2139" t="s">
        <v>428</v>
      </c>
      <c r="G2139" t="s">
        <v>10</v>
      </c>
      <c r="H2139" t="s">
        <v>10</v>
      </c>
      <c r="I2139" t="s">
        <v>10</v>
      </c>
    </row>
    <row r="2140" spans="1:9" x14ac:dyDescent="0.25">
      <c r="A2140">
        <v>638</v>
      </c>
      <c r="B2140" t="s">
        <v>8</v>
      </c>
      <c r="C2140" t="s">
        <v>449</v>
      </c>
      <c r="D2140" t="s">
        <v>450</v>
      </c>
      <c r="E2140">
        <v>1073</v>
      </c>
      <c r="F2140" t="s">
        <v>428</v>
      </c>
      <c r="G2140" t="s">
        <v>10</v>
      </c>
      <c r="H2140" t="s">
        <v>10</v>
      </c>
      <c r="I2140" t="s">
        <v>10</v>
      </c>
    </row>
    <row r="2141" spans="1:9" x14ac:dyDescent="0.25">
      <c r="A2141">
        <v>637</v>
      </c>
      <c r="B2141" t="s">
        <v>8</v>
      </c>
      <c r="C2141" t="s">
        <v>447</v>
      </c>
      <c r="D2141" t="s">
        <v>448</v>
      </c>
      <c r="E2141">
        <v>1073</v>
      </c>
      <c r="F2141" t="s">
        <v>428</v>
      </c>
      <c r="G2141" t="s">
        <v>10</v>
      </c>
      <c r="H2141" t="s">
        <v>10</v>
      </c>
      <c r="I2141" t="s">
        <v>10</v>
      </c>
    </row>
    <row r="2142" spans="1:9" x14ac:dyDescent="0.25">
      <c r="A2142">
        <v>641</v>
      </c>
      <c r="B2142" t="s">
        <v>8</v>
      </c>
      <c r="C2142" t="s">
        <v>455</v>
      </c>
      <c r="D2142" t="s">
        <v>444</v>
      </c>
      <c r="E2142">
        <v>1073</v>
      </c>
      <c r="F2142" t="s">
        <v>428</v>
      </c>
      <c r="G2142" t="s">
        <v>10</v>
      </c>
      <c r="H2142" t="s">
        <v>10</v>
      </c>
      <c r="I2142" t="s">
        <v>10</v>
      </c>
    </row>
    <row r="2143" spans="1:9" x14ac:dyDescent="0.25">
      <c r="A2143">
        <v>642</v>
      </c>
      <c r="B2143" t="s">
        <v>8</v>
      </c>
      <c r="C2143" t="s">
        <v>456</v>
      </c>
      <c r="D2143" t="s">
        <v>457</v>
      </c>
      <c r="E2143">
        <v>1073</v>
      </c>
      <c r="F2143" t="s">
        <v>428</v>
      </c>
      <c r="G2143" t="s">
        <v>10</v>
      </c>
      <c r="H2143" t="s">
        <v>10</v>
      </c>
      <c r="I2143" t="s">
        <v>10</v>
      </c>
    </row>
    <row r="2144" spans="1:9" x14ac:dyDescent="0.25">
      <c r="A2144">
        <v>643</v>
      </c>
      <c r="B2144" t="s">
        <v>8</v>
      </c>
      <c r="C2144" t="s">
        <v>458</v>
      </c>
      <c r="D2144" t="s">
        <v>459</v>
      </c>
      <c r="E2144">
        <v>1073</v>
      </c>
      <c r="F2144" t="s">
        <v>428</v>
      </c>
      <c r="G2144" t="s">
        <v>10</v>
      </c>
      <c r="H2144" t="s">
        <v>10</v>
      </c>
      <c r="I2144" t="s">
        <v>10</v>
      </c>
    </row>
    <row r="2145" spans="1:9" x14ac:dyDescent="0.25">
      <c r="A2145">
        <v>644</v>
      </c>
      <c r="B2145" t="s">
        <v>8</v>
      </c>
      <c r="C2145" t="s">
        <v>460</v>
      </c>
      <c r="D2145" t="s">
        <v>461</v>
      </c>
      <c r="E2145">
        <v>1073</v>
      </c>
      <c r="F2145" t="s">
        <v>428</v>
      </c>
      <c r="G2145" t="s">
        <v>10</v>
      </c>
      <c r="H2145" t="s">
        <v>10</v>
      </c>
      <c r="I2145" t="s">
        <v>10</v>
      </c>
    </row>
    <row r="2146" spans="1:9" x14ac:dyDescent="0.25">
      <c r="A2146">
        <v>645</v>
      </c>
      <c r="B2146" t="s">
        <v>8</v>
      </c>
      <c r="C2146" t="s">
        <v>462</v>
      </c>
      <c r="D2146" t="s">
        <v>463</v>
      </c>
      <c r="E2146">
        <v>1073</v>
      </c>
      <c r="F2146" t="s">
        <v>428</v>
      </c>
      <c r="G2146" t="s">
        <v>10</v>
      </c>
      <c r="H2146" t="s">
        <v>10</v>
      </c>
      <c r="I2146" t="s">
        <v>10</v>
      </c>
    </row>
    <row r="2147" spans="1:9" x14ac:dyDescent="0.25">
      <c r="A2147">
        <v>646</v>
      </c>
      <c r="B2147" t="s">
        <v>8</v>
      </c>
      <c r="C2147" t="s">
        <v>464</v>
      </c>
      <c r="D2147" t="s">
        <v>436</v>
      </c>
      <c r="E2147">
        <v>1073</v>
      </c>
      <c r="F2147" t="s">
        <v>428</v>
      </c>
      <c r="G2147" t="s">
        <v>10</v>
      </c>
      <c r="H2147" t="s">
        <v>10</v>
      </c>
      <c r="I2147" t="s">
        <v>10</v>
      </c>
    </row>
    <row r="2148" spans="1:9" x14ac:dyDescent="0.25">
      <c r="A2148">
        <v>647</v>
      </c>
      <c r="B2148" t="s">
        <v>8</v>
      </c>
      <c r="C2148" t="s">
        <v>465</v>
      </c>
      <c r="D2148" t="s">
        <v>436</v>
      </c>
      <c r="E2148">
        <v>1073</v>
      </c>
      <c r="F2148" t="s">
        <v>428</v>
      </c>
      <c r="G2148" t="s">
        <v>10</v>
      </c>
      <c r="H2148" t="s">
        <v>10</v>
      </c>
      <c r="I2148" t="s">
        <v>10</v>
      </c>
    </row>
    <row r="2149" spans="1:9" x14ac:dyDescent="0.25">
      <c r="A2149">
        <v>648</v>
      </c>
      <c r="B2149" t="s">
        <v>8</v>
      </c>
      <c r="C2149" t="s">
        <v>466</v>
      </c>
      <c r="D2149" t="s">
        <v>467</v>
      </c>
      <c r="E2149">
        <v>1073</v>
      </c>
      <c r="F2149" t="s">
        <v>428</v>
      </c>
      <c r="G2149" t="s">
        <v>10</v>
      </c>
      <c r="H2149" t="s">
        <v>10</v>
      </c>
      <c r="I2149" t="s">
        <v>10</v>
      </c>
    </row>
    <row r="2150" spans="1:9" x14ac:dyDescent="0.25">
      <c r="A2150">
        <v>649</v>
      </c>
      <c r="B2150" t="s">
        <v>8</v>
      </c>
      <c r="C2150" t="s">
        <v>468</v>
      </c>
      <c r="D2150" t="s">
        <v>469</v>
      </c>
      <c r="E2150">
        <v>1073</v>
      </c>
      <c r="F2150" t="s">
        <v>428</v>
      </c>
      <c r="G2150" t="s">
        <v>10</v>
      </c>
      <c r="H2150" t="s">
        <v>10</v>
      </c>
      <c r="I2150" t="s">
        <v>10</v>
      </c>
    </row>
    <row r="2151" spans="1:9" x14ac:dyDescent="0.25">
      <c r="A2151">
        <v>650</v>
      </c>
      <c r="B2151" t="s">
        <v>8</v>
      </c>
      <c r="C2151" t="s">
        <v>470</v>
      </c>
      <c r="D2151" t="s">
        <v>471</v>
      </c>
      <c r="E2151">
        <v>1073</v>
      </c>
      <c r="F2151" t="s">
        <v>428</v>
      </c>
      <c r="G2151" t="s">
        <v>10</v>
      </c>
      <c r="H2151" t="s">
        <v>10</v>
      </c>
      <c r="I2151" t="s">
        <v>10</v>
      </c>
    </row>
    <row r="2152" spans="1:9" x14ac:dyDescent="0.25">
      <c r="A2152">
        <v>636</v>
      </c>
      <c r="B2152" t="s">
        <v>8</v>
      </c>
      <c r="C2152" t="s">
        <v>445</v>
      </c>
      <c r="D2152" t="s">
        <v>446</v>
      </c>
      <c r="E2152">
        <v>1073</v>
      </c>
      <c r="F2152" t="s">
        <v>428</v>
      </c>
      <c r="G2152" t="s">
        <v>10</v>
      </c>
      <c r="H2152" t="s">
        <v>10</v>
      </c>
      <c r="I2152" t="s">
        <v>10</v>
      </c>
    </row>
    <row r="2153" spans="1:9" x14ac:dyDescent="0.25">
      <c r="A2153">
        <v>635</v>
      </c>
      <c r="B2153" t="s">
        <v>8</v>
      </c>
      <c r="C2153" t="s">
        <v>443</v>
      </c>
      <c r="D2153" t="s">
        <v>444</v>
      </c>
      <c r="E2153">
        <v>1073</v>
      </c>
      <c r="F2153" t="s">
        <v>428</v>
      </c>
      <c r="G2153" t="s">
        <v>10</v>
      </c>
      <c r="H2153" t="s">
        <v>10</v>
      </c>
      <c r="I2153" t="s">
        <v>10</v>
      </c>
    </row>
    <row r="2154" spans="1:9" x14ac:dyDescent="0.25">
      <c r="A2154">
        <v>613</v>
      </c>
      <c r="B2154" t="s">
        <v>8</v>
      </c>
      <c r="C2154" t="s">
        <v>431</v>
      </c>
      <c r="D2154" t="s">
        <v>432</v>
      </c>
      <c r="E2154">
        <v>1073</v>
      </c>
      <c r="F2154" t="s">
        <v>428</v>
      </c>
      <c r="G2154" t="s">
        <v>10</v>
      </c>
      <c r="H2154" t="s">
        <v>10</v>
      </c>
      <c r="I2154" t="s">
        <v>10</v>
      </c>
    </row>
    <row r="2155" spans="1:9" x14ac:dyDescent="0.25">
      <c r="A2155">
        <v>612</v>
      </c>
      <c r="B2155" t="s">
        <v>8</v>
      </c>
      <c r="C2155" t="s">
        <v>429</v>
      </c>
      <c r="D2155" t="s">
        <v>430</v>
      </c>
      <c r="E2155">
        <v>1073</v>
      </c>
      <c r="F2155" t="s">
        <v>428</v>
      </c>
      <c r="G2155" t="s">
        <v>10</v>
      </c>
      <c r="H2155" t="s">
        <v>10</v>
      </c>
      <c r="I2155" t="s">
        <v>10</v>
      </c>
    </row>
    <row r="2156" spans="1:9" x14ac:dyDescent="0.25">
      <c r="A2156">
        <v>666</v>
      </c>
      <c r="B2156" t="s">
        <v>8</v>
      </c>
      <c r="C2156" t="s">
        <v>501</v>
      </c>
      <c r="D2156" t="s">
        <v>436</v>
      </c>
      <c r="E2156">
        <v>1073</v>
      </c>
      <c r="F2156" t="s">
        <v>428</v>
      </c>
      <c r="G2156" t="s">
        <v>10</v>
      </c>
      <c r="H2156" t="s">
        <v>10</v>
      </c>
      <c r="I2156" t="s">
        <v>10</v>
      </c>
    </row>
    <row r="2157" spans="1:9" x14ac:dyDescent="0.25">
      <c r="A2157">
        <v>665</v>
      </c>
      <c r="B2157" t="s">
        <v>8</v>
      </c>
      <c r="C2157" t="s">
        <v>499</v>
      </c>
      <c r="D2157" t="s">
        <v>500</v>
      </c>
      <c r="E2157">
        <v>1073</v>
      </c>
      <c r="F2157" t="s">
        <v>428</v>
      </c>
      <c r="G2157" t="s">
        <v>10</v>
      </c>
      <c r="H2157" t="s">
        <v>10</v>
      </c>
      <c r="I2157" t="s">
        <v>10</v>
      </c>
    </row>
    <row r="2158" spans="1:9" x14ac:dyDescent="0.25">
      <c r="A2158">
        <v>664</v>
      </c>
      <c r="B2158" t="s">
        <v>8</v>
      </c>
      <c r="C2158" t="s">
        <v>497</v>
      </c>
      <c r="D2158" t="s">
        <v>498</v>
      </c>
      <c r="E2158">
        <v>1073</v>
      </c>
      <c r="F2158" t="s">
        <v>428</v>
      </c>
      <c r="G2158" t="s">
        <v>10</v>
      </c>
      <c r="H2158" t="s">
        <v>10</v>
      </c>
      <c r="I2158" t="s">
        <v>10</v>
      </c>
    </row>
    <row r="2159" spans="1:9" x14ac:dyDescent="0.25">
      <c r="A2159">
        <v>663</v>
      </c>
      <c r="B2159" t="s">
        <v>8</v>
      </c>
      <c r="C2159" t="s">
        <v>495</v>
      </c>
      <c r="D2159" t="s">
        <v>496</v>
      </c>
      <c r="E2159">
        <v>1073</v>
      </c>
      <c r="F2159" t="s">
        <v>428</v>
      </c>
      <c r="G2159" t="s">
        <v>10</v>
      </c>
      <c r="H2159" t="s">
        <v>10</v>
      </c>
      <c r="I2159" t="s">
        <v>10</v>
      </c>
    </row>
    <row r="2160" spans="1:9" x14ac:dyDescent="0.25">
      <c r="A2160">
        <v>662</v>
      </c>
      <c r="B2160" t="s">
        <v>8</v>
      </c>
      <c r="C2160" t="s">
        <v>493</v>
      </c>
      <c r="D2160" t="s">
        <v>494</v>
      </c>
      <c r="E2160">
        <v>1073</v>
      </c>
      <c r="F2160" t="s">
        <v>428</v>
      </c>
      <c r="G2160" t="s">
        <v>10</v>
      </c>
      <c r="H2160" t="s">
        <v>10</v>
      </c>
      <c r="I2160" t="s">
        <v>10</v>
      </c>
    </row>
    <row r="2161" spans="1:9" x14ac:dyDescent="0.25">
      <c r="A2161">
        <v>608</v>
      </c>
      <c r="B2161" t="s">
        <v>8</v>
      </c>
      <c r="C2161" t="s">
        <v>426</v>
      </c>
      <c r="D2161" t="s">
        <v>427</v>
      </c>
      <c r="E2161">
        <v>1073</v>
      </c>
      <c r="F2161" t="s">
        <v>428</v>
      </c>
      <c r="G2161" t="s">
        <v>10</v>
      </c>
      <c r="H2161" t="s">
        <v>10</v>
      </c>
      <c r="I2161" t="s">
        <v>10</v>
      </c>
    </row>
    <row r="2162" spans="1:9" x14ac:dyDescent="0.25">
      <c r="A2162">
        <v>652</v>
      </c>
      <c r="B2162" t="s">
        <v>8</v>
      </c>
      <c r="C2162" t="s">
        <v>474</v>
      </c>
      <c r="D2162" t="s">
        <v>475</v>
      </c>
      <c r="E2162">
        <v>1073</v>
      </c>
      <c r="F2162" t="s">
        <v>428</v>
      </c>
      <c r="G2162" t="s">
        <v>10</v>
      </c>
      <c r="H2162" t="s">
        <v>10</v>
      </c>
      <c r="I2162" t="s">
        <v>10</v>
      </c>
    </row>
    <row r="2163" spans="1:9" x14ac:dyDescent="0.25">
      <c r="A2163">
        <v>653</v>
      </c>
      <c r="B2163" t="s">
        <v>8</v>
      </c>
      <c r="C2163" t="s">
        <v>476</v>
      </c>
      <c r="D2163" t="s">
        <v>477</v>
      </c>
      <c r="E2163">
        <v>1073</v>
      </c>
      <c r="F2163" t="s">
        <v>428</v>
      </c>
      <c r="G2163" t="s">
        <v>10</v>
      </c>
      <c r="H2163" t="s">
        <v>10</v>
      </c>
      <c r="I2163" t="s">
        <v>10</v>
      </c>
    </row>
    <row r="2164" spans="1:9" x14ac:dyDescent="0.25">
      <c r="A2164">
        <v>655</v>
      </c>
      <c r="B2164" t="s">
        <v>8</v>
      </c>
      <c r="C2164" t="s">
        <v>480</v>
      </c>
      <c r="D2164" t="s">
        <v>481</v>
      </c>
      <c r="E2164">
        <v>1073</v>
      </c>
      <c r="F2164" t="s">
        <v>428</v>
      </c>
      <c r="G2164" t="s">
        <v>10</v>
      </c>
      <c r="H2164" t="s">
        <v>10</v>
      </c>
      <c r="I2164" t="s">
        <v>10</v>
      </c>
    </row>
    <row r="2165" spans="1:9" x14ac:dyDescent="0.25">
      <c r="A2165">
        <v>656</v>
      </c>
      <c r="B2165" t="s">
        <v>8</v>
      </c>
      <c r="C2165" t="s">
        <v>482</v>
      </c>
      <c r="D2165" t="s">
        <v>483</v>
      </c>
      <c r="E2165">
        <v>1073</v>
      </c>
      <c r="F2165" t="s">
        <v>428</v>
      </c>
      <c r="G2165" t="s">
        <v>10</v>
      </c>
      <c r="H2165" t="s">
        <v>10</v>
      </c>
      <c r="I2165" t="s">
        <v>10</v>
      </c>
    </row>
    <row r="2166" spans="1:9" x14ac:dyDescent="0.25">
      <c r="A2166">
        <v>657</v>
      </c>
      <c r="B2166" t="s">
        <v>8</v>
      </c>
      <c r="C2166" t="s">
        <v>484</v>
      </c>
      <c r="D2166" t="s">
        <v>436</v>
      </c>
      <c r="E2166">
        <v>1073</v>
      </c>
      <c r="F2166" t="s">
        <v>428</v>
      </c>
      <c r="G2166" t="s">
        <v>10</v>
      </c>
      <c r="H2166" t="s">
        <v>10</v>
      </c>
      <c r="I2166" t="s">
        <v>10</v>
      </c>
    </row>
    <row r="2167" spans="1:9" x14ac:dyDescent="0.25">
      <c r="A2167">
        <v>658</v>
      </c>
      <c r="B2167" t="s">
        <v>8</v>
      </c>
      <c r="C2167" t="s">
        <v>485</v>
      </c>
      <c r="D2167" t="s">
        <v>486</v>
      </c>
      <c r="E2167">
        <v>1073</v>
      </c>
      <c r="F2167" t="s">
        <v>428</v>
      </c>
      <c r="G2167" t="s">
        <v>10</v>
      </c>
      <c r="H2167" t="s">
        <v>10</v>
      </c>
      <c r="I2167" t="s">
        <v>10</v>
      </c>
    </row>
    <row r="2168" spans="1:9" x14ac:dyDescent="0.25">
      <c r="A2168">
        <v>659</v>
      </c>
      <c r="B2168" t="s">
        <v>8</v>
      </c>
      <c r="C2168" t="s">
        <v>487</v>
      </c>
      <c r="D2168" t="s">
        <v>488</v>
      </c>
      <c r="E2168">
        <v>1073</v>
      </c>
      <c r="F2168" t="s">
        <v>428</v>
      </c>
      <c r="G2168" t="s">
        <v>10</v>
      </c>
      <c r="H2168" t="s">
        <v>10</v>
      </c>
      <c r="I2168" t="s">
        <v>10</v>
      </c>
    </row>
    <row r="2169" spans="1:9" x14ac:dyDescent="0.25">
      <c r="A2169">
        <v>660</v>
      </c>
      <c r="B2169" t="s">
        <v>8</v>
      </c>
      <c r="C2169" t="s">
        <v>489</v>
      </c>
      <c r="D2169" t="s">
        <v>490</v>
      </c>
      <c r="E2169">
        <v>1073</v>
      </c>
      <c r="F2169" t="s">
        <v>428</v>
      </c>
      <c r="G2169" t="s">
        <v>10</v>
      </c>
      <c r="H2169" t="s">
        <v>10</v>
      </c>
      <c r="I2169" t="s">
        <v>10</v>
      </c>
    </row>
    <row r="2170" spans="1:9" x14ac:dyDescent="0.25">
      <c r="A2170">
        <v>661</v>
      </c>
      <c r="B2170" t="s">
        <v>8</v>
      </c>
      <c r="C2170" t="s">
        <v>491</v>
      </c>
      <c r="D2170" t="s">
        <v>492</v>
      </c>
      <c r="E2170">
        <v>1073</v>
      </c>
      <c r="F2170" t="s">
        <v>428</v>
      </c>
      <c r="G2170" t="s">
        <v>10</v>
      </c>
      <c r="H2170" t="s">
        <v>10</v>
      </c>
      <c r="I2170" t="s">
        <v>10</v>
      </c>
    </row>
    <row r="2171" spans="1:9" x14ac:dyDescent="0.25">
      <c r="A2171">
        <v>654</v>
      </c>
      <c r="B2171" t="s">
        <v>8</v>
      </c>
      <c r="C2171" t="s">
        <v>478</v>
      </c>
      <c r="D2171" t="s">
        <v>479</v>
      </c>
      <c r="E2171">
        <v>1073</v>
      </c>
      <c r="F2171" t="s">
        <v>428</v>
      </c>
      <c r="G2171" t="s">
        <v>10</v>
      </c>
      <c r="H2171" t="s">
        <v>10</v>
      </c>
      <c r="I2171" t="s">
        <v>10</v>
      </c>
    </row>
    <row r="2172" spans="1:9" x14ac:dyDescent="0.25">
      <c r="A2172">
        <v>640</v>
      </c>
      <c r="B2172" t="s">
        <v>8</v>
      </c>
      <c r="C2172" t="s">
        <v>453</v>
      </c>
      <c r="D2172" t="s">
        <v>454</v>
      </c>
      <c r="E2172">
        <v>1073</v>
      </c>
      <c r="F2172" t="s">
        <v>428</v>
      </c>
      <c r="G2172" t="s">
        <v>10</v>
      </c>
      <c r="H2172" t="s">
        <v>10</v>
      </c>
      <c r="I2172" t="s">
        <v>10</v>
      </c>
    </row>
    <row r="2173" spans="1:9" x14ac:dyDescent="0.25">
      <c r="A2173">
        <v>639</v>
      </c>
      <c r="B2173" t="s">
        <v>8</v>
      </c>
      <c r="C2173" t="s">
        <v>451</v>
      </c>
      <c r="D2173" t="s">
        <v>452</v>
      </c>
      <c r="E2173">
        <v>1073</v>
      </c>
      <c r="F2173" t="s">
        <v>428</v>
      </c>
      <c r="G2173" t="s">
        <v>10</v>
      </c>
      <c r="H2173" t="s">
        <v>10</v>
      </c>
      <c r="I2173" t="s">
        <v>10</v>
      </c>
    </row>
    <row r="2174" spans="1:9" x14ac:dyDescent="0.25">
      <c r="A2174">
        <v>684</v>
      </c>
      <c r="B2174" t="s">
        <v>18</v>
      </c>
      <c r="C2174" t="s">
        <v>688</v>
      </c>
      <c r="D2174" t="s">
        <v>689</v>
      </c>
      <c r="E2174">
        <v>1073</v>
      </c>
      <c r="F2174" t="s">
        <v>428</v>
      </c>
      <c r="G2174" t="s">
        <v>428</v>
      </c>
      <c r="H2174" t="s">
        <v>10</v>
      </c>
      <c r="I2174" t="s">
        <v>10</v>
      </c>
    </row>
    <row r="2175" spans="1:9" x14ac:dyDescent="0.25">
      <c r="A2175">
        <v>683</v>
      </c>
      <c r="B2175" t="s">
        <v>18</v>
      </c>
      <c r="C2175" t="s">
        <v>686</v>
      </c>
      <c r="D2175" t="s">
        <v>687</v>
      </c>
      <c r="E2175">
        <v>1073</v>
      </c>
      <c r="F2175" t="s">
        <v>428</v>
      </c>
      <c r="G2175" t="s">
        <v>428</v>
      </c>
      <c r="H2175" t="s">
        <v>10</v>
      </c>
      <c r="I2175" t="s">
        <v>10</v>
      </c>
    </row>
    <row r="2176" spans="1:9" x14ac:dyDescent="0.25">
      <c r="A2176">
        <v>619</v>
      </c>
      <c r="B2176" t="s">
        <v>8</v>
      </c>
      <c r="C2176" t="s">
        <v>684</v>
      </c>
      <c r="D2176" t="s">
        <v>685</v>
      </c>
      <c r="E2176">
        <v>1073</v>
      </c>
      <c r="F2176" t="s">
        <v>428</v>
      </c>
      <c r="G2176" t="s">
        <v>428</v>
      </c>
      <c r="H2176" t="s">
        <v>10</v>
      </c>
      <c r="I2176" t="s">
        <v>10</v>
      </c>
    </row>
    <row r="2177" spans="1:9" x14ac:dyDescent="0.25">
      <c r="A2177">
        <v>748</v>
      </c>
      <c r="B2177" t="s">
        <v>21</v>
      </c>
      <c r="C2177" t="s">
        <v>1595</v>
      </c>
      <c r="D2177" t="s">
        <v>1596</v>
      </c>
      <c r="E2177">
        <v>1073</v>
      </c>
      <c r="F2177" t="s">
        <v>428</v>
      </c>
      <c r="G2177" t="s">
        <v>428</v>
      </c>
      <c r="H2177" t="s">
        <v>10</v>
      </c>
      <c r="I2177" t="s">
        <v>10</v>
      </c>
    </row>
    <row r="2178" spans="1:9" x14ac:dyDescent="0.25">
      <c r="A2178">
        <v>750</v>
      </c>
      <c r="B2178" t="s">
        <v>21</v>
      </c>
      <c r="C2178" t="s">
        <v>1597</v>
      </c>
      <c r="D2178" t="s">
        <v>1598</v>
      </c>
      <c r="E2178">
        <v>1073</v>
      </c>
      <c r="F2178" t="s">
        <v>428</v>
      </c>
      <c r="G2178" t="s">
        <v>428</v>
      </c>
      <c r="H2178" t="s">
        <v>10</v>
      </c>
      <c r="I2178" t="s">
        <v>10</v>
      </c>
    </row>
    <row r="2179" spans="1:9" x14ac:dyDescent="0.25">
      <c r="A2179">
        <v>771</v>
      </c>
      <c r="B2179" t="s">
        <v>21</v>
      </c>
      <c r="C2179" t="s">
        <v>1617</v>
      </c>
      <c r="D2179" t="s">
        <v>1618</v>
      </c>
      <c r="E2179">
        <v>1073</v>
      </c>
      <c r="F2179" t="s">
        <v>428</v>
      </c>
      <c r="G2179" t="s">
        <v>428</v>
      </c>
      <c r="H2179" t="s">
        <v>10</v>
      </c>
      <c r="I2179" t="s">
        <v>10</v>
      </c>
    </row>
    <row r="2180" spans="1:9" x14ac:dyDescent="0.25">
      <c r="A2180">
        <v>773</v>
      </c>
      <c r="B2180" t="s">
        <v>21</v>
      </c>
      <c r="C2180" t="s">
        <v>1619</v>
      </c>
      <c r="D2180" t="s">
        <v>1620</v>
      </c>
      <c r="E2180">
        <v>1073</v>
      </c>
      <c r="F2180" t="s">
        <v>428</v>
      </c>
      <c r="G2180" t="s">
        <v>428</v>
      </c>
      <c r="H2180" t="s">
        <v>10</v>
      </c>
      <c r="I2180" t="s">
        <v>10</v>
      </c>
    </row>
    <row r="2181" spans="1:9" x14ac:dyDescent="0.25">
      <c r="A2181">
        <v>779</v>
      </c>
      <c r="B2181" t="s">
        <v>21</v>
      </c>
      <c r="C2181" t="s">
        <v>1623</v>
      </c>
      <c r="D2181" t="s">
        <v>251</v>
      </c>
      <c r="E2181">
        <v>1073</v>
      </c>
      <c r="F2181" t="s">
        <v>428</v>
      </c>
      <c r="G2181" t="s">
        <v>428</v>
      </c>
      <c r="H2181" t="s">
        <v>10</v>
      </c>
      <c r="I2181" t="s">
        <v>10</v>
      </c>
    </row>
    <row r="2182" spans="1:9" x14ac:dyDescent="0.25">
      <c r="A2182">
        <v>780</v>
      </c>
      <c r="B2182" t="s">
        <v>21</v>
      </c>
      <c r="C2182" t="s">
        <v>1624</v>
      </c>
      <c r="D2182" t="s">
        <v>1625</v>
      </c>
      <c r="E2182">
        <v>1073</v>
      </c>
      <c r="F2182" t="s">
        <v>428</v>
      </c>
      <c r="G2182" t="s">
        <v>428</v>
      </c>
      <c r="H2182" t="s">
        <v>10</v>
      </c>
      <c r="I2182" t="s">
        <v>10</v>
      </c>
    </row>
    <row r="2183" spans="1:9" x14ac:dyDescent="0.25">
      <c r="A2183">
        <v>781</v>
      </c>
      <c r="B2183" t="s">
        <v>21</v>
      </c>
      <c r="C2183" t="s">
        <v>1626</v>
      </c>
      <c r="D2183" t="s">
        <v>1627</v>
      </c>
      <c r="E2183">
        <v>1073</v>
      </c>
      <c r="F2183" t="s">
        <v>428</v>
      </c>
      <c r="G2183" t="s">
        <v>428</v>
      </c>
      <c r="H2183" t="s">
        <v>10</v>
      </c>
      <c r="I2183" t="s">
        <v>10</v>
      </c>
    </row>
    <row r="2184" spans="1:9" x14ac:dyDescent="0.25">
      <c r="A2184">
        <v>782</v>
      </c>
      <c r="B2184" t="s">
        <v>21</v>
      </c>
      <c r="C2184" t="s">
        <v>1628</v>
      </c>
      <c r="D2184" t="s">
        <v>1629</v>
      </c>
      <c r="E2184">
        <v>1073</v>
      </c>
      <c r="F2184" t="s">
        <v>428</v>
      </c>
      <c r="G2184" t="s">
        <v>428</v>
      </c>
      <c r="H2184" t="s">
        <v>10</v>
      </c>
      <c r="I2184" t="s">
        <v>10</v>
      </c>
    </row>
    <row r="2185" spans="1:9" x14ac:dyDescent="0.25">
      <c r="A2185">
        <v>778</v>
      </c>
      <c r="B2185" t="s">
        <v>21</v>
      </c>
      <c r="C2185" t="s">
        <v>1621</v>
      </c>
      <c r="D2185" t="s">
        <v>1622</v>
      </c>
      <c r="E2185">
        <v>1073</v>
      </c>
      <c r="F2185" t="s">
        <v>428</v>
      </c>
      <c r="G2185" t="s">
        <v>428</v>
      </c>
      <c r="H2185" t="s">
        <v>10</v>
      </c>
      <c r="I2185" t="s">
        <v>10</v>
      </c>
    </row>
    <row r="2186" spans="1:9" x14ac:dyDescent="0.25">
      <c r="A2186">
        <v>752</v>
      </c>
      <c r="B2186" t="s">
        <v>21</v>
      </c>
      <c r="C2186" t="s">
        <v>1599</v>
      </c>
      <c r="D2186" t="s">
        <v>1600</v>
      </c>
      <c r="E2186">
        <v>1073</v>
      </c>
      <c r="F2186" t="s">
        <v>428</v>
      </c>
      <c r="G2186" t="s">
        <v>1601</v>
      </c>
      <c r="H2186" t="s">
        <v>10</v>
      </c>
      <c r="I2186" t="s">
        <v>10</v>
      </c>
    </row>
    <row r="2187" spans="1:9" x14ac:dyDescent="0.25">
      <c r="A2187">
        <v>753</v>
      </c>
      <c r="B2187" t="s">
        <v>21</v>
      </c>
      <c r="C2187" t="s">
        <v>1602</v>
      </c>
      <c r="D2187" t="s">
        <v>1603</v>
      </c>
      <c r="E2187">
        <v>1073</v>
      </c>
      <c r="F2187" t="s">
        <v>428</v>
      </c>
      <c r="G2187" t="s">
        <v>428</v>
      </c>
      <c r="H2187" t="s">
        <v>10</v>
      </c>
      <c r="I2187" t="s">
        <v>10</v>
      </c>
    </row>
    <row r="2188" spans="1:9" x14ac:dyDescent="0.25">
      <c r="A2188">
        <v>757</v>
      </c>
      <c r="B2188" t="s">
        <v>21</v>
      </c>
      <c r="C2188" t="s">
        <v>1606</v>
      </c>
      <c r="D2188" t="s">
        <v>1607</v>
      </c>
      <c r="E2188">
        <v>1073</v>
      </c>
      <c r="F2188" t="s">
        <v>428</v>
      </c>
      <c r="G2188" t="s">
        <v>428</v>
      </c>
      <c r="H2188" t="s">
        <v>10</v>
      </c>
      <c r="I2188" t="s">
        <v>10</v>
      </c>
    </row>
    <row r="2189" spans="1:9" x14ac:dyDescent="0.25">
      <c r="A2189">
        <v>754</v>
      </c>
      <c r="B2189" t="s">
        <v>21</v>
      </c>
      <c r="C2189" t="s">
        <v>1604</v>
      </c>
      <c r="D2189" t="s">
        <v>1605</v>
      </c>
      <c r="E2189">
        <v>1073</v>
      </c>
      <c r="F2189" t="s">
        <v>428</v>
      </c>
      <c r="G2189" t="s">
        <v>428</v>
      </c>
      <c r="H2189" t="s">
        <v>10</v>
      </c>
      <c r="I2189" t="s">
        <v>10</v>
      </c>
    </row>
    <row r="2190" spans="1:9" x14ac:dyDescent="0.25">
      <c r="A2190">
        <v>760</v>
      </c>
      <c r="B2190" t="s">
        <v>21</v>
      </c>
      <c r="C2190" t="s">
        <v>1610</v>
      </c>
      <c r="D2190" t="s">
        <v>1611</v>
      </c>
      <c r="E2190">
        <v>1073</v>
      </c>
      <c r="F2190" t="s">
        <v>428</v>
      </c>
      <c r="G2190" t="s">
        <v>428</v>
      </c>
      <c r="H2190" t="s">
        <v>10</v>
      </c>
      <c r="I2190" t="s">
        <v>10</v>
      </c>
    </row>
    <row r="2191" spans="1:9" x14ac:dyDescent="0.25">
      <c r="A2191">
        <v>762</v>
      </c>
      <c r="B2191" t="s">
        <v>21</v>
      </c>
      <c r="C2191" t="s">
        <v>1612</v>
      </c>
      <c r="D2191" t="s">
        <v>1613</v>
      </c>
      <c r="E2191">
        <v>1073</v>
      </c>
      <c r="F2191" t="s">
        <v>428</v>
      </c>
      <c r="G2191" t="s">
        <v>20</v>
      </c>
      <c r="H2191" t="s">
        <v>10</v>
      </c>
      <c r="I2191" t="s">
        <v>10</v>
      </c>
    </row>
    <row r="2192" spans="1:9" x14ac:dyDescent="0.25">
      <c r="A2192">
        <v>765</v>
      </c>
      <c r="B2192" t="s">
        <v>21</v>
      </c>
      <c r="C2192" t="s">
        <v>1616</v>
      </c>
      <c r="D2192" t="s">
        <v>251</v>
      </c>
      <c r="E2192">
        <v>1073</v>
      </c>
      <c r="F2192" t="s">
        <v>428</v>
      </c>
      <c r="G2192" t="s">
        <v>428</v>
      </c>
      <c r="H2192" t="s">
        <v>10</v>
      </c>
      <c r="I2192" t="s">
        <v>10</v>
      </c>
    </row>
    <row r="2193" spans="1:9" x14ac:dyDescent="0.25">
      <c r="A2193">
        <v>763</v>
      </c>
      <c r="B2193" t="s">
        <v>21</v>
      </c>
      <c r="C2193" t="s">
        <v>1614</v>
      </c>
      <c r="D2193" t="s">
        <v>1615</v>
      </c>
      <c r="E2193">
        <v>1073</v>
      </c>
      <c r="F2193" t="s">
        <v>428</v>
      </c>
      <c r="G2193" t="s">
        <v>428</v>
      </c>
      <c r="H2193" t="s">
        <v>10</v>
      </c>
      <c r="I2193" t="s">
        <v>10</v>
      </c>
    </row>
    <row r="2194" spans="1:9" x14ac:dyDescent="0.25">
      <c r="A2194">
        <v>759</v>
      </c>
      <c r="B2194" t="s">
        <v>21</v>
      </c>
      <c r="C2194" t="s">
        <v>1608</v>
      </c>
      <c r="D2194" t="s">
        <v>1609</v>
      </c>
      <c r="E2194">
        <v>1073</v>
      </c>
      <c r="F2194" t="s">
        <v>428</v>
      </c>
      <c r="G2194" t="s">
        <v>428</v>
      </c>
      <c r="H2194" t="s">
        <v>10</v>
      </c>
      <c r="I2194" t="s">
        <v>10</v>
      </c>
    </row>
    <row r="2195" spans="1:9" x14ac:dyDescent="0.25">
      <c r="A2195">
        <v>746</v>
      </c>
      <c r="B2195" t="s">
        <v>82</v>
      </c>
      <c r="C2195" t="s">
        <v>2742</v>
      </c>
      <c r="D2195" t="s">
        <v>2743</v>
      </c>
      <c r="E2195">
        <v>1073</v>
      </c>
      <c r="F2195" t="s">
        <v>428</v>
      </c>
      <c r="G2195" t="s">
        <v>428</v>
      </c>
      <c r="H2195" t="s">
        <v>10</v>
      </c>
      <c r="I2195" t="s">
        <v>2744</v>
      </c>
    </row>
    <row r="2196" spans="1:9" x14ac:dyDescent="0.25">
      <c r="A2196">
        <v>770</v>
      </c>
      <c r="B2196" t="s">
        <v>21</v>
      </c>
      <c r="C2196" t="s">
        <v>3696</v>
      </c>
      <c r="D2196" t="s">
        <v>3689</v>
      </c>
      <c r="E2196">
        <v>1073</v>
      </c>
      <c r="F2196" t="s">
        <v>428</v>
      </c>
      <c r="G2196" t="s">
        <v>428</v>
      </c>
      <c r="H2196" t="s">
        <v>10</v>
      </c>
      <c r="I2196" t="s">
        <v>3697</v>
      </c>
    </row>
    <row r="2197" spans="1:9" x14ac:dyDescent="0.25">
      <c r="A2197">
        <v>774</v>
      </c>
      <c r="B2197" t="s">
        <v>21</v>
      </c>
      <c r="C2197" t="s">
        <v>3698</v>
      </c>
      <c r="D2197" t="s">
        <v>3699</v>
      </c>
      <c r="E2197">
        <v>1073</v>
      </c>
      <c r="F2197" t="s">
        <v>428</v>
      </c>
      <c r="G2197" t="s">
        <v>428</v>
      </c>
      <c r="H2197" t="s">
        <v>10</v>
      </c>
      <c r="I2197" t="s">
        <v>3700</v>
      </c>
    </row>
    <row r="2198" spans="1:9" x14ac:dyDescent="0.25">
      <c r="A2198">
        <v>775</v>
      </c>
      <c r="B2198" t="s">
        <v>21</v>
      </c>
      <c r="C2198" t="s">
        <v>3701</v>
      </c>
      <c r="D2198" t="s">
        <v>3702</v>
      </c>
      <c r="E2198">
        <v>1073</v>
      </c>
      <c r="F2198" t="s">
        <v>428</v>
      </c>
      <c r="G2198" t="s">
        <v>428</v>
      </c>
      <c r="H2198" t="s">
        <v>10</v>
      </c>
      <c r="I2198" t="s">
        <v>3703</v>
      </c>
    </row>
    <row r="2199" spans="1:9" x14ac:dyDescent="0.25">
      <c r="A2199">
        <v>777</v>
      </c>
      <c r="B2199" t="s">
        <v>21</v>
      </c>
      <c r="C2199" t="s">
        <v>3704</v>
      </c>
      <c r="D2199" t="s">
        <v>1603</v>
      </c>
      <c r="E2199">
        <v>1073</v>
      </c>
      <c r="F2199" t="s">
        <v>428</v>
      </c>
      <c r="G2199" t="s">
        <v>428</v>
      </c>
      <c r="H2199" t="s">
        <v>10</v>
      </c>
      <c r="I2199" t="s">
        <v>3705</v>
      </c>
    </row>
    <row r="2200" spans="1:9" x14ac:dyDescent="0.25">
      <c r="A2200">
        <v>755</v>
      </c>
      <c r="B2200" t="s">
        <v>21</v>
      </c>
      <c r="C2200" t="s">
        <v>3685</v>
      </c>
      <c r="D2200" t="s">
        <v>3686</v>
      </c>
      <c r="E2200">
        <v>1073</v>
      </c>
      <c r="F2200" t="s">
        <v>428</v>
      </c>
      <c r="G2200" t="s">
        <v>428</v>
      </c>
      <c r="H2200" t="s">
        <v>10</v>
      </c>
      <c r="I2200" t="s">
        <v>3687</v>
      </c>
    </row>
    <row r="2201" spans="1:9" x14ac:dyDescent="0.25">
      <c r="A2201">
        <v>756</v>
      </c>
      <c r="B2201" t="s">
        <v>21</v>
      </c>
      <c r="C2201" t="s">
        <v>3688</v>
      </c>
      <c r="D2201" t="s">
        <v>3689</v>
      </c>
      <c r="E2201">
        <v>1073</v>
      </c>
      <c r="F2201" t="s">
        <v>428</v>
      </c>
      <c r="G2201" t="s">
        <v>428</v>
      </c>
      <c r="H2201" t="s">
        <v>10</v>
      </c>
      <c r="I2201" t="s">
        <v>3690</v>
      </c>
    </row>
    <row r="2202" spans="1:9" x14ac:dyDescent="0.25">
      <c r="A2202">
        <v>761</v>
      </c>
      <c r="B2202" t="s">
        <v>21</v>
      </c>
      <c r="C2202" t="s">
        <v>3691</v>
      </c>
      <c r="D2202" t="s">
        <v>3692</v>
      </c>
      <c r="E2202">
        <v>1073</v>
      </c>
      <c r="F2202" t="s">
        <v>428</v>
      </c>
      <c r="G2202" t="s">
        <v>428</v>
      </c>
      <c r="H2202" t="s">
        <v>10</v>
      </c>
      <c r="I2202" t="s">
        <v>3693</v>
      </c>
    </row>
    <row r="2203" spans="1:9" x14ac:dyDescent="0.25">
      <c r="A2203">
        <v>764</v>
      </c>
      <c r="B2203" t="s">
        <v>21</v>
      </c>
      <c r="C2203" t="s">
        <v>3694</v>
      </c>
      <c r="D2203" t="s">
        <v>1620</v>
      </c>
      <c r="E2203">
        <v>1073</v>
      </c>
      <c r="F2203" t="s">
        <v>428</v>
      </c>
      <c r="G2203" t="s">
        <v>428</v>
      </c>
      <c r="H2203" t="s">
        <v>10</v>
      </c>
      <c r="I2203" t="s">
        <v>3695</v>
      </c>
    </row>
    <row r="2204" spans="1:9" x14ac:dyDescent="0.25">
      <c r="A2204">
        <v>668</v>
      </c>
      <c r="B2204" t="s">
        <v>18</v>
      </c>
      <c r="C2204" t="s">
        <v>3984</v>
      </c>
      <c r="D2204" t="s">
        <v>3985</v>
      </c>
      <c r="E2204">
        <v>1073</v>
      </c>
      <c r="F2204" t="s">
        <v>428</v>
      </c>
      <c r="G2204" t="s">
        <v>428</v>
      </c>
      <c r="H2204" t="s">
        <v>10</v>
      </c>
      <c r="I2204" t="s">
        <v>3986</v>
      </c>
    </row>
    <row r="2205" spans="1:9" x14ac:dyDescent="0.25">
      <c r="A2205">
        <v>739</v>
      </c>
      <c r="B2205" t="s">
        <v>711</v>
      </c>
      <c r="C2205" t="s">
        <v>4236</v>
      </c>
      <c r="D2205" t="s">
        <v>4237</v>
      </c>
      <c r="E2205">
        <v>1073</v>
      </c>
      <c r="F2205" t="s">
        <v>428</v>
      </c>
      <c r="G2205" t="s">
        <v>428</v>
      </c>
      <c r="H2205" t="s">
        <v>10</v>
      </c>
      <c r="I2205" t="s">
        <v>4238</v>
      </c>
    </row>
    <row r="2206" spans="1:9" x14ac:dyDescent="0.25">
      <c r="A2206">
        <v>607</v>
      </c>
      <c r="B2206" t="s">
        <v>21</v>
      </c>
      <c r="C2206" t="s">
        <v>4535</v>
      </c>
      <c r="D2206" t="s">
        <v>10</v>
      </c>
      <c r="E2206">
        <v>1073</v>
      </c>
      <c r="F2206" t="s">
        <v>428</v>
      </c>
      <c r="G2206" t="s">
        <v>428</v>
      </c>
      <c r="H2206" t="s">
        <v>10</v>
      </c>
      <c r="I2206" t="s">
        <v>4534</v>
      </c>
    </row>
    <row r="2207" spans="1:9" x14ac:dyDescent="0.25">
      <c r="A2207">
        <v>621</v>
      </c>
      <c r="B2207" t="s">
        <v>636</v>
      </c>
      <c r="C2207" t="s">
        <v>4536</v>
      </c>
      <c r="D2207" t="s">
        <v>10</v>
      </c>
      <c r="E2207">
        <v>1073</v>
      </c>
      <c r="F2207" t="s">
        <v>428</v>
      </c>
      <c r="G2207" t="s">
        <v>428</v>
      </c>
      <c r="H2207" t="s">
        <v>10</v>
      </c>
      <c r="I2207" t="s">
        <v>4537</v>
      </c>
    </row>
    <row r="2208" spans="1:9" x14ac:dyDescent="0.25">
      <c r="A2208">
        <v>606</v>
      </c>
      <c r="B2208" t="s">
        <v>21</v>
      </c>
      <c r="C2208" t="s">
        <v>4533</v>
      </c>
      <c r="D2208" t="s">
        <v>10</v>
      </c>
      <c r="E2208">
        <v>1073</v>
      </c>
      <c r="F2208" t="s">
        <v>428</v>
      </c>
      <c r="G2208" t="s">
        <v>428</v>
      </c>
      <c r="H2208" t="s">
        <v>10</v>
      </c>
      <c r="I2208" t="s">
        <v>4534</v>
      </c>
    </row>
    <row r="2209" spans="1:9" x14ac:dyDescent="0.25">
      <c r="A2209">
        <v>625</v>
      </c>
      <c r="B2209" t="s">
        <v>24</v>
      </c>
      <c r="C2209" t="s">
        <v>5140</v>
      </c>
      <c r="D2209" t="s">
        <v>5141</v>
      </c>
      <c r="E2209">
        <v>1073</v>
      </c>
      <c r="F2209" t="s">
        <v>428</v>
      </c>
      <c r="G2209" t="s">
        <v>428</v>
      </c>
      <c r="H2209" t="s">
        <v>10</v>
      </c>
      <c r="I2209" t="s">
        <v>5142</v>
      </c>
    </row>
    <row r="2210" spans="1:9" x14ac:dyDescent="0.25">
      <c r="A2210">
        <v>629</v>
      </c>
      <c r="B2210" t="s">
        <v>8</v>
      </c>
      <c r="C2210" t="s">
        <v>7634</v>
      </c>
      <c r="D2210" t="s">
        <v>7635</v>
      </c>
      <c r="E2210">
        <v>1073</v>
      </c>
      <c r="F2210" t="s">
        <v>428</v>
      </c>
      <c r="G2210" t="s">
        <v>10</v>
      </c>
      <c r="H2210" t="s">
        <v>10</v>
      </c>
      <c r="I2210" t="s">
        <v>7636</v>
      </c>
    </row>
    <row r="2211" spans="1:9" x14ac:dyDescent="0.25">
      <c r="A2211">
        <v>609</v>
      </c>
      <c r="B2211" t="s">
        <v>8</v>
      </c>
      <c r="C2211" t="s">
        <v>7631</v>
      </c>
      <c r="D2211" t="s">
        <v>7632</v>
      </c>
      <c r="E2211">
        <v>1073</v>
      </c>
      <c r="F2211" t="s">
        <v>428</v>
      </c>
      <c r="G2211" t="s">
        <v>10</v>
      </c>
      <c r="H2211" t="s">
        <v>10</v>
      </c>
      <c r="I2211" t="s">
        <v>7633</v>
      </c>
    </row>
    <row r="2212" spans="1:9" x14ac:dyDescent="0.25">
      <c r="A2212">
        <v>605</v>
      </c>
      <c r="B2212" t="s">
        <v>8</v>
      </c>
      <c r="C2212" t="s">
        <v>7628</v>
      </c>
      <c r="D2212" t="s">
        <v>7629</v>
      </c>
      <c r="E2212">
        <v>1073</v>
      </c>
      <c r="F2212" t="s">
        <v>428</v>
      </c>
      <c r="G2212" t="s">
        <v>10</v>
      </c>
      <c r="H2212" t="s">
        <v>10</v>
      </c>
      <c r="I2212" t="s">
        <v>7630</v>
      </c>
    </row>
    <row r="2213" spans="1:9" x14ac:dyDescent="0.25">
      <c r="A2213">
        <v>705</v>
      </c>
      <c r="B2213" t="s">
        <v>711</v>
      </c>
      <c r="C2213" t="s">
        <v>8710</v>
      </c>
      <c r="D2213" t="s">
        <v>8711</v>
      </c>
      <c r="E2213">
        <v>1073</v>
      </c>
      <c r="F2213" t="s">
        <v>428</v>
      </c>
      <c r="G2213" t="s">
        <v>428</v>
      </c>
      <c r="H2213" t="s">
        <v>8712</v>
      </c>
      <c r="I2213" t="s">
        <v>8713</v>
      </c>
    </row>
    <row r="2214" spans="1:9" x14ac:dyDescent="0.25">
      <c r="A2214">
        <v>690</v>
      </c>
      <c r="B2214" t="s">
        <v>711</v>
      </c>
      <c r="C2214" t="s">
        <v>8706</v>
      </c>
      <c r="D2214" t="s">
        <v>8707</v>
      </c>
      <c r="E2214">
        <v>1073</v>
      </c>
      <c r="F2214" t="s">
        <v>428</v>
      </c>
      <c r="G2214" t="s">
        <v>428</v>
      </c>
      <c r="H2214" t="s">
        <v>8708</v>
      </c>
      <c r="I2214" t="s">
        <v>8709</v>
      </c>
    </row>
    <row r="2215" spans="1:9" x14ac:dyDescent="0.25">
      <c r="A2215">
        <v>724</v>
      </c>
      <c r="B2215" t="s">
        <v>711</v>
      </c>
      <c r="C2215" t="s">
        <v>8714</v>
      </c>
      <c r="D2215" t="s">
        <v>8715</v>
      </c>
      <c r="E2215">
        <v>1073</v>
      </c>
      <c r="F2215" t="s">
        <v>428</v>
      </c>
      <c r="G2215" t="s">
        <v>428</v>
      </c>
      <c r="H2215" t="s">
        <v>8716</v>
      </c>
      <c r="I2215" t="s">
        <v>8717</v>
      </c>
    </row>
    <row r="2216" spans="1:9" x14ac:dyDescent="0.25">
      <c r="A2216">
        <v>681</v>
      </c>
      <c r="B2216" t="s">
        <v>711</v>
      </c>
      <c r="C2216" t="s">
        <v>8702</v>
      </c>
      <c r="D2216" t="s">
        <v>8703</v>
      </c>
      <c r="E2216">
        <v>1073</v>
      </c>
      <c r="F2216" t="s">
        <v>428</v>
      </c>
      <c r="G2216" t="s">
        <v>428</v>
      </c>
      <c r="H2216" t="s">
        <v>8704</v>
      </c>
      <c r="I2216" t="s">
        <v>8705</v>
      </c>
    </row>
    <row r="2217" spans="1:9" x14ac:dyDescent="0.25">
      <c r="A2217">
        <v>623</v>
      </c>
      <c r="B2217" t="s">
        <v>711</v>
      </c>
      <c r="C2217" t="s">
        <v>812</v>
      </c>
      <c r="D2217" t="s">
        <v>8695</v>
      </c>
      <c r="E2217">
        <v>1073</v>
      </c>
      <c r="F2217" t="s">
        <v>428</v>
      </c>
      <c r="G2217" t="s">
        <v>428</v>
      </c>
      <c r="H2217" t="s">
        <v>8696</v>
      </c>
      <c r="I2217" t="s">
        <v>8697</v>
      </c>
    </row>
    <row r="2218" spans="1:9" x14ac:dyDescent="0.25">
      <c r="A2218">
        <v>674</v>
      </c>
      <c r="B2218" t="s">
        <v>711</v>
      </c>
      <c r="C2218" t="s">
        <v>8698</v>
      </c>
      <c r="D2218" t="s">
        <v>8699</v>
      </c>
      <c r="E2218">
        <v>1073</v>
      </c>
      <c r="F2218" t="s">
        <v>428</v>
      </c>
      <c r="G2218" t="s">
        <v>428</v>
      </c>
      <c r="H2218" t="s">
        <v>8700</v>
      </c>
      <c r="I2218" t="s">
        <v>8701</v>
      </c>
    </row>
    <row r="2219" spans="1:9" x14ac:dyDescent="0.25">
      <c r="A2219">
        <v>747</v>
      </c>
      <c r="B2219" t="s">
        <v>21</v>
      </c>
      <c r="C2219" t="s">
        <v>9469</v>
      </c>
      <c r="D2219" t="s">
        <v>251</v>
      </c>
      <c r="E2219">
        <v>1073</v>
      </c>
      <c r="F2219" t="s">
        <v>428</v>
      </c>
      <c r="G2219" t="s">
        <v>428</v>
      </c>
      <c r="H2219" t="s">
        <v>9470</v>
      </c>
      <c r="I2219" t="s">
        <v>2753</v>
      </c>
    </row>
    <row r="2220" spans="1:9" x14ac:dyDescent="0.25">
      <c r="A2220">
        <v>776</v>
      </c>
      <c r="B2220" t="s">
        <v>21</v>
      </c>
      <c r="C2220" t="s">
        <v>9497</v>
      </c>
      <c r="D2220" t="s">
        <v>9498</v>
      </c>
      <c r="E2220">
        <v>1073</v>
      </c>
      <c r="F2220" t="s">
        <v>428</v>
      </c>
      <c r="G2220" t="s">
        <v>692</v>
      </c>
      <c r="H2220" t="s">
        <v>9499</v>
      </c>
      <c r="I2220" t="s">
        <v>9500</v>
      </c>
    </row>
    <row r="2221" spans="1:9" x14ac:dyDescent="0.25">
      <c r="A2221">
        <v>769</v>
      </c>
      <c r="B2221" t="s">
        <v>21</v>
      </c>
      <c r="C2221" t="s">
        <v>9493</v>
      </c>
      <c r="D2221" t="s">
        <v>9494</v>
      </c>
      <c r="E2221">
        <v>1073</v>
      </c>
      <c r="F2221" t="s">
        <v>428</v>
      </c>
      <c r="G2221" t="s">
        <v>428</v>
      </c>
      <c r="H2221" t="s">
        <v>9495</v>
      </c>
      <c r="I2221" t="s">
        <v>9496</v>
      </c>
    </row>
    <row r="2222" spans="1:9" x14ac:dyDescent="0.25">
      <c r="A2222">
        <v>749</v>
      </c>
      <c r="B2222" t="s">
        <v>21</v>
      </c>
      <c r="C2222" t="s">
        <v>9471</v>
      </c>
      <c r="D2222" t="s">
        <v>9472</v>
      </c>
      <c r="E2222">
        <v>1073</v>
      </c>
      <c r="F2222" t="s">
        <v>428</v>
      </c>
      <c r="G2222" t="s">
        <v>428</v>
      </c>
      <c r="H2222" t="s">
        <v>9473</v>
      </c>
      <c r="I2222" t="s">
        <v>9474</v>
      </c>
    </row>
    <row r="2223" spans="1:9" x14ac:dyDescent="0.25">
      <c r="A2223">
        <v>768</v>
      </c>
      <c r="B2223" t="s">
        <v>21</v>
      </c>
      <c r="C2223" t="s">
        <v>9489</v>
      </c>
      <c r="D2223" t="s">
        <v>9490</v>
      </c>
      <c r="E2223">
        <v>1073</v>
      </c>
      <c r="F2223" t="s">
        <v>428</v>
      </c>
      <c r="G2223" t="s">
        <v>428</v>
      </c>
      <c r="H2223" t="s">
        <v>9491</v>
      </c>
      <c r="I2223" t="s">
        <v>9492</v>
      </c>
    </row>
    <row r="2224" spans="1:9" x14ac:dyDescent="0.25">
      <c r="A2224">
        <v>766</v>
      </c>
      <c r="B2224" t="s">
        <v>21</v>
      </c>
      <c r="C2224" t="s">
        <v>9483</v>
      </c>
      <c r="D2224" t="s">
        <v>9484</v>
      </c>
      <c r="E2224">
        <v>1073</v>
      </c>
      <c r="F2224" t="s">
        <v>428</v>
      </c>
      <c r="G2224" t="s">
        <v>428</v>
      </c>
      <c r="H2224" t="s">
        <v>9485</v>
      </c>
      <c r="I2224" t="s">
        <v>9486</v>
      </c>
    </row>
    <row r="2225" spans="1:9" x14ac:dyDescent="0.25">
      <c r="A2225">
        <v>751</v>
      </c>
      <c r="B2225" t="s">
        <v>21</v>
      </c>
      <c r="C2225" t="s">
        <v>9475</v>
      </c>
      <c r="D2225" t="s">
        <v>9476</v>
      </c>
      <c r="E2225">
        <v>1073</v>
      </c>
      <c r="F2225" t="s">
        <v>428</v>
      </c>
      <c r="G2225" t="s">
        <v>428</v>
      </c>
      <c r="H2225" t="s">
        <v>9477</v>
      </c>
      <c r="I2225" t="s">
        <v>9478</v>
      </c>
    </row>
    <row r="2226" spans="1:9" x14ac:dyDescent="0.25">
      <c r="A2226">
        <v>767</v>
      </c>
      <c r="B2226" t="s">
        <v>21</v>
      </c>
      <c r="C2226" t="s">
        <v>9487</v>
      </c>
      <c r="D2226" t="s">
        <v>9488</v>
      </c>
      <c r="E2226">
        <v>1073</v>
      </c>
      <c r="F2226" t="s">
        <v>428</v>
      </c>
      <c r="G2226" t="s">
        <v>428</v>
      </c>
      <c r="H2226" t="s">
        <v>9485</v>
      </c>
      <c r="I2226" t="s">
        <v>9486</v>
      </c>
    </row>
    <row r="2227" spans="1:9" x14ac:dyDescent="0.25">
      <c r="A2227">
        <v>758</v>
      </c>
      <c r="B2227" t="s">
        <v>21</v>
      </c>
      <c r="C2227" t="s">
        <v>9479</v>
      </c>
      <c r="D2227" t="s">
        <v>9480</v>
      </c>
      <c r="E2227">
        <v>1073</v>
      </c>
      <c r="F2227" t="s">
        <v>428</v>
      </c>
      <c r="G2227" t="s">
        <v>428</v>
      </c>
      <c r="H2227" t="s">
        <v>9481</v>
      </c>
      <c r="I2227" t="s">
        <v>9482</v>
      </c>
    </row>
    <row r="2228" spans="1:9" x14ac:dyDescent="0.25">
      <c r="A2228">
        <v>620</v>
      </c>
      <c r="B2228" t="s">
        <v>82</v>
      </c>
      <c r="C2228" t="s">
        <v>9885</v>
      </c>
      <c r="D2228" t="s">
        <v>9886</v>
      </c>
      <c r="E2228">
        <v>1073</v>
      </c>
      <c r="F2228" t="s">
        <v>428</v>
      </c>
      <c r="G2228" t="s">
        <v>428</v>
      </c>
      <c r="H2228" t="s">
        <v>9887</v>
      </c>
      <c r="I2228" t="s">
        <v>9888</v>
      </c>
    </row>
    <row r="2229" spans="1:9" x14ac:dyDescent="0.25">
      <c r="A2229">
        <v>624</v>
      </c>
      <c r="B2229" t="s">
        <v>82</v>
      </c>
      <c r="C2229" t="s">
        <v>9889</v>
      </c>
      <c r="D2229" t="s">
        <v>9890</v>
      </c>
      <c r="E2229">
        <v>1073</v>
      </c>
      <c r="F2229" t="s">
        <v>428</v>
      </c>
      <c r="G2229" t="s">
        <v>428</v>
      </c>
      <c r="H2229" t="s">
        <v>9891</v>
      </c>
      <c r="I2229" t="s">
        <v>9892</v>
      </c>
    </row>
    <row r="2230" spans="1:9" x14ac:dyDescent="0.25">
      <c r="A2230">
        <v>707</v>
      </c>
      <c r="B2230" t="s">
        <v>18</v>
      </c>
      <c r="C2230" t="s">
        <v>17533</v>
      </c>
      <c r="D2230" t="s">
        <v>17534</v>
      </c>
      <c r="E2230">
        <v>1073</v>
      </c>
      <c r="F2230" t="s">
        <v>428</v>
      </c>
      <c r="G2230" t="s">
        <v>428</v>
      </c>
      <c r="H2230" t="s">
        <v>17535</v>
      </c>
      <c r="I2230" t="s">
        <v>17536</v>
      </c>
    </row>
    <row r="2231" spans="1:9" x14ac:dyDescent="0.25">
      <c r="A2231">
        <v>706</v>
      </c>
      <c r="B2231" t="s">
        <v>18</v>
      </c>
      <c r="C2231" t="s">
        <v>8755</v>
      </c>
      <c r="D2231" t="s">
        <v>17530</v>
      </c>
      <c r="E2231">
        <v>1073</v>
      </c>
      <c r="F2231" t="s">
        <v>428</v>
      </c>
      <c r="G2231" t="s">
        <v>428</v>
      </c>
      <c r="H2231" t="s">
        <v>17531</v>
      </c>
      <c r="I2231" t="s">
        <v>17532</v>
      </c>
    </row>
    <row r="2232" spans="1:9" x14ac:dyDescent="0.25">
      <c r="A2232">
        <v>699</v>
      </c>
      <c r="B2232" t="s">
        <v>18</v>
      </c>
      <c r="C2232" t="s">
        <v>17514</v>
      </c>
      <c r="D2232" t="s">
        <v>17515</v>
      </c>
      <c r="E2232">
        <v>1073</v>
      </c>
      <c r="F2232" t="s">
        <v>428</v>
      </c>
      <c r="G2232" t="s">
        <v>428</v>
      </c>
      <c r="H2232" t="s">
        <v>8712</v>
      </c>
      <c r="I2232" t="s">
        <v>8713</v>
      </c>
    </row>
    <row r="2233" spans="1:9" x14ac:dyDescent="0.25">
      <c r="A2233">
        <v>702</v>
      </c>
      <c r="B2233" t="s">
        <v>18</v>
      </c>
      <c r="C2233" t="s">
        <v>17523</v>
      </c>
      <c r="D2233" t="s">
        <v>15381</v>
      </c>
      <c r="E2233">
        <v>1073</v>
      </c>
      <c r="F2233" t="s">
        <v>428</v>
      </c>
      <c r="G2233" t="s">
        <v>428</v>
      </c>
      <c r="H2233" t="s">
        <v>17524</v>
      </c>
      <c r="I2233" t="s">
        <v>17525</v>
      </c>
    </row>
    <row r="2234" spans="1:9" x14ac:dyDescent="0.25">
      <c r="A2234">
        <v>704</v>
      </c>
      <c r="B2234" t="s">
        <v>18</v>
      </c>
      <c r="C2234" t="s">
        <v>17529</v>
      </c>
      <c r="D2234" t="s">
        <v>17526</v>
      </c>
      <c r="E2234">
        <v>1073</v>
      </c>
      <c r="F2234" t="s">
        <v>428</v>
      </c>
      <c r="G2234" t="s">
        <v>428</v>
      </c>
      <c r="H2234" t="s">
        <v>17527</v>
      </c>
      <c r="I2234" t="s">
        <v>17528</v>
      </c>
    </row>
    <row r="2235" spans="1:9" x14ac:dyDescent="0.25">
      <c r="A2235">
        <v>700</v>
      </c>
      <c r="B2235" t="s">
        <v>18</v>
      </c>
      <c r="C2235" t="s">
        <v>17516</v>
      </c>
      <c r="D2235" t="s">
        <v>17517</v>
      </c>
      <c r="E2235">
        <v>1073</v>
      </c>
      <c r="F2235" t="s">
        <v>428</v>
      </c>
      <c r="G2235" t="s">
        <v>428</v>
      </c>
      <c r="H2235" t="s">
        <v>17518</v>
      </c>
      <c r="I2235" t="s">
        <v>17519</v>
      </c>
    </row>
    <row r="2236" spans="1:9" x14ac:dyDescent="0.25">
      <c r="A2236">
        <v>703</v>
      </c>
      <c r="B2236" t="s">
        <v>18</v>
      </c>
      <c r="C2236" t="s">
        <v>17043</v>
      </c>
      <c r="D2236" t="s">
        <v>17526</v>
      </c>
      <c r="E2236">
        <v>1073</v>
      </c>
      <c r="F2236" t="s">
        <v>428</v>
      </c>
      <c r="G2236" t="s">
        <v>428</v>
      </c>
      <c r="H2236" t="s">
        <v>17527</v>
      </c>
      <c r="I2236" t="s">
        <v>17528</v>
      </c>
    </row>
    <row r="2237" spans="1:9" x14ac:dyDescent="0.25">
      <c r="A2237">
        <v>698</v>
      </c>
      <c r="B2237" t="s">
        <v>18</v>
      </c>
      <c r="C2237" t="s">
        <v>17510</v>
      </c>
      <c r="D2237" t="s">
        <v>17511</v>
      </c>
      <c r="E2237">
        <v>1073</v>
      </c>
      <c r="F2237" t="s">
        <v>428</v>
      </c>
      <c r="G2237" t="s">
        <v>428</v>
      </c>
      <c r="H2237" t="s">
        <v>17512</v>
      </c>
      <c r="I2237" t="s">
        <v>17513</v>
      </c>
    </row>
    <row r="2238" spans="1:9" x14ac:dyDescent="0.25">
      <c r="A2238">
        <v>701</v>
      </c>
      <c r="B2238" t="s">
        <v>18</v>
      </c>
      <c r="C2238" t="s">
        <v>4093</v>
      </c>
      <c r="D2238" t="s">
        <v>17520</v>
      </c>
      <c r="E2238">
        <v>1073</v>
      </c>
      <c r="F2238" t="s">
        <v>428</v>
      </c>
      <c r="G2238" t="s">
        <v>428</v>
      </c>
      <c r="H2238" t="s">
        <v>17521</v>
      </c>
      <c r="I2238" t="s">
        <v>17522</v>
      </c>
    </row>
    <row r="2239" spans="1:9" x14ac:dyDescent="0.25">
      <c r="A2239">
        <v>696</v>
      </c>
      <c r="B2239" t="s">
        <v>18</v>
      </c>
      <c r="C2239" t="s">
        <v>17504</v>
      </c>
      <c r="D2239" t="s">
        <v>17505</v>
      </c>
      <c r="E2239">
        <v>1073</v>
      </c>
      <c r="F2239" t="s">
        <v>428</v>
      </c>
      <c r="G2239" t="s">
        <v>428</v>
      </c>
      <c r="H2239" t="s">
        <v>9499</v>
      </c>
      <c r="I2239" t="s">
        <v>17506</v>
      </c>
    </row>
    <row r="2240" spans="1:9" x14ac:dyDescent="0.25">
      <c r="A2240">
        <v>695</v>
      </c>
      <c r="B2240" t="s">
        <v>18</v>
      </c>
      <c r="C2240" t="s">
        <v>15591</v>
      </c>
      <c r="D2240" t="s">
        <v>17501</v>
      </c>
      <c r="E2240">
        <v>1073</v>
      </c>
      <c r="F2240" t="s">
        <v>428</v>
      </c>
      <c r="G2240" t="s">
        <v>428</v>
      </c>
      <c r="H2240" t="s">
        <v>17502</v>
      </c>
      <c r="I2240" t="s">
        <v>17503</v>
      </c>
    </row>
    <row r="2241" spans="1:9" x14ac:dyDescent="0.25">
      <c r="A2241">
        <v>694</v>
      </c>
      <c r="B2241" t="s">
        <v>18</v>
      </c>
      <c r="C2241" t="s">
        <v>17497</v>
      </c>
      <c r="D2241" t="s">
        <v>17498</v>
      </c>
      <c r="E2241">
        <v>1073</v>
      </c>
      <c r="F2241" t="s">
        <v>428</v>
      </c>
      <c r="G2241" t="s">
        <v>428</v>
      </c>
      <c r="H2241" t="s">
        <v>17499</v>
      </c>
      <c r="I2241" t="s">
        <v>17500</v>
      </c>
    </row>
    <row r="2242" spans="1:9" x14ac:dyDescent="0.25">
      <c r="A2242">
        <v>693</v>
      </c>
      <c r="B2242" t="s">
        <v>18</v>
      </c>
      <c r="C2242" t="s">
        <v>17493</v>
      </c>
      <c r="D2242" t="s">
        <v>17494</v>
      </c>
      <c r="E2242">
        <v>1073</v>
      </c>
      <c r="F2242" t="s">
        <v>428</v>
      </c>
      <c r="G2242" t="s">
        <v>428</v>
      </c>
      <c r="H2242" t="s">
        <v>17495</v>
      </c>
      <c r="I2242" t="s">
        <v>17496</v>
      </c>
    </row>
    <row r="2243" spans="1:9" x14ac:dyDescent="0.25">
      <c r="A2243">
        <v>692</v>
      </c>
      <c r="B2243" t="s">
        <v>18</v>
      </c>
      <c r="C2243" t="s">
        <v>17489</v>
      </c>
      <c r="D2243" t="s">
        <v>17490</v>
      </c>
      <c r="E2243">
        <v>1073</v>
      </c>
      <c r="F2243" t="s">
        <v>428</v>
      </c>
      <c r="G2243" t="s">
        <v>428</v>
      </c>
      <c r="H2243" t="s">
        <v>17491</v>
      </c>
      <c r="I2243" t="s">
        <v>17492</v>
      </c>
    </row>
    <row r="2244" spans="1:9" x14ac:dyDescent="0.25">
      <c r="A2244">
        <v>691</v>
      </c>
      <c r="B2244" t="s">
        <v>18</v>
      </c>
      <c r="C2244" t="s">
        <v>17485</v>
      </c>
      <c r="D2244" t="s">
        <v>17486</v>
      </c>
      <c r="E2244">
        <v>1073</v>
      </c>
      <c r="F2244" t="s">
        <v>428</v>
      </c>
      <c r="G2244" t="s">
        <v>428</v>
      </c>
      <c r="H2244" t="s">
        <v>17487</v>
      </c>
      <c r="I2244" t="s">
        <v>17488</v>
      </c>
    </row>
    <row r="2245" spans="1:9" x14ac:dyDescent="0.25">
      <c r="A2245">
        <v>708</v>
      </c>
      <c r="B2245" t="s">
        <v>18</v>
      </c>
      <c r="C2245" t="s">
        <v>3780</v>
      </c>
      <c r="D2245" t="s">
        <v>17537</v>
      </c>
      <c r="E2245">
        <v>1073</v>
      </c>
      <c r="F2245" t="s">
        <v>428</v>
      </c>
      <c r="G2245" t="s">
        <v>428</v>
      </c>
      <c r="H2245" t="s">
        <v>17538</v>
      </c>
      <c r="I2245" t="s">
        <v>17539</v>
      </c>
    </row>
    <row r="2246" spans="1:9" x14ac:dyDescent="0.25">
      <c r="A2246">
        <v>689</v>
      </c>
      <c r="B2246" t="s">
        <v>18</v>
      </c>
      <c r="C2246" t="s">
        <v>17481</v>
      </c>
      <c r="D2246" t="s">
        <v>17482</v>
      </c>
      <c r="E2246">
        <v>1073</v>
      </c>
      <c r="F2246" t="s">
        <v>428</v>
      </c>
      <c r="G2246" t="s">
        <v>428</v>
      </c>
      <c r="H2246" t="s">
        <v>17483</v>
      </c>
      <c r="I2246" t="s">
        <v>17484</v>
      </c>
    </row>
    <row r="2247" spans="1:9" x14ac:dyDescent="0.25">
      <c r="A2247">
        <v>688</v>
      </c>
      <c r="B2247" t="s">
        <v>18</v>
      </c>
      <c r="C2247" t="s">
        <v>15502</v>
      </c>
      <c r="D2247" t="s">
        <v>17478</v>
      </c>
      <c r="E2247">
        <v>1073</v>
      </c>
      <c r="F2247" t="s">
        <v>428</v>
      </c>
      <c r="G2247" t="s">
        <v>428</v>
      </c>
      <c r="H2247" t="s">
        <v>17479</v>
      </c>
      <c r="I2247" t="s">
        <v>17480</v>
      </c>
    </row>
    <row r="2248" spans="1:9" x14ac:dyDescent="0.25">
      <c r="A2248">
        <v>687</v>
      </c>
      <c r="B2248" t="s">
        <v>18</v>
      </c>
      <c r="C2248" t="s">
        <v>17474</v>
      </c>
      <c r="D2248" t="s">
        <v>17475</v>
      </c>
      <c r="E2248">
        <v>1073</v>
      </c>
      <c r="F2248" t="s">
        <v>428</v>
      </c>
      <c r="G2248" t="s">
        <v>428</v>
      </c>
      <c r="H2248" t="s">
        <v>17476</v>
      </c>
      <c r="I2248" t="s">
        <v>17477</v>
      </c>
    </row>
    <row r="2249" spans="1:9" x14ac:dyDescent="0.25">
      <c r="A2249">
        <v>686</v>
      </c>
      <c r="B2249" t="s">
        <v>18</v>
      </c>
      <c r="C2249" t="s">
        <v>17470</v>
      </c>
      <c r="D2249" t="s">
        <v>17471</v>
      </c>
      <c r="E2249">
        <v>1073</v>
      </c>
      <c r="F2249" t="s">
        <v>428</v>
      </c>
      <c r="G2249" t="s">
        <v>428</v>
      </c>
      <c r="H2249" t="s">
        <v>17472</v>
      </c>
      <c r="I2249" t="s">
        <v>17473</v>
      </c>
    </row>
    <row r="2250" spans="1:9" x14ac:dyDescent="0.25">
      <c r="A2250">
        <v>685</v>
      </c>
      <c r="B2250" t="s">
        <v>18</v>
      </c>
      <c r="C2250" t="s">
        <v>17466</v>
      </c>
      <c r="D2250" t="s">
        <v>17467</v>
      </c>
      <c r="E2250">
        <v>1073</v>
      </c>
      <c r="F2250" t="s">
        <v>428</v>
      </c>
      <c r="G2250" t="s">
        <v>428</v>
      </c>
      <c r="H2250" t="s">
        <v>17468</v>
      </c>
      <c r="I2250" t="s">
        <v>17469</v>
      </c>
    </row>
    <row r="2251" spans="1:9" x14ac:dyDescent="0.25">
      <c r="A2251">
        <v>697</v>
      </c>
      <c r="B2251" t="s">
        <v>18</v>
      </c>
      <c r="C2251" t="s">
        <v>17507</v>
      </c>
      <c r="D2251" t="s">
        <v>17508</v>
      </c>
      <c r="E2251">
        <v>1073</v>
      </c>
      <c r="F2251" t="s">
        <v>428</v>
      </c>
      <c r="G2251" t="s">
        <v>428</v>
      </c>
      <c r="H2251" t="s">
        <v>17509</v>
      </c>
      <c r="I2251" t="s">
        <v>10</v>
      </c>
    </row>
    <row r="2252" spans="1:9" x14ac:dyDescent="0.25">
      <c r="A2252">
        <v>709</v>
      </c>
      <c r="B2252" t="s">
        <v>18</v>
      </c>
      <c r="C2252" t="s">
        <v>17540</v>
      </c>
      <c r="D2252" t="s">
        <v>17541</v>
      </c>
      <c r="E2252">
        <v>1073</v>
      </c>
      <c r="F2252" t="s">
        <v>428</v>
      </c>
      <c r="G2252" t="s">
        <v>428</v>
      </c>
      <c r="H2252" t="s">
        <v>17542</v>
      </c>
      <c r="I2252" t="s">
        <v>17543</v>
      </c>
    </row>
    <row r="2253" spans="1:9" x14ac:dyDescent="0.25">
      <c r="A2253">
        <v>711</v>
      </c>
      <c r="B2253" t="s">
        <v>18</v>
      </c>
      <c r="C2253" t="s">
        <v>17548</v>
      </c>
      <c r="D2253" t="s">
        <v>17549</v>
      </c>
      <c r="E2253">
        <v>1073</v>
      </c>
      <c r="F2253" t="s">
        <v>428</v>
      </c>
      <c r="G2253" t="s">
        <v>428</v>
      </c>
      <c r="H2253" t="s">
        <v>17550</v>
      </c>
      <c r="I2253" t="s">
        <v>17551</v>
      </c>
    </row>
    <row r="2254" spans="1:9" x14ac:dyDescent="0.25">
      <c r="A2254">
        <v>732</v>
      </c>
      <c r="B2254" t="s">
        <v>18</v>
      </c>
      <c r="C2254" t="s">
        <v>17612</v>
      </c>
      <c r="D2254" t="s">
        <v>17613</v>
      </c>
      <c r="E2254">
        <v>1073</v>
      </c>
      <c r="F2254" t="s">
        <v>428</v>
      </c>
      <c r="G2254" t="s">
        <v>428</v>
      </c>
      <c r="H2254" t="s">
        <v>9477</v>
      </c>
      <c r="I2254" t="s">
        <v>9478</v>
      </c>
    </row>
    <row r="2255" spans="1:9" x14ac:dyDescent="0.25">
      <c r="A2255">
        <v>733</v>
      </c>
      <c r="B2255" t="s">
        <v>18</v>
      </c>
      <c r="C2255" t="s">
        <v>17614</v>
      </c>
      <c r="D2255" t="s">
        <v>17615</v>
      </c>
      <c r="E2255">
        <v>1073</v>
      </c>
      <c r="F2255" t="s">
        <v>428</v>
      </c>
      <c r="G2255" t="s">
        <v>428</v>
      </c>
      <c r="H2255" t="s">
        <v>17616</v>
      </c>
      <c r="I2255" t="s">
        <v>17617</v>
      </c>
    </row>
    <row r="2256" spans="1:9" x14ac:dyDescent="0.25">
      <c r="A2256">
        <v>734</v>
      </c>
      <c r="B2256" t="s">
        <v>18</v>
      </c>
      <c r="C2256" t="s">
        <v>17618</v>
      </c>
      <c r="D2256" t="s">
        <v>17619</v>
      </c>
      <c r="E2256">
        <v>1073</v>
      </c>
      <c r="F2256" t="s">
        <v>428</v>
      </c>
      <c r="G2256" t="s">
        <v>428</v>
      </c>
      <c r="H2256" t="s">
        <v>17620</v>
      </c>
      <c r="I2256" t="s">
        <v>17621</v>
      </c>
    </row>
    <row r="2257" spans="1:9" x14ac:dyDescent="0.25">
      <c r="A2257">
        <v>735</v>
      </c>
      <c r="B2257" t="s">
        <v>18</v>
      </c>
      <c r="C2257" t="s">
        <v>17622</v>
      </c>
      <c r="D2257" t="s">
        <v>17623</v>
      </c>
      <c r="E2257">
        <v>1073</v>
      </c>
      <c r="F2257" t="s">
        <v>428</v>
      </c>
      <c r="G2257" t="s">
        <v>428</v>
      </c>
      <c r="H2257" t="s">
        <v>17624</v>
      </c>
      <c r="I2257" t="s">
        <v>17625</v>
      </c>
    </row>
    <row r="2258" spans="1:9" x14ac:dyDescent="0.25">
      <c r="A2258">
        <v>736</v>
      </c>
      <c r="B2258" t="s">
        <v>18</v>
      </c>
      <c r="C2258" t="s">
        <v>17626</v>
      </c>
      <c r="D2258" t="s">
        <v>17627</v>
      </c>
      <c r="E2258">
        <v>1073</v>
      </c>
      <c r="F2258" t="s">
        <v>428</v>
      </c>
      <c r="G2258" t="s">
        <v>428</v>
      </c>
      <c r="H2258" t="s">
        <v>8712</v>
      </c>
      <c r="I2258" t="s">
        <v>8713</v>
      </c>
    </row>
    <row r="2259" spans="1:9" x14ac:dyDescent="0.25">
      <c r="A2259">
        <v>737</v>
      </c>
      <c r="B2259" t="s">
        <v>18</v>
      </c>
      <c r="C2259" t="s">
        <v>17628</v>
      </c>
      <c r="D2259" t="s">
        <v>17629</v>
      </c>
      <c r="E2259">
        <v>1073</v>
      </c>
      <c r="F2259" t="s">
        <v>428</v>
      </c>
      <c r="G2259" t="s">
        <v>428</v>
      </c>
      <c r="H2259" t="s">
        <v>17630</v>
      </c>
      <c r="I2259" t="s">
        <v>17631</v>
      </c>
    </row>
    <row r="2260" spans="1:9" x14ac:dyDescent="0.25">
      <c r="A2260">
        <v>731</v>
      </c>
      <c r="B2260" t="s">
        <v>18</v>
      </c>
      <c r="C2260" t="s">
        <v>17610</v>
      </c>
      <c r="D2260" t="s">
        <v>17611</v>
      </c>
      <c r="E2260">
        <v>1073</v>
      </c>
      <c r="F2260" t="s">
        <v>428</v>
      </c>
      <c r="G2260" t="s">
        <v>428</v>
      </c>
      <c r="H2260" t="s">
        <v>9477</v>
      </c>
      <c r="I2260" t="s">
        <v>9478</v>
      </c>
    </row>
    <row r="2261" spans="1:9" x14ac:dyDescent="0.25">
      <c r="A2261">
        <v>738</v>
      </c>
      <c r="B2261" t="s">
        <v>18</v>
      </c>
      <c r="C2261" t="s">
        <v>17080</v>
      </c>
      <c r="D2261" t="s">
        <v>17632</v>
      </c>
      <c r="E2261">
        <v>1073</v>
      </c>
      <c r="F2261" t="s">
        <v>428</v>
      </c>
      <c r="G2261" t="s">
        <v>428</v>
      </c>
      <c r="H2261" t="s">
        <v>17633</v>
      </c>
      <c r="I2261" t="s">
        <v>17634</v>
      </c>
    </row>
    <row r="2262" spans="1:9" x14ac:dyDescent="0.25">
      <c r="A2262">
        <v>740</v>
      </c>
      <c r="B2262" t="s">
        <v>18</v>
      </c>
      <c r="C2262" t="s">
        <v>17094</v>
      </c>
      <c r="D2262" t="s">
        <v>17635</v>
      </c>
      <c r="E2262">
        <v>1073</v>
      </c>
      <c r="F2262" t="s">
        <v>428</v>
      </c>
      <c r="G2262" t="s">
        <v>428</v>
      </c>
      <c r="H2262" t="s">
        <v>17636</v>
      </c>
      <c r="I2262" t="s">
        <v>17637</v>
      </c>
    </row>
    <row r="2263" spans="1:9" x14ac:dyDescent="0.25">
      <c r="A2263">
        <v>741</v>
      </c>
      <c r="B2263" t="s">
        <v>18</v>
      </c>
      <c r="C2263" t="s">
        <v>17638</v>
      </c>
      <c r="D2263" t="s">
        <v>17639</v>
      </c>
      <c r="E2263">
        <v>1073</v>
      </c>
      <c r="F2263" t="s">
        <v>428</v>
      </c>
      <c r="G2263" t="s">
        <v>428</v>
      </c>
      <c r="H2263" t="s">
        <v>17640</v>
      </c>
      <c r="I2263" t="s">
        <v>17641</v>
      </c>
    </row>
    <row r="2264" spans="1:9" x14ac:dyDescent="0.25">
      <c r="A2264">
        <v>742</v>
      </c>
      <c r="B2264" t="s">
        <v>18</v>
      </c>
      <c r="C2264" t="s">
        <v>17642</v>
      </c>
      <c r="D2264" t="s">
        <v>17643</v>
      </c>
      <c r="E2264">
        <v>1073</v>
      </c>
      <c r="F2264" t="s">
        <v>428</v>
      </c>
      <c r="G2264" t="s">
        <v>428</v>
      </c>
      <c r="H2264" t="s">
        <v>17644</v>
      </c>
      <c r="I2264" t="s">
        <v>17645</v>
      </c>
    </row>
    <row r="2265" spans="1:9" x14ac:dyDescent="0.25">
      <c r="A2265">
        <v>743</v>
      </c>
      <c r="B2265" t="s">
        <v>18</v>
      </c>
      <c r="C2265" t="s">
        <v>17646</v>
      </c>
      <c r="D2265" t="s">
        <v>17647</v>
      </c>
      <c r="E2265">
        <v>1073</v>
      </c>
      <c r="F2265" t="s">
        <v>428</v>
      </c>
      <c r="G2265" t="s">
        <v>428</v>
      </c>
      <c r="H2265" t="s">
        <v>17648</v>
      </c>
      <c r="I2265" t="s">
        <v>10</v>
      </c>
    </row>
    <row r="2266" spans="1:9" x14ac:dyDescent="0.25">
      <c r="A2266">
        <v>744</v>
      </c>
      <c r="B2266" t="s">
        <v>18</v>
      </c>
      <c r="C2266" t="s">
        <v>17649</v>
      </c>
      <c r="D2266" t="s">
        <v>17650</v>
      </c>
      <c r="E2266">
        <v>1073</v>
      </c>
      <c r="F2266" t="s">
        <v>428</v>
      </c>
      <c r="G2266" t="s">
        <v>428</v>
      </c>
      <c r="H2266" t="s">
        <v>17651</v>
      </c>
      <c r="I2266" t="s">
        <v>17652</v>
      </c>
    </row>
    <row r="2267" spans="1:9" x14ac:dyDescent="0.25">
      <c r="A2267">
        <v>745</v>
      </c>
      <c r="B2267" t="s">
        <v>18</v>
      </c>
      <c r="C2267" t="s">
        <v>17653</v>
      </c>
      <c r="D2267" t="s">
        <v>17654</v>
      </c>
      <c r="E2267">
        <v>1073</v>
      </c>
      <c r="F2267" t="s">
        <v>428</v>
      </c>
      <c r="G2267" t="s">
        <v>428</v>
      </c>
      <c r="H2267" t="s">
        <v>17655</v>
      </c>
      <c r="I2267" t="s">
        <v>17656</v>
      </c>
    </row>
    <row r="2268" spans="1:9" x14ac:dyDescent="0.25">
      <c r="A2268">
        <v>710</v>
      </c>
      <c r="B2268" t="s">
        <v>18</v>
      </c>
      <c r="C2268" t="s">
        <v>17544</v>
      </c>
      <c r="D2268" t="s">
        <v>17545</v>
      </c>
      <c r="E2268">
        <v>1073</v>
      </c>
      <c r="F2268" t="s">
        <v>428</v>
      </c>
      <c r="G2268" t="s">
        <v>428</v>
      </c>
      <c r="H2268" t="s">
        <v>17546</v>
      </c>
      <c r="I2268" t="s">
        <v>17547</v>
      </c>
    </row>
    <row r="2269" spans="1:9" x14ac:dyDescent="0.25">
      <c r="A2269">
        <v>730</v>
      </c>
      <c r="B2269" t="s">
        <v>18</v>
      </c>
      <c r="C2269" t="s">
        <v>17606</v>
      </c>
      <c r="D2269" t="s">
        <v>17607</v>
      </c>
      <c r="E2269">
        <v>1073</v>
      </c>
      <c r="F2269" t="s">
        <v>428</v>
      </c>
      <c r="G2269" t="s">
        <v>428</v>
      </c>
      <c r="H2269" t="s">
        <v>17608</v>
      </c>
      <c r="I2269" t="s">
        <v>17609</v>
      </c>
    </row>
    <row r="2270" spans="1:9" x14ac:dyDescent="0.25">
      <c r="A2270">
        <v>728</v>
      </c>
      <c r="B2270" t="s">
        <v>18</v>
      </c>
      <c r="C2270" t="s">
        <v>3801</v>
      </c>
      <c r="D2270" t="s">
        <v>17599</v>
      </c>
      <c r="E2270">
        <v>1073</v>
      </c>
      <c r="F2270" t="s">
        <v>428</v>
      </c>
      <c r="G2270" t="s">
        <v>428</v>
      </c>
      <c r="H2270" t="s">
        <v>17600</v>
      </c>
      <c r="I2270" t="s">
        <v>17601</v>
      </c>
    </row>
    <row r="2271" spans="1:9" x14ac:dyDescent="0.25">
      <c r="A2271">
        <v>712</v>
      </c>
      <c r="B2271" t="s">
        <v>18</v>
      </c>
      <c r="C2271" t="s">
        <v>17552</v>
      </c>
      <c r="D2271" t="s">
        <v>17553</v>
      </c>
      <c r="E2271">
        <v>1073</v>
      </c>
      <c r="F2271" t="s">
        <v>428</v>
      </c>
      <c r="G2271" t="s">
        <v>428</v>
      </c>
      <c r="H2271" t="s">
        <v>17550</v>
      </c>
      <c r="I2271" t="s">
        <v>17551</v>
      </c>
    </row>
    <row r="2272" spans="1:9" x14ac:dyDescent="0.25">
      <c r="A2272">
        <v>713</v>
      </c>
      <c r="B2272" t="s">
        <v>18</v>
      </c>
      <c r="C2272" t="s">
        <v>17103</v>
      </c>
      <c r="D2272" t="s">
        <v>17554</v>
      </c>
      <c r="E2272">
        <v>1073</v>
      </c>
      <c r="F2272" t="s">
        <v>428</v>
      </c>
      <c r="G2272" t="s">
        <v>428</v>
      </c>
      <c r="H2272" t="s">
        <v>17555</v>
      </c>
      <c r="I2272" t="s">
        <v>17556</v>
      </c>
    </row>
    <row r="2273" spans="1:9" x14ac:dyDescent="0.25">
      <c r="A2273">
        <v>714</v>
      </c>
      <c r="B2273" t="s">
        <v>18</v>
      </c>
      <c r="C2273" t="s">
        <v>17557</v>
      </c>
      <c r="D2273" t="s">
        <v>17558</v>
      </c>
      <c r="E2273">
        <v>1073</v>
      </c>
      <c r="F2273" t="s">
        <v>428</v>
      </c>
      <c r="G2273" t="s">
        <v>428</v>
      </c>
      <c r="H2273" t="s">
        <v>17559</v>
      </c>
      <c r="I2273" t="s">
        <v>17560</v>
      </c>
    </row>
    <row r="2274" spans="1:9" x14ac:dyDescent="0.25">
      <c r="A2274">
        <v>715</v>
      </c>
      <c r="B2274" t="s">
        <v>18</v>
      </c>
      <c r="C2274" t="s">
        <v>17087</v>
      </c>
      <c r="D2274" t="s">
        <v>17561</v>
      </c>
      <c r="E2274">
        <v>1073</v>
      </c>
      <c r="F2274" t="s">
        <v>428</v>
      </c>
      <c r="G2274" t="s">
        <v>428</v>
      </c>
      <c r="H2274" t="s">
        <v>17562</v>
      </c>
      <c r="I2274" t="s">
        <v>17563</v>
      </c>
    </row>
    <row r="2275" spans="1:9" x14ac:dyDescent="0.25">
      <c r="A2275">
        <v>716</v>
      </c>
      <c r="B2275" t="s">
        <v>18</v>
      </c>
      <c r="C2275" t="s">
        <v>15457</v>
      </c>
      <c r="D2275" t="s">
        <v>17564</v>
      </c>
      <c r="E2275">
        <v>1073</v>
      </c>
      <c r="F2275" t="s">
        <v>428</v>
      </c>
      <c r="G2275" t="s">
        <v>428</v>
      </c>
      <c r="H2275" t="s">
        <v>17565</v>
      </c>
      <c r="I2275" t="s">
        <v>10</v>
      </c>
    </row>
    <row r="2276" spans="1:9" x14ac:dyDescent="0.25">
      <c r="A2276">
        <v>717</v>
      </c>
      <c r="B2276" t="s">
        <v>18</v>
      </c>
      <c r="C2276" t="s">
        <v>17566</v>
      </c>
      <c r="D2276" t="s">
        <v>17567</v>
      </c>
      <c r="E2276">
        <v>1073</v>
      </c>
      <c r="F2276" t="s">
        <v>428</v>
      </c>
      <c r="G2276" t="s">
        <v>428</v>
      </c>
      <c r="H2276" t="s">
        <v>17568</v>
      </c>
      <c r="I2276" t="s">
        <v>17569</v>
      </c>
    </row>
    <row r="2277" spans="1:9" x14ac:dyDescent="0.25">
      <c r="A2277">
        <v>718</v>
      </c>
      <c r="B2277" t="s">
        <v>18</v>
      </c>
      <c r="C2277" t="s">
        <v>17570</v>
      </c>
      <c r="D2277" t="s">
        <v>17571</v>
      </c>
      <c r="E2277">
        <v>1073</v>
      </c>
      <c r="F2277" t="s">
        <v>428</v>
      </c>
      <c r="G2277" t="s">
        <v>428</v>
      </c>
      <c r="H2277" t="s">
        <v>17572</v>
      </c>
      <c r="I2277" t="s">
        <v>17573</v>
      </c>
    </row>
    <row r="2278" spans="1:9" x14ac:dyDescent="0.25">
      <c r="A2278">
        <v>729</v>
      </c>
      <c r="B2278" t="s">
        <v>18</v>
      </c>
      <c r="C2278" t="s">
        <v>17602</v>
      </c>
      <c r="D2278" t="s">
        <v>17603</v>
      </c>
      <c r="E2278">
        <v>1073</v>
      </c>
      <c r="F2278" t="s">
        <v>428</v>
      </c>
      <c r="G2278" t="s">
        <v>428</v>
      </c>
      <c r="H2278" t="s">
        <v>17604</v>
      </c>
      <c r="I2278" t="s">
        <v>17605</v>
      </c>
    </row>
    <row r="2279" spans="1:9" x14ac:dyDescent="0.25">
      <c r="A2279">
        <v>719</v>
      </c>
      <c r="B2279" t="s">
        <v>18</v>
      </c>
      <c r="C2279" t="s">
        <v>16912</v>
      </c>
      <c r="D2279" t="s">
        <v>17574</v>
      </c>
      <c r="E2279">
        <v>1073</v>
      </c>
      <c r="F2279" t="s">
        <v>428</v>
      </c>
      <c r="G2279" t="s">
        <v>428</v>
      </c>
      <c r="H2279" t="s">
        <v>17575</v>
      </c>
      <c r="I2279" t="s">
        <v>17576</v>
      </c>
    </row>
    <row r="2280" spans="1:9" x14ac:dyDescent="0.25">
      <c r="A2280">
        <v>721</v>
      </c>
      <c r="B2280" t="s">
        <v>18</v>
      </c>
      <c r="C2280" t="s">
        <v>17120</v>
      </c>
      <c r="D2280" t="s">
        <v>17579</v>
      </c>
      <c r="E2280">
        <v>1073</v>
      </c>
      <c r="F2280" t="s">
        <v>428</v>
      </c>
      <c r="G2280" t="s">
        <v>428</v>
      </c>
      <c r="H2280" t="s">
        <v>17580</v>
      </c>
      <c r="I2280" t="s">
        <v>17581</v>
      </c>
    </row>
    <row r="2281" spans="1:9" x14ac:dyDescent="0.25">
      <c r="A2281">
        <v>722</v>
      </c>
      <c r="B2281" t="s">
        <v>18</v>
      </c>
      <c r="C2281" t="s">
        <v>17582</v>
      </c>
      <c r="D2281" t="s">
        <v>17583</v>
      </c>
      <c r="E2281">
        <v>1073</v>
      </c>
      <c r="F2281" t="s">
        <v>428</v>
      </c>
      <c r="G2281" t="s">
        <v>428</v>
      </c>
      <c r="H2281" t="s">
        <v>17584</v>
      </c>
      <c r="I2281" t="s">
        <v>17585</v>
      </c>
    </row>
    <row r="2282" spans="1:9" x14ac:dyDescent="0.25">
      <c r="A2282">
        <v>723</v>
      </c>
      <c r="B2282" t="s">
        <v>18</v>
      </c>
      <c r="C2282" t="s">
        <v>17586</v>
      </c>
      <c r="D2282" t="s">
        <v>17587</v>
      </c>
      <c r="E2282">
        <v>1073</v>
      </c>
      <c r="F2282" t="s">
        <v>428</v>
      </c>
      <c r="G2282" t="s">
        <v>428</v>
      </c>
      <c r="H2282" t="s">
        <v>17588</v>
      </c>
      <c r="I2282" t="s">
        <v>17589</v>
      </c>
    </row>
    <row r="2283" spans="1:9" x14ac:dyDescent="0.25">
      <c r="A2283">
        <v>725</v>
      </c>
      <c r="B2283" t="s">
        <v>18</v>
      </c>
      <c r="C2283" t="s">
        <v>17590</v>
      </c>
      <c r="D2283" t="s">
        <v>17591</v>
      </c>
      <c r="E2283">
        <v>1073</v>
      </c>
      <c r="F2283" t="s">
        <v>428</v>
      </c>
      <c r="G2283" t="s">
        <v>428</v>
      </c>
      <c r="H2283" t="s">
        <v>8716</v>
      </c>
      <c r="I2283" t="s">
        <v>8717</v>
      </c>
    </row>
    <row r="2284" spans="1:9" x14ac:dyDescent="0.25">
      <c r="A2284">
        <v>726</v>
      </c>
      <c r="B2284" t="s">
        <v>18</v>
      </c>
      <c r="C2284" t="s">
        <v>1811</v>
      </c>
      <c r="D2284" t="s">
        <v>17592</v>
      </c>
      <c r="E2284">
        <v>1073</v>
      </c>
      <c r="F2284" t="s">
        <v>428</v>
      </c>
      <c r="G2284" t="s">
        <v>428</v>
      </c>
      <c r="H2284" t="s">
        <v>17593</v>
      </c>
      <c r="I2284" t="s">
        <v>17594</v>
      </c>
    </row>
    <row r="2285" spans="1:9" x14ac:dyDescent="0.25">
      <c r="A2285">
        <v>727</v>
      </c>
      <c r="B2285" t="s">
        <v>18</v>
      </c>
      <c r="C2285" t="s">
        <v>17595</v>
      </c>
      <c r="D2285" t="s">
        <v>17596</v>
      </c>
      <c r="E2285">
        <v>1073</v>
      </c>
      <c r="F2285" t="s">
        <v>428</v>
      </c>
      <c r="G2285" t="s">
        <v>428</v>
      </c>
      <c r="H2285" t="s">
        <v>17597</v>
      </c>
      <c r="I2285" t="s">
        <v>17598</v>
      </c>
    </row>
    <row r="2286" spans="1:9" x14ac:dyDescent="0.25">
      <c r="A2286">
        <v>720</v>
      </c>
      <c r="B2286" t="s">
        <v>18</v>
      </c>
      <c r="C2286" t="s">
        <v>17577</v>
      </c>
      <c r="D2286" t="s">
        <v>17578</v>
      </c>
      <c r="E2286">
        <v>1073</v>
      </c>
      <c r="F2286" t="s">
        <v>428</v>
      </c>
      <c r="G2286" t="s">
        <v>428</v>
      </c>
      <c r="H2286" t="s">
        <v>8712</v>
      </c>
      <c r="I2286" t="s">
        <v>8713</v>
      </c>
    </row>
    <row r="2287" spans="1:9" x14ac:dyDescent="0.25">
      <c r="A2287">
        <v>628</v>
      </c>
      <c r="B2287" t="s">
        <v>18</v>
      </c>
      <c r="C2287" t="s">
        <v>17412</v>
      </c>
      <c r="D2287" t="s">
        <v>17413</v>
      </c>
      <c r="E2287">
        <v>1073</v>
      </c>
      <c r="F2287" t="s">
        <v>428</v>
      </c>
      <c r="G2287" t="s">
        <v>428</v>
      </c>
      <c r="H2287" t="s">
        <v>17414</v>
      </c>
      <c r="I2287" t="s">
        <v>17415</v>
      </c>
    </row>
    <row r="2288" spans="1:9" x14ac:dyDescent="0.25">
      <c r="A2288">
        <v>627</v>
      </c>
      <c r="B2288" t="s">
        <v>18</v>
      </c>
      <c r="C2288" t="s">
        <v>17408</v>
      </c>
      <c r="D2288" t="s">
        <v>17409</v>
      </c>
      <c r="E2288">
        <v>1073</v>
      </c>
      <c r="F2288" t="s">
        <v>428</v>
      </c>
      <c r="G2288" t="s">
        <v>428</v>
      </c>
      <c r="H2288" t="s">
        <v>17410</v>
      </c>
      <c r="I2288" t="s">
        <v>17411</v>
      </c>
    </row>
    <row r="2289" spans="1:9" x14ac:dyDescent="0.25">
      <c r="A2289">
        <v>626</v>
      </c>
      <c r="B2289" t="s">
        <v>18</v>
      </c>
      <c r="C2289" t="s">
        <v>15951</v>
      </c>
      <c r="D2289" t="s">
        <v>17405</v>
      </c>
      <c r="E2289">
        <v>1073</v>
      </c>
      <c r="F2289" t="s">
        <v>428</v>
      </c>
      <c r="G2289" t="s">
        <v>428</v>
      </c>
      <c r="H2289" t="s">
        <v>17406</v>
      </c>
      <c r="I2289" t="s">
        <v>17407</v>
      </c>
    </row>
    <row r="2290" spans="1:9" x14ac:dyDescent="0.25">
      <c r="A2290">
        <v>630</v>
      </c>
      <c r="B2290" t="s">
        <v>18</v>
      </c>
      <c r="C2290" t="s">
        <v>17416</v>
      </c>
      <c r="D2290" t="s">
        <v>17417</v>
      </c>
      <c r="E2290">
        <v>1073</v>
      </c>
      <c r="F2290" t="s">
        <v>428</v>
      </c>
      <c r="G2290" t="s">
        <v>428</v>
      </c>
      <c r="H2290" t="s">
        <v>17418</v>
      </c>
      <c r="I2290" t="s">
        <v>17419</v>
      </c>
    </row>
    <row r="2291" spans="1:9" x14ac:dyDescent="0.25">
      <c r="A2291">
        <v>631</v>
      </c>
      <c r="B2291" t="s">
        <v>18</v>
      </c>
      <c r="C2291" t="s">
        <v>17420</v>
      </c>
      <c r="D2291" t="s">
        <v>17421</v>
      </c>
      <c r="E2291">
        <v>1073</v>
      </c>
      <c r="F2291" t="s">
        <v>428</v>
      </c>
      <c r="G2291" t="s">
        <v>428</v>
      </c>
      <c r="H2291" t="s">
        <v>17418</v>
      </c>
      <c r="I2291" t="s">
        <v>17419</v>
      </c>
    </row>
    <row r="2292" spans="1:9" x14ac:dyDescent="0.25">
      <c r="A2292">
        <v>611</v>
      </c>
      <c r="B2292" t="s">
        <v>18</v>
      </c>
      <c r="C2292" t="s">
        <v>17401</v>
      </c>
      <c r="D2292" t="s">
        <v>17402</v>
      </c>
      <c r="E2292">
        <v>1073</v>
      </c>
      <c r="F2292" t="s">
        <v>428</v>
      </c>
      <c r="G2292" t="s">
        <v>428</v>
      </c>
      <c r="H2292" t="s">
        <v>17403</v>
      </c>
      <c r="I2292" t="s">
        <v>17404</v>
      </c>
    </row>
    <row r="2293" spans="1:9" x14ac:dyDescent="0.25">
      <c r="A2293">
        <v>669</v>
      </c>
      <c r="B2293" t="s">
        <v>18</v>
      </c>
      <c r="C2293" t="s">
        <v>17422</v>
      </c>
      <c r="D2293" t="s">
        <v>17423</v>
      </c>
      <c r="E2293">
        <v>1073</v>
      </c>
      <c r="F2293" t="s">
        <v>428</v>
      </c>
      <c r="G2293" t="s">
        <v>428</v>
      </c>
      <c r="H2293" t="s">
        <v>17424</v>
      </c>
      <c r="I2293" t="s">
        <v>3687</v>
      </c>
    </row>
    <row r="2294" spans="1:9" x14ac:dyDescent="0.25">
      <c r="A2294">
        <v>670</v>
      </c>
      <c r="B2294" t="s">
        <v>18</v>
      </c>
      <c r="C2294" t="s">
        <v>17425</v>
      </c>
      <c r="D2294" t="s">
        <v>17426</v>
      </c>
      <c r="E2294">
        <v>1073</v>
      </c>
      <c r="F2294" t="s">
        <v>428</v>
      </c>
      <c r="G2294" t="s">
        <v>428</v>
      </c>
      <c r="H2294" t="s">
        <v>17427</v>
      </c>
      <c r="I2294" t="s">
        <v>17428</v>
      </c>
    </row>
    <row r="2295" spans="1:9" x14ac:dyDescent="0.25">
      <c r="A2295">
        <v>671</v>
      </c>
      <c r="B2295" t="s">
        <v>18</v>
      </c>
      <c r="C2295" t="s">
        <v>17429</v>
      </c>
      <c r="D2295" t="s">
        <v>17430</v>
      </c>
      <c r="E2295">
        <v>1073</v>
      </c>
      <c r="F2295" t="s">
        <v>428</v>
      </c>
      <c r="G2295" t="s">
        <v>428</v>
      </c>
      <c r="H2295" t="s">
        <v>17431</v>
      </c>
      <c r="I2295" t="s">
        <v>17432</v>
      </c>
    </row>
    <row r="2296" spans="1:9" x14ac:dyDescent="0.25">
      <c r="A2296">
        <v>672</v>
      </c>
      <c r="B2296" t="s">
        <v>18</v>
      </c>
      <c r="C2296" t="s">
        <v>17433</v>
      </c>
      <c r="D2296" t="s">
        <v>17434</v>
      </c>
      <c r="E2296">
        <v>1073</v>
      </c>
      <c r="F2296" t="s">
        <v>428</v>
      </c>
      <c r="G2296" t="s">
        <v>428</v>
      </c>
      <c r="H2296" t="s">
        <v>17435</v>
      </c>
      <c r="I2296" t="s">
        <v>17436</v>
      </c>
    </row>
    <row r="2297" spans="1:9" x14ac:dyDescent="0.25">
      <c r="A2297">
        <v>673</v>
      </c>
      <c r="B2297" t="s">
        <v>18</v>
      </c>
      <c r="C2297" t="s">
        <v>17437</v>
      </c>
      <c r="D2297" t="s">
        <v>17438</v>
      </c>
      <c r="E2297">
        <v>1073</v>
      </c>
      <c r="F2297" t="s">
        <v>428</v>
      </c>
      <c r="G2297" t="s">
        <v>428</v>
      </c>
      <c r="H2297" t="s">
        <v>17439</v>
      </c>
      <c r="I2297" t="s">
        <v>17440</v>
      </c>
    </row>
    <row r="2298" spans="1:9" x14ac:dyDescent="0.25">
      <c r="A2298">
        <v>675</v>
      </c>
      <c r="B2298" t="s">
        <v>18</v>
      </c>
      <c r="C2298" t="s">
        <v>17441</v>
      </c>
      <c r="D2298" t="s">
        <v>17442</v>
      </c>
      <c r="E2298">
        <v>1073</v>
      </c>
      <c r="F2298" t="s">
        <v>428</v>
      </c>
      <c r="G2298" t="s">
        <v>428</v>
      </c>
      <c r="H2298" t="s">
        <v>17443</v>
      </c>
      <c r="I2298" t="s">
        <v>17444</v>
      </c>
    </row>
    <row r="2299" spans="1:9" x14ac:dyDescent="0.25">
      <c r="A2299">
        <v>676</v>
      </c>
      <c r="B2299" t="s">
        <v>18</v>
      </c>
      <c r="C2299" t="s">
        <v>17445</v>
      </c>
      <c r="D2299" t="s">
        <v>17446</v>
      </c>
      <c r="E2299">
        <v>1073</v>
      </c>
      <c r="F2299" t="s">
        <v>428</v>
      </c>
      <c r="G2299" t="s">
        <v>428</v>
      </c>
      <c r="H2299" t="s">
        <v>17447</v>
      </c>
      <c r="I2299" t="s">
        <v>17448</v>
      </c>
    </row>
    <row r="2300" spans="1:9" x14ac:dyDescent="0.25">
      <c r="A2300">
        <v>677</v>
      </c>
      <c r="B2300" t="s">
        <v>18</v>
      </c>
      <c r="C2300" t="s">
        <v>17449</v>
      </c>
      <c r="D2300" t="s">
        <v>17450</v>
      </c>
      <c r="E2300">
        <v>1073</v>
      </c>
      <c r="F2300" t="s">
        <v>428</v>
      </c>
      <c r="G2300" t="s">
        <v>428</v>
      </c>
      <c r="H2300" t="s">
        <v>17451</v>
      </c>
      <c r="I2300" t="s">
        <v>17452</v>
      </c>
    </row>
    <row r="2301" spans="1:9" x14ac:dyDescent="0.25">
      <c r="A2301">
        <v>678</v>
      </c>
      <c r="B2301" t="s">
        <v>18</v>
      </c>
      <c r="C2301" t="s">
        <v>12778</v>
      </c>
      <c r="D2301" t="s">
        <v>17453</v>
      </c>
      <c r="E2301">
        <v>1073</v>
      </c>
      <c r="F2301" t="s">
        <v>428</v>
      </c>
      <c r="G2301" t="s">
        <v>428</v>
      </c>
      <c r="H2301" t="s">
        <v>17454</v>
      </c>
      <c r="I2301" t="s">
        <v>17455</v>
      </c>
    </row>
    <row r="2302" spans="1:9" x14ac:dyDescent="0.25">
      <c r="A2302">
        <v>679</v>
      </c>
      <c r="B2302" t="s">
        <v>18</v>
      </c>
      <c r="C2302" t="s">
        <v>15735</v>
      </c>
      <c r="D2302" t="s">
        <v>17456</v>
      </c>
      <c r="E2302">
        <v>1073</v>
      </c>
      <c r="F2302" t="s">
        <v>428</v>
      </c>
      <c r="G2302" t="s">
        <v>428</v>
      </c>
      <c r="H2302" t="s">
        <v>17457</v>
      </c>
      <c r="I2302" t="s">
        <v>17458</v>
      </c>
    </row>
    <row r="2303" spans="1:9" x14ac:dyDescent="0.25">
      <c r="A2303">
        <v>680</v>
      </c>
      <c r="B2303" t="s">
        <v>18</v>
      </c>
      <c r="C2303" t="s">
        <v>8146</v>
      </c>
      <c r="D2303" t="s">
        <v>17459</v>
      </c>
      <c r="E2303">
        <v>1073</v>
      </c>
      <c r="F2303" t="s">
        <v>428</v>
      </c>
      <c r="G2303" t="s">
        <v>428</v>
      </c>
      <c r="H2303" t="s">
        <v>17460</v>
      </c>
      <c r="I2303" t="s">
        <v>17461</v>
      </c>
    </row>
    <row r="2304" spans="1:9" x14ac:dyDescent="0.25">
      <c r="A2304">
        <v>610</v>
      </c>
      <c r="B2304" t="s">
        <v>18</v>
      </c>
      <c r="C2304" t="s">
        <v>17397</v>
      </c>
      <c r="D2304" t="s">
        <v>17398</v>
      </c>
      <c r="E2304">
        <v>1073</v>
      </c>
      <c r="F2304" t="s">
        <v>428</v>
      </c>
      <c r="G2304" t="s">
        <v>428</v>
      </c>
      <c r="H2304" t="s">
        <v>17399</v>
      </c>
      <c r="I2304" t="s">
        <v>17400</v>
      </c>
    </row>
    <row r="2305" spans="1:9" x14ac:dyDescent="0.25">
      <c r="A2305">
        <v>682</v>
      </c>
      <c r="B2305" t="s">
        <v>18</v>
      </c>
      <c r="C2305" t="s">
        <v>17462</v>
      </c>
      <c r="D2305" t="s">
        <v>17463</v>
      </c>
      <c r="E2305">
        <v>1073</v>
      </c>
      <c r="F2305" t="s">
        <v>428</v>
      </c>
      <c r="G2305" t="s">
        <v>428</v>
      </c>
      <c r="H2305" t="s">
        <v>17464</v>
      </c>
      <c r="I2305" t="s">
        <v>17465</v>
      </c>
    </row>
    <row r="2306" spans="1:9" x14ac:dyDescent="0.25">
      <c r="A2306">
        <v>622</v>
      </c>
      <c r="B2306" t="s">
        <v>18</v>
      </c>
      <c r="C2306" t="s">
        <v>15444</v>
      </c>
      <c r="D2306" t="s">
        <v>18658</v>
      </c>
      <c r="E2306">
        <v>1073</v>
      </c>
      <c r="F2306" t="s">
        <v>428</v>
      </c>
      <c r="G2306" t="s">
        <v>10</v>
      </c>
      <c r="H2306" t="s">
        <v>18659</v>
      </c>
      <c r="I2306" t="s">
        <v>18660</v>
      </c>
    </row>
    <row r="2307" spans="1:9" x14ac:dyDescent="0.25">
      <c r="A2307">
        <v>633</v>
      </c>
      <c r="B2307" t="s">
        <v>82</v>
      </c>
      <c r="C2307" t="s">
        <v>18665</v>
      </c>
      <c r="D2307" t="s">
        <v>18666</v>
      </c>
      <c r="E2307">
        <v>1073</v>
      </c>
      <c r="F2307" t="s">
        <v>428</v>
      </c>
      <c r="G2307" t="s">
        <v>10</v>
      </c>
      <c r="H2307" t="s">
        <v>18667</v>
      </c>
      <c r="I2307" t="s">
        <v>18668</v>
      </c>
    </row>
    <row r="2308" spans="1:9" x14ac:dyDescent="0.25">
      <c r="A2308">
        <v>634</v>
      </c>
      <c r="B2308" t="s">
        <v>18</v>
      </c>
      <c r="C2308" t="s">
        <v>18669</v>
      </c>
      <c r="D2308" t="s">
        <v>18670</v>
      </c>
      <c r="E2308">
        <v>1073</v>
      </c>
      <c r="F2308" t="s">
        <v>428</v>
      </c>
      <c r="G2308" t="s">
        <v>10</v>
      </c>
      <c r="H2308" t="s">
        <v>18671</v>
      </c>
      <c r="I2308" t="s">
        <v>18672</v>
      </c>
    </row>
    <row r="2309" spans="1:9" x14ac:dyDescent="0.25">
      <c r="A2309">
        <v>632</v>
      </c>
      <c r="B2309" t="s">
        <v>18</v>
      </c>
      <c r="C2309" t="s">
        <v>18661</v>
      </c>
      <c r="D2309" t="s">
        <v>18662</v>
      </c>
      <c r="E2309">
        <v>1073</v>
      </c>
      <c r="F2309" t="s">
        <v>428</v>
      </c>
      <c r="G2309" t="s">
        <v>10</v>
      </c>
      <c r="H2309" t="s">
        <v>18663</v>
      </c>
      <c r="I2309" t="s">
        <v>18664</v>
      </c>
    </row>
    <row r="2310" spans="1:9" x14ac:dyDescent="0.25">
      <c r="A2310">
        <v>667</v>
      </c>
      <c r="B2310" t="s">
        <v>711</v>
      </c>
      <c r="C2310" t="s">
        <v>18673</v>
      </c>
      <c r="D2310" t="s">
        <v>18674</v>
      </c>
      <c r="E2310">
        <v>1073</v>
      </c>
      <c r="F2310" t="s">
        <v>428</v>
      </c>
      <c r="G2310" t="s">
        <v>10</v>
      </c>
      <c r="H2310" t="s">
        <v>18675</v>
      </c>
      <c r="I2310" t="s">
        <v>18676</v>
      </c>
    </row>
    <row r="2311" spans="1:9" x14ac:dyDescent="0.25">
      <c r="A2311">
        <v>772</v>
      </c>
      <c r="B2311" t="s">
        <v>21</v>
      </c>
      <c r="C2311" t="s">
        <v>18677</v>
      </c>
      <c r="D2311" t="s">
        <v>18678</v>
      </c>
      <c r="E2311">
        <v>1073</v>
      </c>
      <c r="F2311" t="s">
        <v>428</v>
      </c>
      <c r="G2311" t="s">
        <v>10</v>
      </c>
      <c r="H2311" t="s">
        <v>18679</v>
      </c>
      <c r="I2311" t="s">
        <v>18680</v>
      </c>
    </row>
    <row r="2312" spans="1:9" x14ac:dyDescent="0.25">
      <c r="A2312">
        <v>3714</v>
      </c>
      <c r="B2312" t="s">
        <v>85</v>
      </c>
      <c r="C2312" t="s">
        <v>1059</v>
      </c>
      <c r="D2312" t="s">
        <v>1060</v>
      </c>
      <c r="E2312">
        <v>1074</v>
      </c>
      <c r="F2312" t="s">
        <v>1061</v>
      </c>
      <c r="G2312" t="s">
        <v>1061</v>
      </c>
      <c r="H2312" t="s">
        <v>10</v>
      </c>
      <c r="I2312" t="s">
        <v>10</v>
      </c>
    </row>
    <row r="2313" spans="1:9" x14ac:dyDescent="0.25">
      <c r="A2313">
        <v>3713</v>
      </c>
      <c r="B2313" t="s">
        <v>85</v>
      </c>
      <c r="C2313" t="s">
        <v>3451</v>
      </c>
      <c r="D2313" t="s">
        <v>3452</v>
      </c>
      <c r="E2313">
        <v>1074</v>
      </c>
      <c r="F2313" t="s">
        <v>1061</v>
      </c>
      <c r="G2313" t="s">
        <v>3453</v>
      </c>
      <c r="H2313" t="s">
        <v>10</v>
      </c>
      <c r="I2313" t="s">
        <v>3454</v>
      </c>
    </row>
    <row r="2314" spans="1:9" x14ac:dyDescent="0.25">
      <c r="A2314">
        <v>3715</v>
      </c>
      <c r="B2314" t="s">
        <v>82</v>
      </c>
      <c r="C2314" t="s">
        <v>10198</v>
      </c>
      <c r="D2314" t="s">
        <v>10199</v>
      </c>
      <c r="E2314">
        <v>1074</v>
      </c>
      <c r="F2314" t="s">
        <v>1061</v>
      </c>
      <c r="G2314" t="s">
        <v>10200</v>
      </c>
      <c r="H2314" t="s">
        <v>10196</v>
      </c>
      <c r="I2314" t="s">
        <v>10197</v>
      </c>
    </row>
    <row r="2315" spans="1:9" x14ac:dyDescent="0.25">
      <c r="A2315">
        <v>3712</v>
      </c>
      <c r="B2315" t="s">
        <v>82</v>
      </c>
      <c r="C2315" t="s">
        <v>10194</v>
      </c>
      <c r="D2315" t="s">
        <v>10195</v>
      </c>
      <c r="E2315">
        <v>1074</v>
      </c>
      <c r="F2315" t="s">
        <v>1061</v>
      </c>
      <c r="G2315" t="s">
        <v>1061</v>
      </c>
      <c r="H2315" t="s">
        <v>10196</v>
      </c>
      <c r="I2315" t="s">
        <v>10197</v>
      </c>
    </row>
    <row r="2316" spans="1:9" x14ac:dyDescent="0.25">
      <c r="A2316">
        <v>3716</v>
      </c>
      <c r="B2316" t="s">
        <v>85</v>
      </c>
      <c r="C2316" t="s">
        <v>12300</v>
      </c>
      <c r="D2316" t="s">
        <v>10199</v>
      </c>
      <c r="E2316">
        <v>1074</v>
      </c>
      <c r="F2316" t="s">
        <v>1061</v>
      </c>
      <c r="G2316" t="s">
        <v>10200</v>
      </c>
      <c r="H2316" t="s">
        <v>10196</v>
      </c>
      <c r="I2316" t="s">
        <v>10197</v>
      </c>
    </row>
    <row r="2317" spans="1:9" x14ac:dyDescent="0.25">
      <c r="A2317">
        <v>2232</v>
      </c>
      <c r="B2317" t="s">
        <v>12</v>
      </c>
      <c r="C2317" t="s">
        <v>36</v>
      </c>
      <c r="D2317" t="s">
        <v>10</v>
      </c>
      <c r="E2317">
        <v>1075</v>
      </c>
      <c r="F2317" t="s">
        <v>37</v>
      </c>
      <c r="G2317" t="s">
        <v>10</v>
      </c>
      <c r="H2317" t="s">
        <v>10</v>
      </c>
      <c r="I2317" t="s">
        <v>10</v>
      </c>
    </row>
    <row r="2318" spans="1:9" x14ac:dyDescent="0.25">
      <c r="A2318">
        <v>2223</v>
      </c>
      <c r="B2318" t="s">
        <v>85</v>
      </c>
      <c r="C2318" t="s">
        <v>912</v>
      </c>
      <c r="D2318" t="s">
        <v>913</v>
      </c>
      <c r="E2318">
        <v>1075</v>
      </c>
      <c r="F2318" t="s">
        <v>37</v>
      </c>
      <c r="G2318" t="s">
        <v>914</v>
      </c>
      <c r="H2318" t="s">
        <v>10</v>
      </c>
      <c r="I2318" t="s">
        <v>10</v>
      </c>
    </row>
    <row r="2319" spans="1:9" x14ac:dyDescent="0.25">
      <c r="A2319">
        <v>2229</v>
      </c>
      <c r="B2319" t="s">
        <v>85</v>
      </c>
      <c r="C2319" t="s">
        <v>917</v>
      </c>
      <c r="D2319" t="s">
        <v>918</v>
      </c>
      <c r="E2319">
        <v>1075</v>
      </c>
      <c r="F2319" t="s">
        <v>37</v>
      </c>
      <c r="G2319" t="s">
        <v>37</v>
      </c>
      <c r="H2319" t="s">
        <v>10</v>
      </c>
      <c r="I2319" t="s">
        <v>10</v>
      </c>
    </row>
    <row r="2320" spans="1:9" x14ac:dyDescent="0.25">
      <c r="A2320">
        <v>2228</v>
      </c>
      <c r="B2320" t="s">
        <v>29</v>
      </c>
      <c r="C2320" t="s">
        <v>915</v>
      </c>
      <c r="D2320" t="s">
        <v>916</v>
      </c>
      <c r="E2320">
        <v>1075</v>
      </c>
      <c r="F2320" t="s">
        <v>37</v>
      </c>
      <c r="G2320" t="s">
        <v>37</v>
      </c>
      <c r="H2320" t="s">
        <v>10</v>
      </c>
      <c r="I2320" t="s">
        <v>10</v>
      </c>
    </row>
    <row r="2321" spans="1:9" x14ac:dyDescent="0.25">
      <c r="A2321">
        <v>2235</v>
      </c>
      <c r="B2321" t="s">
        <v>8</v>
      </c>
      <c r="C2321" t="s">
        <v>2479</v>
      </c>
      <c r="D2321" t="s">
        <v>2476</v>
      </c>
      <c r="E2321">
        <v>1075</v>
      </c>
      <c r="F2321" t="s">
        <v>37</v>
      </c>
      <c r="G2321" t="s">
        <v>2477</v>
      </c>
      <c r="H2321" t="s">
        <v>10</v>
      </c>
      <c r="I2321" t="s">
        <v>2478</v>
      </c>
    </row>
    <row r="2322" spans="1:9" x14ac:dyDescent="0.25">
      <c r="A2322">
        <v>2234</v>
      </c>
      <c r="B2322" t="s">
        <v>8</v>
      </c>
      <c r="C2322" t="s">
        <v>2475</v>
      </c>
      <c r="D2322" t="s">
        <v>2476</v>
      </c>
      <c r="E2322">
        <v>1075</v>
      </c>
      <c r="F2322" t="s">
        <v>37</v>
      </c>
      <c r="G2322" t="s">
        <v>2477</v>
      </c>
      <c r="H2322" t="s">
        <v>10</v>
      </c>
      <c r="I2322" t="s">
        <v>2478</v>
      </c>
    </row>
    <row r="2323" spans="1:9" x14ac:dyDescent="0.25">
      <c r="A2323">
        <v>2237</v>
      </c>
      <c r="B2323" t="s">
        <v>8</v>
      </c>
      <c r="C2323" t="s">
        <v>2480</v>
      </c>
      <c r="D2323" t="s">
        <v>2481</v>
      </c>
      <c r="E2323">
        <v>1075</v>
      </c>
      <c r="F2323" t="s">
        <v>37</v>
      </c>
      <c r="G2323" t="s">
        <v>2482</v>
      </c>
      <c r="H2323" t="s">
        <v>10</v>
      </c>
      <c r="I2323" t="s">
        <v>2483</v>
      </c>
    </row>
    <row r="2324" spans="1:9" x14ac:dyDescent="0.25">
      <c r="A2324">
        <v>2231</v>
      </c>
      <c r="B2324" t="s">
        <v>18</v>
      </c>
      <c r="C2324" t="s">
        <v>4045</v>
      </c>
      <c r="D2324" t="s">
        <v>4046</v>
      </c>
      <c r="E2324">
        <v>1075</v>
      </c>
      <c r="F2324" t="s">
        <v>37</v>
      </c>
      <c r="G2324" t="s">
        <v>37</v>
      </c>
      <c r="H2324" t="s">
        <v>10</v>
      </c>
      <c r="I2324" t="s">
        <v>4047</v>
      </c>
    </row>
    <row r="2325" spans="1:9" x14ac:dyDescent="0.25">
      <c r="A2325">
        <v>2225</v>
      </c>
      <c r="B2325" t="s">
        <v>24</v>
      </c>
      <c r="C2325" t="s">
        <v>6867</v>
      </c>
      <c r="D2325" t="s">
        <v>6868</v>
      </c>
      <c r="E2325">
        <v>1075</v>
      </c>
      <c r="F2325" t="s">
        <v>37</v>
      </c>
      <c r="G2325" t="s">
        <v>10</v>
      </c>
      <c r="H2325" t="s">
        <v>10</v>
      </c>
      <c r="I2325" t="s">
        <v>6869</v>
      </c>
    </row>
    <row r="2326" spans="1:9" x14ac:dyDescent="0.25">
      <c r="A2326">
        <v>2233</v>
      </c>
      <c r="B2326" t="s">
        <v>147</v>
      </c>
      <c r="C2326" t="s">
        <v>10778</v>
      </c>
      <c r="D2326" t="s">
        <v>10779</v>
      </c>
      <c r="E2326">
        <v>1075</v>
      </c>
      <c r="F2326" t="s">
        <v>37</v>
      </c>
      <c r="G2326" t="s">
        <v>37</v>
      </c>
      <c r="H2326" t="s">
        <v>10780</v>
      </c>
      <c r="I2326" t="s">
        <v>10781</v>
      </c>
    </row>
    <row r="2327" spans="1:9" x14ac:dyDescent="0.25">
      <c r="A2327">
        <v>2238</v>
      </c>
      <c r="B2327" t="s">
        <v>24</v>
      </c>
      <c r="C2327" t="s">
        <v>13786</v>
      </c>
      <c r="D2327" t="s">
        <v>13787</v>
      </c>
      <c r="E2327">
        <v>1075</v>
      </c>
      <c r="F2327" t="s">
        <v>37</v>
      </c>
      <c r="G2327" t="s">
        <v>13788</v>
      </c>
      <c r="H2327" t="s">
        <v>13789</v>
      </c>
      <c r="I2327" t="s">
        <v>13790</v>
      </c>
    </row>
    <row r="2328" spans="1:9" x14ac:dyDescent="0.25">
      <c r="A2328">
        <v>2230</v>
      </c>
      <c r="B2328" t="s">
        <v>24</v>
      </c>
      <c r="C2328" t="s">
        <v>13782</v>
      </c>
      <c r="D2328" t="s">
        <v>13783</v>
      </c>
      <c r="E2328">
        <v>1075</v>
      </c>
      <c r="F2328" t="s">
        <v>37</v>
      </c>
      <c r="G2328" t="s">
        <v>37</v>
      </c>
      <c r="H2328" t="s">
        <v>13784</v>
      </c>
      <c r="I2328" t="s">
        <v>13785</v>
      </c>
    </row>
    <row r="2329" spans="1:9" x14ac:dyDescent="0.25">
      <c r="A2329">
        <v>2226</v>
      </c>
      <c r="B2329" t="s">
        <v>18</v>
      </c>
      <c r="C2329" t="s">
        <v>16055</v>
      </c>
      <c r="D2329" t="s">
        <v>16056</v>
      </c>
      <c r="E2329">
        <v>1075</v>
      </c>
      <c r="F2329" t="s">
        <v>37</v>
      </c>
      <c r="G2329" t="s">
        <v>37</v>
      </c>
      <c r="H2329" t="s">
        <v>16057</v>
      </c>
      <c r="I2329" t="s">
        <v>16058</v>
      </c>
    </row>
    <row r="2330" spans="1:9" x14ac:dyDescent="0.25">
      <c r="A2330">
        <v>2227</v>
      </c>
      <c r="B2330" t="s">
        <v>18</v>
      </c>
      <c r="C2330" t="s">
        <v>16059</v>
      </c>
      <c r="D2330" t="s">
        <v>16060</v>
      </c>
      <c r="E2330">
        <v>1075</v>
      </c>
      <c r="F2330" t="s">
        <v>37</v>
      </c>
      <c r="G2330" t="s">
        <v>16061</v>
      </c>
      <c r="H2330" t="s">
        <v>16062</v>
      </c>
      <c r="I2330" t="s">
        <v>16063</v>
      </c>
    </row>
    <row r="2331" spans="1:9" x14ac:dyDescent="0.25">
      <c r="A2331">
        <v>2224</v>
      </c>
      <c r="B2331" t="s">
        <v>8</v>
      </c>
      <c r="C2331" t="s">
        <v>18895</v>
      </c>
      <c r="D2331" t="s">
        <v>18896</v>
      </c>
      <c r="E2331">
        <v>1075</v>
      </c>
      <c r="F2331" t="s">
        <v>37</v>
      </c>
      <c r="G2331" t="s">
        <v>10</v>
      </c>
      <c r="H2331" t="s">
        <v>18897</v>
      </c>
      <c r="I2331" t="s">
        <v>18898</v>
      </c>
    </row>
    <row r="2332" spans="1:9" x14ac:dyDescent="0.25">
      <c r="A2332">
        <v>2236</v>
      </c>
      <c r="B2332" t="s">
        <v>18</v>
      </c>
      <c r="C2332" t="s">
        <v>18899</v>
      </c>
      <c r="D2332" t="s">
        <v>18900</v>
      </c>
      <c r="E2332">
        <v>1075</v>
      </c>
      <c r="F2332" t="s">
        <v>37</v>
      </c>
      <c r="G2332" t="s">
        <v>10</v>
      </c>
      <c r="H2332" t="s">
        <v>18901</v>
      </c>
      <c r="I2332" t="s">
        <v>18902</v>
      </c>
    </row>
    <row r="2333" spans="1:9" x14ac:dyDescent="0.25">
      <c r="A2333">
        <v>804</v>
      </c>
      <c r="B2333" t="s">
        <v>8</v>
      </c>
      <c r="C2333" t="s">
        <v>690</v>
      </c>
      <c r="D2333" t="s">
        <v>691</v>
      </c>
      <c r="E2333">
        <v>1076</v>
      </c>
      <c r="F2333" t="s">
        <v>692</v>
      </c>
      <c r="G2333" t="s">
        <v>692</v>
      </c>
      <c r="H2333" t="s">
        <v>10</v>
      </c>
      <c r="I2333" t="s">
        <v>10</v>
      </c>
    </row>
    <row r="2334" spans="1:9" x14ac:dyDescent="0.25">
      <c r="A2334">
        <v>805</v>
      </c>
      <c r="B2334" t="s">
        <v>8</v>
      </c>
      <c r="C2334" t="s">
        <v>693</v>
      </c>
      <c r="D2334" t="s">
        <v>691</v>
      </c>
      <c r="E2334">
        <v>1076</v>
      </c>
      <c r="F2334" t="s">
        <v>692</v>
      </c>
      <c r="G2334" t="s">
        <v>692</v>
      </c>
      <c r="H2334" t="s">
        <v>10</v>
      </c>
      <c r="I2334" t="s">
        <v>10</v>
      </c>
    </row>
    <row r="2335" spans="1:9" x14ac:dyDescent="0.25">
      <c r="A2335">
        <v>810</v>
      </c>
      <c r="B2335" t="s">
        <v>8</v>
      </c>
      <c r="C2335" t="s">
        <v>2275</v>
      </c>
      <c r="D2335" t="s">
        <v>2276</v>
      </c>
      <c r="E2335">
        <v>1076</v>
      </c>
      <c r="F2335" t="s">
        <v>692</v>
      </c>
      <c r="G2335" t="s">
        <v>692</v>
      </c>
      <c r="H2335" t="s">
        <v>10</v>
      </c>
      <c r="I2335" t="s">
        <v>2277</v>
      </c>
    </row>
    <row r="2336" spans="1:9" x14ac:dyDescent="0.25">
      <c r="A2336">
        <v>809</v>
      </c>
      <c r="B2336" t="s">
        <v>8</v>
      </c>
      <c r="C2336" t="s">
        <v>2272</v>
      </c>
      <c r="D2336" t="s">
        <v>2273</v>
      </c>
      <c r="E2336">
        <v>1076</v>
      </c>
      <c r="F2336" t="s">
        <v>692</v>
      </c>
      <c r="G2336" t="s">
        <v>692</v>
      </c>
      <c r="H2336" t="s">
        <v>10</v>
      </c>
      <c r="I2336" t="s">
        <v>2274</v>
      </c>
    </row>
    <row r="2337" spans="1:9" x14ac:dyDescent="0.25">
      <c r="A2337">
        <v>808</v>
      </c>
      <c r="B2337" t="s">
        <v>8</v>
      </c>
      <c r="C2337" t="s">
        <v>2269</v>
      </c>
      <c r="D2337" t="s">
        <v>2270</v>
      </c>
      <c r="E2337">
        <v>1076</v>
      </c>
      <c r="F2337" t="s">
        <v>692</v>
      </c>
      <c r="G2337" t="s">
        <v>692</v>
      </c>
      <c r="H2337" t="s">
        <v>10</v>
      </c>
      <c r="I2337" t="s">
        <v>2271</v>
      </c>
    </row>
    <row r="2338" spans="1:9" x14ac:dyDescent="0.25">
      <c r="A2338">
        <v>807</v>
      </c>
      <c r="B2338" t="s">
        <v>8</v>
      </c>
      <c r="C2338" t="s">
        <v>2266</v>
      </c>
      <c r="D2338" t="s">
        <v>2267</v>
      </c>
      <c r="E2338">
        <v>1076</v>
      </c>
      <c r="F2338" t="s">
        <v>692</v>
      </c>
      <c r="G2338" t="s">
        <v>692</v>
      </c>
      <c r="H2338" t="s">
        <v>10</v>
      </c>
      <c r="I2338" t="s">
        <v>2268</v>
      </c>
    </row>
    <row r="2339" spans="1:9" x14ac:dyDescent="0.25">
      <c r="A2339">
        <v>806</v>
      </c>
      <c r="B2339" t="s">
        <v>82</v>
      </c>
      <c r="C2339" t="s">
        <v>2751</v>
      </c>
      <c r="D2339" t="s">
        <v>2752</v>
      </c>
      <c r="E2339">
        <v>1076</v>
      </c>
      <c r="F2339" t="s">
        <v>692</v>
      </c>
      <c r="G2339" t="s">
        <v>692</v>
      </c>
      <c r="H2339" t="s">
        <v>10</v>
      </c>
      <c r="I2339" t="s">
        <v>2753</v>
      </c>
    </row>
    <row r="2340" spans="1:9" x14ac:dyDescent="0.25">
      <c r="A2340">
        <v>783</v>
      </c>
      <c r="B2340" t="s">
        <v>82</v>
      </c>
      <c r="C2340" t="s">
        <v>2745</v>
      </c>
      <c r="D2340" t="s">
        <v>2746</v>
      </c>
      <c r="E2340">
        <v>1076</v>
      </c>
      <c r="F2340" t="s">
        <v>692</v>
      </c>
      <c r="G2340" t="s">
        <v>692</v>
      </c>
      <c r="H2340" t="s">
        <v>10</v>
      </c>
      <c r="I2340" t="s">
        <v>2747</v>
      </c>
    </row>
    <row r="2341" spans="1:9" x14ac:dyDescent="0.25">
      <c r="A2341">
        <v>791</v>
      </c>
      <c r="B2341" t="s">
        <v>82</v>
      </c>
      <c r="C2341" t="s">
        <v>2748</v>
      </c>
      <c r="D2341" t="s">
        <v>2749</v>
      </c>
      <c r="E2341">
        <v>1076</v>
      </c>
      <c r="F2341" t="s">
        <v>692</v>
      </c>
      <c r="G2341" t="s">
        <v>692</v>
      </c>
      <c r="H2341" t="s">
        <v>10</v>
      </c>
      <c r="I2341" t="s">
        <v>2750</v>
      </c>
    </row>
    <row r="2342" spans="1:9" x14ac:dyDescent="0.25">
      <c r="A2342">
        <v>802</v>
      </c>
      <c r="B2342" t="s">
        <v>24</v>
      </c>
      <c r="C2342" t="s">
        <v>5158</v>
      </c>
      <c r="D2342" t="s">
        <v>5159</v>
      </c>
      <c r="E2342">
        <v>1076</v>
      </c>
      <c r="F2342" t="s">
        <v>692</v>
      </c>
      <c r="G2342" t="s">
        <v>692</v>
      </c>
      <c r="H2342" t="s">
        <v>10</v>
      </c>
      <c r="I2342" t="s">
        <v>5160</v>
      </c>
    </row>
    <row r="2343" spans="1:9" x14ac:dyDescent="0.25">
      <c r="A2343">
        <v>799</v>
      </c>
      <c r="B2343" t="s">
        <v>24</v>
      </c>
      <c r="C2343" t="s">
        <v>5152</v>
      </c>
      <c r="D2343" t="s">
        <v>5153</v>
      </c>
      <c r="E2343">
        <v>1076</v>
      </c>
      <c r="F2343" t="s">
        <v>692</v>
      </c>
      <c r="G2343" t="s">
        <v>692</v>
      </c>
      <c r="H2343" t="s">
        <v>10</v>
      </c>
      <c r="I2343" t="s">
        <v>5154</v>
      </c>
    </row>
    <row r="2344" spans="1:9" x14ac:dyDescent="0.25">
      <c r="A2344">
        <v>800</v>
      </c>
      <c r="B2344" t="s">
        <v>24</v>
      </c>
      <c r="C2344" t="s">
        <v>5155</v>
      </c>
      <c r="D2344" t="s">
        <v>5156</v>
      </c>
      <c r="E2344">
        <v>1076</v>
      </c>
      <c r="F2344" t="s">
        <v>692</v>
      </c>
      <c r="G2344" t="s">
        <v>692</v>
      </c>
      <c r="H2344" t="s">
        <v>10</v>
      </c>
      <c r="I2344" t="s">
        <v>5157</v>
      </c>
    </row>
    <row r="2345" spans="1:9" x14ac:dyDescent="0.25">
      <c r="A2345">
        <v>793</v>
      </c>
      <c r="B2345" t="s">
        <v>24</v>
      </c>
      <c r="C2345" t="s">
        <v>5143</v>
      </c>
      <c r="D2345" t="s">
        <v>5144</v>
      </c>
      <c r="E2345">
        <v>1076</v>
      </c>
      <c r="F2345" t="s">
        <v>692</v>
      </c>
      <c r="G2345" t="s">
        <v>692</v>
      </c>
      <c r="H2345" t="s">
        <v>10</v>
      </c>
      <c r="I2345" t="s">
        <v>5145</v>
      </c>
    </row>
    <row r="2346" spans="1:9" x14ac:dyDescent="0.25">
      <c r="A2346">
        <v>798</v>
      </c>
      <c r="B2346" t="s">
        <v>24</v>
      </c>
      <c r="C2346" t="s">
        <v>5149</v>
      </c>
      <c r="D2346" t="s">
        <v>5150</v>
      </c>
      <c r="E2346">
        <v>1076</v>
      </c>
      <c r="F2346" t="s">
        <v>692</v>
      </c>
      <c r="G2346" t="s">
        <v>692</v>
      </c>
      <c r="H2346" t="s">
        <v>10</v>
      </c>
      <c r="I2346" t="s">
        <v>5151</v>
      </c>
    </row>
    <row r="2347" spans="1:9" x14ac:dyDescent="0.25">
      <c r="A2347">
        <v>797</v>
      </c>
      <c r="B2347" t="s">
        <v>24</v>
      </c>
      <c r="C2347" t="s">
        <v>5146</v>
      </c>
      <c r="D2347" t="s">
        <v>5147</v>
      </c>
      <c r="E2347">
        <v>1076</v>
      </c>
      <c r="F2347" t="s">
        <v>692</v>
      </c>
      <c r="G2347" t="s">
        <v>692</v>
      </c>
      <c r="H2347" t="s">
        <v>10</v>
      </c>
      <c r="I2347" t="s">
        <v>5148</v>
      </c>
    </row>
    <row r="2348" spans="1:9" x14ac:dyDescent="0.25">
      <c r="A2348">
        <v>801</v>
      </c>
      <c r="B2348" t="s">
        <v>24</v>
      </c>
      <c r="C2348" t="s">
        <v>6617</v>
      </c>
      <c r="D2348" t="s">
        <v>6618</v>
      </c>
      <c r="E2348">
        <v>1076</v>
      </c>
      <c r="F2348" t="s">
        <v>692</v>
      </c>
      <c r="G2348" t="s">
        <v>10</v>
      </c>
      <c r="H2348" t="s">
        <v>10</v>
      </c>
      <c r="I2348" t="s">
        <v>6619</v>
      </c>
    </row>
    <row r="2349" spans="1:9" x14ac:dyDescent="0.25">
      <c r="A2349">
        <v>787</v>
      </c>
      <c r="B2349" t="s">
        <v>8</v>
      </c>
      <c r="C2349" t="s">
        <v>7640</v>
      </c>
      <c r="D2349" t="s">
        <v>7641</v>
      </c>
      <c r="E2349">
        <v>1076</v>
      </c>
      <c r="F2349" t="s">
        <v>692</v>
      </c>
      <c r="G2349" t="s">
        <v>10</v>
      </c>
      <c r="H2349" t="s">
        <v>10</v>
      </c>
      <c r="I2349" t="s">
        <v>7642</v>
      </c>
    </row>
    <row r="2350" spans="1:9" x14ac:dyDescent="0.25">
      <c r="A2350">
        <v>786</v>
      </c>
      <c r="B2350" t="s">
        <v>8</v>
      </c>
      <c r="C2350" t="s">
        <v>7637</v>
      </c>
      <c r="D2350" t="s">
        <v>7638</v>
      </c>
      <c r="E2350">
        <v>1076</v>
      </c>
      <c r="F2350" t="s">
        <v>692</v>
      </c>
      <c r="G2350" t="s">
        <v>10</v>
      </c>
      <c r="H2350" t="s">
        <v>10</v>
      </c>
      <c r="I2350" t="s">
        <v>7639</v>
      </c>
    </row>
    <row r="2351" spans="1:9" x14ac:dyDescent="0.25">
      <c r="A2351">
        <v>794</v>
      </c>
      <c r="B2351" t="s">
        <v>12</v>
      </c>
      <c r="C2351" t="s">
        <v>4311</v>
      </c>
      <c r="D2351" t="s">
        <v>10</v>
      </c>
      <c r="E2351">
        <v>1076</v>
      </c>
      <c r="F2351" t="s">
        <v>692</v>
      </c>
      <c r="G2351" t="s">
        <v>692</v>
      </c>
      <c r="H2351" t="s">
        <v>8718</v>
      </c>
      <c r="I2351" t="s">
        <v>8719</v>
      </c>
    </row>
    <row r="2352" spans="1:9" x14ac:dyDescent="0.25">
      <c r="A2352">
        <v>790</v>
      </c>
      <c r="B2352" t="s">
        <v>82</v>
      </c>
      <c r="C2352" t="s">
        <v>9893</v>
      </c>
      <c r="D2352" t="s">
        <v>9894</v>
      </c>
      <c r="E2352">
        <v>1076</v>
      </c>
      <c r="F2352" t="s">
        <v>692</v>
      </c>
      <c r="G2352" t="s">
        <v>692</v>
      </c>
      <c r="H2352" t="s">
        <v>9895</v>
      </c>
      <c r="I2352" t="s">
        <v>9896</v>
      </c>
    </row>
    <row r="2353" spans="1:9" x14ac:dyDescent="0.25">
      <c r="A2353">
        <v>795</v>
      </c>
      <c r="B2353" t="s">
        <v>82</v>
      </c>
      <c r="C2353" t="s">
        <v>9897</v>
      </c>
      <c r="D2353" t="s">
        <v>9898</v>
      </c>
      <c r="E2353">
        <v>1076</v>
      </c>
      <c r="F2353" t="s">
        <v>692</v>
      </c>
      <c r="G2353" t="s">
        <v>692</v>
      </c>
      <c r="H2353" t="s">
        <v>9899</v>
      </c>
      <c r="I2353" t="s">
        <v>9900</v>
      </c>
    </row>
    <row r="2354" spans="1:9" x14ac:dyDescent="0.25">
      <c r="A2354">
        <v>792</v>
      </c>
      <c r="B2354" t="s">
        <v>24</v>
      </c>
      <c r="C2354" t="s">
        <v>13183</v>
      </c>
      <c r="D2354" t="s">
        <v>13184</v>
      </c>
      <c r="E2354">
        <v>1076</v>
      </c>
      <c r="F2354" t="s">
        <v>692</v>
      </c>
      <c r="G2354" t="s">
        <v>692</v>
      </c>
      <c r="H2354" t="s">
        <v>13185</v>
      </c>
      <c r="I2354" t="s">
        <v>13186</v>
      </c>
    </row>
    <row r="2355" spans="1:9" x14ac:dyDescent="0.25">
      <c r="A2355">
        <v>796</v>
      </c>
      <c r="B2355" t="s">
        <v>24</v>
      </c>
      <c r="C2355" t="s">
        <v>13187</v>
      </c>
      <c r="D2355" t="s">
        <v>13188</v>
      </c>
      <c r="E2355">
        <v>1076</v>
      </c>
      <c r="F2355" t="s">
        <v>692</v>
      </c>
      <c r="G2355" t="s">
        <v>692</v>
      </c>
      <c r="H2355" t="s">
        <v>13189</v>
      </c>
      <c r="I2355" t="s">
        <v>13190</v>
      </c>
    </row>
    <row r="2356" spans="1:9" x14ac:dyDescent="0.25">
      <c r="A2356">
        <v>803</v>
      </c>
      <c r="B2356" t="s">
        <v>24</v>
      </c>
      <c r="C2356" t="s">
        <v>17713</v>
      </c>
      <c r="D2356" t="s">
        <v>17714</v>
      </c>
      <c r="E2356">
        <v>1076</v>
      </c>
      <c r="F2356" t="s">
        <v>692</v>
      </c>
      <c r="G2356" t="s">
        <v>10</v>
      </c>
      <c r="H2356" t="s">
        <v>17715</v>
      </c>
      <c r="I2356" t="s">
        <v>17716</v>
      </c>
    </row>
    <row r="2357" spans="1:9" x14ac:dyDescent="0.25">
      <c r="A2357">
        <v>788</v>
      </c>
      <c r="B2357" t="s">
        <v>24</v>
      </c>
      <c r="C2357" t="s">
        <v>17705</v>
      </c>
      <c r="D2357" t="s">
        <v>17706</v>
      </c>
      <c r="E2357">
        <v>1076</v>
      </c>
      <c r="F2357" t="s">
        <v>692</v>
      </c>
      <c r="G2357" t="s">
        <v>10</v>
      </c>
      <c r="H2357" t="s">
        <v>17707</v>
      </c>
      <c r="I2357" t="s">
        <v>17708</v>
      </c>
    </row>
    <row r="2358" spans="1:9" x14ac:dyDescent="0.25">
      <c r="A2358">
        <v>789</v>
      </c>
      <c r="B2358" t="s">
        <v>24</v>
      </c>
      <c r="C2358" t="s">
        <v>17709</v>
      </c>
      <c r="D2358" t="s">
        <v>17710</v>
      </c>
      <c r="E2358">
        <v>1076</v>
      </c>
      <c r="F2358" t="s">
        <v>692</v>
      </c>
      <c r="G2358" t="s">
        <v>10</v>
      </c>
      <c r="H2358" t="s">
        <v>17711</v>
      </c>
      <c r="I2358" t="s">
        <v>17712</v>
      </c>
    </row>
    <row r="2359" spans="1:9" x14ac:dyDescent="0.25">
      <c r="A2359">
        <v>784</v>
      </c>
      <c r="B2359" t="s">
        <v>18</v>
      </c>
      <c r="C2359" t="s">
        <v>18681</v>
      </c>
      <c r="D2359" t="s">
        <v>18682</v>
      </c>
      <c r="E2359">
        <v>1076</v>
      </c>
      <c r="F2359" t="s">
        <v>692</v>
      </c>
      <c r="G2359" t="s">
        <v>10</v>
      </c>
      <c r="H2359" t="s">
        <v>18683</v>
      </c>
      <c r="I2359" t="s">
        <v>18684</v>
      </c>
    </row>
    <row r="2360" spans="1:9" x14ac:dyDescent="0.25">
      <c r="A2360">
        <v>785</v>
      </c>
      <c r="B2360" t="s">
        <v>82</v>
      </c>
      <c r="C2360" t="s">
        <v>18685</v>
      </c>
      <c r="D2360" t="s">
        <v>18686</v>
      </c>
      <c r="E2360">
        <v>1076</v>
      </c>
      <c r="F2360" t="s">
        <v>692</v>
      </c>
      <c r="G2360" t="s">
        <v>10</v>
      </c>
      <c r="H2360" t="s">
        <v>18687</v>
      </c>
      <c r="I2360" t="s">
        <v>18688</v>
      </c>
    </row>
    <row r="2361" spans="1:9" x14ac:dyDescent="0.25">
      <c r="A2361">
        <v>5016</v>
      </c>
      <c r="B2361" t="s">
        <v>21</v>
      </c>
      <c r="C2361" t="s">
        <v>99</v>
      </c>
      <c r="D2361" t="s">
        <v>10</v>
      </c>
      <c r="E2361">
        <v>1077</v>
      </c>
      <c r="F2361" t="s">
        <v>97</v>
      </c>
      <c r="G2361" t="s">
        <v>10</v>
      </c>
      <c r="H2361" t="s">
        <v>10</v>
      </c>
      <c r="I2361" t="s">
        <v>10</v>
      </c>
    </row>
    <row r="2362" spans="1:9" x14ac:dyDescent="0.25">
      <c r="A2362">
        <v>5027</v>
      </c>
      <c r="B2362" t="s">
        <v>21</v>
      </c>
      <c r="C2362" t="s">
        <v>101</v>
      </c>
      <c r="D2362" t="s">
        <v>10</v>
      </c>
      <c r="E2362">
        <v>1077</v>
      </c>
      <c r="F2362" t="s">
        <v>97</v>
      </c>
      <c r="G2362" t="s">
        <v>10</v>
      </c>
      <c r="H2362" t="s">
        <v>10</v>
      </c>
      <c r="I2362" t="s">
        <v>10</v>
      </c>
    </row>
    <row r="2363" spans="1:9" x14ac:dyDescent="0.25">
      <c r="A2363">
        <v>5023</v>
      </c>
      <c r="B2363" t="s">
        <v>21</v>
      </c>
      <c r="C2363" t="s">
        <v>100</v>
      </c>
      <c r="D2363" t="s">
        <v>10</v>
      </c>
      <c r="E2363">
        <v>1077</v>
      </c>
      <c r="F2363" t="s">
        <v>97</v>
      </c>
      <c r="G2363" t="s">
        <v>10</v>
      </c>
      <c r="H2363" t="s">
        <v>10</v>
      </c>
      <c r="I2363" t="s">
        <v>10</v>
      </c>
    </row>
    <row r="2364" spans="1:9" x14ac:dyDescent="0.25">
      <c r="A2364">
        <v>4986</v>
      </c>
      <c r="B2364" t="s">
        <v>21</v>
      </c>
      <c r="C2364" t="s">
        <v>96</v>
      </c>
      <c r="D2364" t="s">
        <v>10</v>
      </c>
      <c r="E2364">
        <v>1077</v>
      </c>
      <c r="F2364" t="s">
        <v>97</v>
      </c>
      <c r="G2364" t="s">
        <v>10</v>
      </c>
      <c r="H2364" t="s">
        <v>10</v>
      </c>
      <c r="I2364" t="s">
        <v>10</v>
      </c>
    </row>
    <row r="2365" spans="1:9" x14ac:dyDescent="0.25">
      <c r="A2365">
        <v>5003</v>
      </c>
      <c r="B2365" t="s">
        <v>21</v>
      </c>
      <c r="C2365" t="s">
        <v>98</v>
      </c>
      <c r="D2365" t="s">
        <v>10</v>
      </c>
      <c r="E2365">
        <v>1077</v>
      </c>
      <c r="F2365" t="s">
        <v>97</v>
      </c>
      <c r="G2365" t="s">
        <v>10</v>
      </c>
      <c r="H2365" t="s">
        <v>10</v>
      </c>
      <c r="I2365" t="s">
        <v>10</v>
      </c>
    </row>
    <row r="2366" spans="1:9" x14ac:dyDescent="0.25">
      <c r="A2366">
        <v>5012</v>
      </c>
      <c r="B2366" t="s">
        <v>21</v>
      </c>
      <c r="C2366" t="s">
        <v>273</v>
      </c>
      <c r="D2366" t="s">
        <v>241</v>
      </c>
      <c r="E2366">
        <v>1077</v>
      </c>
      <c r="F2366" t="s">
        <v>97</v>
      </c>
      <c r="G2366" t="s">
        <v>10</v>
      </c>
      <c r="H2366" t="s">
        <v>10</v>
      </c>
      <c r="I2366" t="s">
        <v>10</v>
      </c>
    </row>
    <row r="2367" spans="1:9" x14ac:dyDescent="0.25">
      <c r="A2367">
        <v>5013</v>
      </c>
      <c r="B2367" t="s">
        <v>21</v>
      </c>
      <c r="C2367" t="s">
        <v>274</v>
      </c>
      <c r="D2367" t="s">
        <v>275</v>
      </c>
      <c r="E2367">
        <v>1077</v>
      </c>
      <c r="F2367" t="s">
        <v>97</v>
      </c>
      <c r="G2367" t="s">
        <v>10</v>
      </c>
      <c r="H2367" t="s">
        <v>10</v>
      </c>
      <c r="I2367" t="s">
        <v>10</v>
      </c>
    </row>
    <row r="2368" spans="1:9" x14ac:dyDescent="0.25">
      <c r="A2368">
        <v>5020</v>
      </c>
      <c r="B2368" t="s">
        <v>21</v>
      </c>
      <c r="C2368" t="s">
        <v>277</v>
      </c>
      <c r="D2368" t="s">
        <v>241</v>
      </c>
      <c r="E2368">
        <v>1077</v>
      </c>
      <c r="F2368" t="s">
        <v>97</v>
      </c>
      <c r="G2368" t="s">
        <v>10</v>
      </c>
      <c r="H2368" t="s">
        <v>10</v>
      </c>
      <c r="I2368" t="s">
        <v>10</v>
      </c>
    </row>
    <row r="2369" spans="1:9" x14ac:dyDescent="0.25">
      <c r="A2369">
        <v>5014</v>
      </c>
      <c r="B2369" t="s">
        <v>21</v>
      </c>
      <c r="C2369" t="s">
        <v>276</v>
      </c>
      <c r="D2369" t="s">
        <v>241</v>
      </c>
      <c r="E2369">
        <v>1077</v>
      </c>
      <c r="F2369" t="s">
        <v>97</v>
      </c>
      <c r="G2369" t="s">
        <v>10</v>
      </c>
      <c r="H2369" t="s">
        <v>10</v>
      </c>
      <c r="I2369" t="s">
        <v>10</v>
      </c>
    </row>
    <row r="2370" spans="1:9" x14ac:dyDescent="0.25">
      <c r="A2370">
        <v>5011</v>
      </c>
      <c r="B2370" t="s">
        <v>21</v>
      </c>
      <c r="C2370" t="s">
        <v>272</v>
      </c>
      <c r="D2370" t="s">
        <v>255</v>
      </c>
      <c r="E2370">
        <v>1077</v>
      </c>
      <c r="F2370" t="s">
        <v>97</v>
      </c>
      <c r="G2370" t="s">
        <v>10</v>
      </c>
      <c r="H2370" t="s">
        <v>10</v>
      </c>
      <c r="I2370" t="s">
        <v>10</v>
      </c>
    </row>
    <row r="2371" spans="1:9" x14ac:dyDescent="0.25">
      <c r="A2371">
        <v>5010</v>
      </c>
      <c r="B2371" t="s">
        <v>21</v>
      </c>
      <c r="C2371" t="s">
        <v>270</v>
      </c>
      <c r="D2371" t="s">
        <v>271</v>
      </c>
      <c r="E2371">
        <v>1077</v>
      </c>
      <c r="F2371" t="s">
        <v>97</v>
      </c>
      <c r="G2371" t="s">
        <v>10</v>
      </c>
      <c r="H2371" t="s">
        <v>10</v>
      </c>
      <c r="I2371" t="s">
        <v>10</v>
      </c>
    </row>
    <row r="2372" spans="1:9" x14ac:dyDescent="0.25">
      <c r="A2372">
        <v>5004</v>
      </c>
      <c r="B2372" t="s">
        <v>21</v>
      </c>
      <c r="C2372" t="s">
        <v>267</v>
      </c>
      <c r="D2372" t="s">
        <v>268</v>
      </c>
      <c r="E2372">
        <v>1077</v>
      </c>
      <c r="F2372" t="s">
        <v>97</v>
      </c>
      <c r="G2372" t="s">
        <v>10</v>
      </c>
      <c r="H2372" t="s">
        <v>10</v>
      </c>
      <c r="I2372" t="s">
        <v>10</v>
      </c>
    </row>
    <row r="2373" spans="1:9" x14ac:dyDescent="0.25">
      <c r="A2373">
        <v>4975</v>
      </c>
      <c r="B2373" t="s">
        <v>21</v>
      </c>
      <c r="C2373" t="s">
        <v>245</v>
      </c>
      <c r="D2373" t="s">
        <v>246</v>
      </c>
      <c r="E2373">
        <v>1077</v>
      </c>
      <c r="F2373" t="s">
        <v>97</v>
      </c>
      <c r="G2373" t="s">
        <v>10</v>
      </c>
      <c r="H2373" t="s">
        <v>10</v>
      </c>
      <c r="I2373" t="s">
        <v>10</v>
      </c>
    </row>
    <row r="2374" spans="1:9" x14ac:dyDescent="0.25">
      <c r="A2374">
        <v>4979</v>
      </c>
      <c r="B2374" t="s">
        <v>21</v>
      </c>
      <c r="C2374" t="s">
        <v>247</v>
      </c>
      <c r="D2374" t="s">
        <v>248</v>
      </c>
      <c r="E2374">
        <v>1077</v>
      </c>
      <c r="F2374" t="s">
        <v>97</v>
      </c>
      <c r="G2374" t="s">
        <v>10</v>
      </c>
      <c r="H2374" t="s">
        <v>10</v>
      </c>
      <c r="I2374" t="s">
        <v>10</v>
      </c>
    </row>
    <row r="2375" spans="1:9" x14ac:dyDescent="0.25">
      <c r="A2375">
        <v>4981</v>
      </c>
      <c r="B2375" t="s">
        <v>21</v>
      </c>
      <c r="C2375" t="s">
        <v>249</v>
      </c>
      <c r="D2375" t="s">
        <v>241</v>
      </c>
      <c r="E2375">
        <v>1077</v>
      </c>
      <c r="F2375" t="s">
        <v>97</v>
      </c>
      <c r="G2375" t="s">
        <v>10</v>
      </c>
      <c r="H2375" t="s">
        <v>10</v>
      </c>
      <c r="I2375" t="s">
        <v>10</v>
      </c>
    </row>
    <row r="2376" spans="1:9" x14ac:dyDescent="0.25">
      <c r="A2376">
        <v>4984</v>
      </c>
      <c r="B2376" t="s">
        <v>21</v>
      </c>
      <c r="C2376" t="s">
        <v>250</v>
      </c>
      <c r="D2376" t="s">
        <v>251</v>
      </c>
      <c r="E2376">
        <v>1077</v>
      </c>
      <c r="F2376" t="s">
        <v>97</v>
      </c>
      <c r="G2376" t="s">
        <v>10</v>
      </c>
      <c r="H2376" t="s">
        <v>10</v>
      </c>
      <c r="I2376" t="s">
        <v>10</v>
      </c>
    </row>
    <row r="2377" spans="1:9" x14ac:dyDescent="0.25">
      <c r="A2377">
        <v>4988</v>
      </c>
      <c r="B2377" t="s">
        <v>21</v>
      </c>
      <c r="C2377" t="s">
        <v>252</v>
      </c>
      <c r="D2377" t="s">
        <v>253</v>
      </c>
      <c r="E2377">
        <v>1077</v>
      </c>
      <c r="F2377" t="s">
        <v>97</v>
      </c>
      <c r="G2377" t="s">
        <v>10</v>
      </c>
      <c r="H2377" t="s">
        <v>10</v>
      </c>
      <c r="I2377" t="s">
        <v>10</v>
      </c>
    </row>
    <row r="2378" spans="1:9" x14ac:dyDescent="0.25">
      <c r="A2378">
        <v>4991</v>
      </c>
      <c r="B2378" t="s">
        <v>21</v>
      </c>
      <c r="C2378" t="s">
        <v>256</v>
      </c>
      <c r="D2378" t="s">
        <v>241</v>
      </c>
      <c r="E2378">
        <v>1077</v>
      </c>
      <c r="F2378" t="s">
        <v>97</v>
      </c>
      <c r="G2378" t="s">
        <v>10</v>
      </c>
      <c r="H2378" t="s">
        <v>10</v>
      </c>
      <c r="I2378" t="s">
        <v>10</v>
      </c>
    </row>
    <row r="2379" spans="1:9" x14ac:dyDescent="0.25">
      <c r="A2379">
        <v>4993</v>
      </c>
      <c r="B2379" t="s">
        <v>21</v>
      </c>
      <c r="C2379" t="s">
        <v>258</v>
      </c>
      <c r="D2379" t="s">
        <v>235</v>
      </c>
      <c r="E2379">
        <v>1077</v>
      </c>
      <c r="F2379" t="s">
        <v>97</v>
      </c>
      <c r="G2379" t="s">
        <v>10</v>
      </c>
      <c r="H2379" t="s">
        <v>10</v>
      </c>
      <c r="I2379" t="s">
        <v>10</v>
      </c>
    </row>
    <row r="2380" spans="1:9" x14ac:dyDescent="0.25">
      <c r="A2380">
        <v>4996</v>
      </c>
      <c r="B2380" t="s">
        <v>21</v>
      </c>
      <c r="C2380" t="s">
        <v>260</v>
      </c>
      <c r="D2380" t="s">
        <v>261</v>
      </c>
      <c r="E2380">
        <v>1077</v>
      </c>
      <c r="F2380" t="s">
        <v>97</v>
      </c>
      <c r="G2380" t="s">
        <v>10</v>
      </c>
      <c r="H2380" t="s">
        <v>10</v>
      </c>
      <c r="I2380" t="s">
        <v>10</v>
      </c>
    </row>
    <row r="2381" spans="1:9" x14ac:dyDescent="0.25">
      <c r="A2381">
        <v>4997</v>
      </c>
      <c r="B2381" t="s">
        <v>21</v>
      </c>
      <c r="C2381" t="s">
        <v>262</v>
      </c>
      <c r="D2381" t="s">
        <v>263</v>
      </c>
      <c r="E2381">
        <v>1077</v>
      </c>
      <c r="F2381" t="s">
        <v>97</v>
      </c>
      <c r="G2381" t="s">
        <v>10</v>
      </c>
      <c r="H2381" t="s">
        <v>10</v>
      </c>
      <c r="I2381" t="s">
        <v>10</v>
      </c>
    </row>
    <row r="2382" spans="1:9" x14ac:dyDescent="0.25">
      <c r="A2382">
        <v>4998</v>
      </c>
      <c r="B2382" t="s">
        <v>21</v>
      </c>
      <c r="C2382" t="s">
        <v>264</v>
      </c>
      <c r="D2382" t="s">
        <v>241</v>
      </c>
      <c r="E2382">
        <v>1077</v>
      </c>
      <c r="F2382" t="s">
        <v>97</v>
      </c>
      <c r="G2382" t="s">
        <v>10</v>
      </c>
      <c r="H2382" t="s">
        <v>10</v>
      </c>
      <c r="I2382" t="s">
        <v>10</v>
      </c>
    </row>
    <row r="2383" spans="1:9" x14ac:dyDescent="0.25">
      <c r="A2383">
        <v>5000</v>
      </c>
      <c r="B2383" t="s">
        <v>21</v>
      </c>
      <c r="C2383" t="s">
        <v>265</v>
      </c>
      <c r="D2383" t="s">
        <v>266</v>
      </c>
      <c r="E2383">
        <v>1077</v>
      </c>
      <c r="F2383" t="s">
        <v>97</v>
      </c>
      <c r="G2383" t="s">
        <v>10</v>
      </c>
      <c r="H2383" t="s">
        <v>10</v>
      </c>
      <c r="I2383" t="s">
        <v>10</v>
      </c>
    </row>
    <row r="2384" spans="1:9" x14ac:dyDescent="0.25">
      <c r="A2384">
        <v>5005</v>
      </c>
      <c r="B2384" t="s">
        <v>21</v>
      </c>
      <c r="C2384" t="s">
        <v>269</v>
      </c>
      <c r="D2384" t="s">
        <v>268</v>
      </c>
      <c r="E2384">
        <v>1077</v>
      </c>
      <c r="F2384" t="s">
        <v>97</v>
      </c>
      <c r="G2384" t="s">
        <v>10</v>
      </c>
      <c r="H2384" t="s">
        <v>10</v>
      </c>
      <c r="I2384" t="s">
        <v>10</v>
      </c>
    </row>
    <row r="2385" spans="1:9" x14ac:dyDescent="0.25">
      <c r="A2385">
        <v>4990</v>
      </c>
      <c r="B2385" t="s">
        <v>21</v>
      </c>
      <c r="C2385" t="s">
        <v>254</v>
      </c>
      <c r="D2385" t="s">
        <v>255</v>
      </c>
      <c r="E2385">
        <v>1077</v>
      </c>
      <c r="F2385" t="s">
        <v>97</v>
      </c>
      <c r="G2385" t="s">
        <v>10</v>
      </c>
      <c r="H2385" t="s">
        <v>10</v>
      </c>
      <c r="I2385" t="s">
        <v>10</v>
      </c>
    </row>
    <row r="2386" spans="1:9" x14ac:dyDescent="0.25">
      <c r="A2386">
        <v>4992</v>
      </c>
      <c r="B2386" t="s">
        <v>21</v>
      </c>
      <c r="C2386" t="s">
        <v>257</v>
      </c>
      <c r="D2386" t="s">
        <v>241</v>
      </c>
      <c r="E2386">
        <v>1077</v>
      </c>
      <c r="F2386" t="s">
        <v>97</v>
      </c>
      <c r="G2386" t="s">
        <v>10</v>
      </c>
      <c r="H2386" t="s">
        <v>10</v>
      </c>
      <c r="I2386" t="s">
        <v>10</v>
      </c>
    </row>
    <row r="2387" spans="1:9" x14ac:dyDescent="0.25">
      <c r="A2387">
        <v>4994</v>
      </c>
      <c r="B2387" t="s">
        <v>21</v>
      </c>
      <c r="C2387" t="s">
        <v>259</v>
      </c>
      <c r="D2387" t="s">
        <v>241</v>
      </c>
      <c r="E2387">
        <v>1077</v>
      </c>
      <c r="F2387" t="s">
        <v>97</v>
      </c>
      <c r="G2387" t="s">
        <v>10</v>
      </c>
      <c r="H2387" t="s">
        <v>10</v>
      </c>
      <c r="I2387" t="s">
        <v>10</v>
      </c>
    </row>
    <row r="2388" spans="1:9" x14ac:dyDescent="0.25">
      <c r="A2388">
        <v>4973</v>
      </c>
      <c r="B2388" t="s">
        <v>21</v>
      </c>
      <c r="C2388" t="s">
        <v>243</v>
      </c>
      <c r="D2388" t="s">
        <v>244</v>
      </c>
      <c r="E2388">
        <v>1077</v>
      </c>
      <c r="F2388" t="s">
        <v>97</v>
      </c>
      <c r="G2388" t="s">
        <v>10</v>
      </c>
      <c r="H2388" t="s">
        <v>10</v>
      </c>
      <c r="I2388" t="s">
        <v>10</v>
      </c>
    </row>
    <row r="2389" spans="1:9" x14ac:dyDescent="0.25">
      <c r="A2389">
        <v>4972</v>
      </c>
      <c r="B2389" t="s">
        <v>21</v>
      </c>
      <c r="C2389" t="s">
        <v>242</v>
      </c>
      <c r="D2389" t="s">
        <v>241</v>
      </c>
      <c r="E2389">
        <v>1077</v>
      </c>
      <c r="F2389" t="s">
        <v>97</v>
      </c>
      <c r="G2389" t="s">
        <v>10</v>
      </c>
      <c r="H2389" t="s">
        <v>10</v>
      </c>
      <c r="I2389" t="s">
        <v>10</v>
      </c>
    </row>
    <row r="2390" spans="1:9" x14ac:dyDescent="0.25">
      <c r="A2390">
        <v>4971</v>
      </c>
      <c r="B2390" t="s">
        <v>21</v>
      </c>
      <c r="C2390" t="s">
        <v>240</v>
      </c>
      <c r="D2390" t="s">
        <v>241</v>
      </c>
      <c r="E2390">
        <v>1077</v>
      </c>
      <c r="F2390" t="s">
        <v>97</v>
      </c>
      <c r="G2390" t="s">
        <v>10</v>
      </c>
      <c r="H2390" t="s">
        <v>10</v>
      </c>
      <c r="I2390" t="s">
        <v>10</v>
      </c>
    </row>
    <row r="2391" spans="1:9" x14ac:dyDescent="0.25">
      <c r="A2391">
        <v>4968</v>
      </c>
      <c r="B2391" t="s">
        <v>21</v>
      </c>
      <c r="C2391" t="s">
        <v>238</v>
      </c>
      <c r="D2391" t="s">
        <v>239</v>
      </c>
      <c r="E2391">
        <v>1077</v>
      </c>
      <c r="F2391" t="s">
        <v>97</v>
      </c>
      <c r="G2391" t="s">
        <v>10</v>
      </c>
      <c r="H2391" t="s">
        <v>10</v>
      </c>
      <c r="I2391" t="s">
        <v>10</v>
      </c>
    </row>
    <row r="2392" spans="1:9" x14ac:dyDescent="0.25">
      <c r="A2392">
        <v>4967</v>
      </c>
      <c r="B2392" t="s">
        <v>21</v>
      </c>
      <c r="C2392" t="s">
        <v>236</v>
      </c>
      <c r="D2392" t="s">
        <v>237</v>
      </c>
      <c r="E2392">
        <v>1077</v>
      </c>
      <c r="F2392" t="s">
        <v>97</v>
      </c>
      <c r="G2392" t="s">
        <v>10</v>
      </c>
      <c r="H2392" t="s">
        <v>10</v>
      </c>
      <c r="I2392" t="s">
        <v>10</v>
      </c>
    </row>
    <row r="2393" spans="1:9" x14ac:dyDescent="0.25">
      <c r="A2393">
        <v>4966</v>
      </c>
      <c r="B2393" t="s">
        <v>21</v>
      </c>
      <c r="C2393" t="s">
        <v>234</v>
      </c>
      <c r="D2393" t="s">
        <v>235</v>
      </c>
      <c r="E2393">
        <v>1077</v>
      </c>
      <c r="F2393" t="s">
        <v>97</v>
      </c>
      <c r="G2393" t="s">
        <v>10</v>
      </c>
      <c r="H2393" t="s">
        <v>10</v>
      </c>
      <c r="I2393" t="s">
        <v>10</v>
      </c>
    </row>
    <row r="2394" spans="1:9" x14ac:dyDescent="0.25">
      <c r="A2394">
        <v>4895</v>
      </c>
      <c r="B2394" t="s">
        <v>21</v>
      </c>
      <c r="C2394" t="s">
        <v>232</v>
      </c>
      <c r="D2394" t="s">
        <v>233</v>
      </c>
      <c r="E2394">
        <v>1077</v>
      </c>
      <c r="F2394" t="s">
        <v>97</v>
      </c>
      <c r="G2394" t="s">
        <v>10</v>
      </c>
      <c r="H2394" t="s">
        <v>10</v>
      </c>
      <c r="I2394" t="s">
        <v>10</v>
      </c>
    </row>
    <row r="2395" spans="1:9" x14ac:dyDescent="0.25">
      <c r="A2395">
        <v>5021</v>
      </c>
      <c r="B2395" t="s">
        <v>24</v>
      </c>
      <c r="C2395" t="s">
        <v>1362</v>
      </c>
      <c r="D2395" t="s">
        <v>1363</v>
      </c>
      <c r="E2395">
        <v>1077</v>
      </c>
      <c r="F2395" t="s">
        <v>97</v>
      </c>
      <c r="G2395" t="s">
        <v>97</v>
      </c>
      <c r="H2395" t="s">
        <v>10</v>
      </c>
      <c r="I2395" t="s">
        <v>10</v>
      </c>
    </row>
    <row r="2396" spans="1:9" x14ac:dyDescent="0.25">
      <c r="A2396">
        <v>4956</v>
      </c>
      <c r="B2396" t="s">
        <v>82</v>
      </c>
      <c r="C2396" t="s">
        <v>1360</v>
      </c>
      <c r="D2396" t="s">
        <v>1361</v>
      </c>
      <c r="E2396">
        <v>1077</v>
      </c>
      <c r="F2396" t="s">
        <v>97</v>
      </c>
      <c r="G2396" t="s">
        <v>97</v>
      </c>
      <c r="H2396" t="s">
        <v>10</v>
      </c>
      <c r="I2396" t="s">
        <v>10</v>
      </c>
    </row>
    <row r="2397" spans="1:9" x14ac:dyDescent="0.25">
      <c r="A2397">
        <v>5015</v>
      </c>
      <c r="B2397" t="s">
        <v>21</v>
      </c>
      <c r="C2397" t="s">
        <v>1875</v>
      </c>
      <c r="D2397" t="s">
        <v>1876</v>
      </c>
      <c r="E2397">
        <v>1077</v>
      </c>
      <c r="F2397" t="s">
        <v>97</v>
      </c>
      <c r="G2397" t="s">
        <v>97</v>
      </c>
      <c r="H2397" t="s">
        <v>10</v>
      </c>
      <c r="I2397" t="s">
        <v>10</v>
      </c>
    </row>
    <row r="2398" spans="1:9" x14ac:dyDescent="0.25">
      <c r="A2398">
        <v>5024</v>
      </c>
      <c r="B2398" t="s">
        <v>21</v>
      </c>
      <c r="C2398" t="s">
        <v>100</v>
      </c>
      <c r="D2398" t="s">
        <v>1877</v>
      </c>
      <c r="E2398">
        <v>1077</v>
      </c>
      <c r="F2398" t="s">
        <v>97</v>
      </c>
      <c r="G2398" t="s">
        <v>97</v>
      </c>
      <c r="H2398" t="s">
        <v>10</v>
      </c>
      <c r="I2398" t="s">
        <v>10</v>
      </c>
    </row>
    <row r="2399" spans="1:9" x14ac:dyDescent="0.25">
      <c r="A2399">
        <v>4978</v>
      </c>
      <c r="B2399" t="s">
        <v>21</v>
      </c>
      <c r="C2399" t="s">
        <v>1869</v>
      </c>
      <c r="D2399" t="s">
        <v>241</v>
      </c>
      <c r="E2399">
        <v>1077</v>
      </c>
      <c r="F2399" t="s">
        <v>97</v>
      </c>
      <c r="G2399" t="s">
        <v>97</v>
      </c>
      <c r="H2399" t="s">
        <v>10</v>
      </c>
      <c r="I2399" t="s">
        <v>10</v>
      </c>
    </row>
    <row r="2400" spans="1:9" x14ac:dyDescent="0.25">
      <c r="A2400">
        <v>4987</v>
      </c>
      <c r="B2400" t="s">
        <v>21</v>
      </c>
      <c r="C2400" t="s">
        <v>1870</v>
      </c>
      <c r="D2400" t="s">
        <v>266</v>
      </c>
      <c r="E2400">
        <v>1077</v>
      </c>
      <c r="F2400" t="s">
        <v>97</v>
      </c>
      <c r="G2400" t="s">
        <v>20</v>
      </c>
      <c r="H2400" t="s">
        <v>10</v>
      </c>
      <c r="I2400" t="s">
        <v>10</v>
      </c>
    </row>
    <row r="2401" spans="1:9" x14ac:dyDescent="0.25">
      <c r="A2401">
        <v>4989</v>
      </c>
      <c r="B2401" t="s">
        <v>21</v>
      </c>
      <c r="C2401" t="s">
        <v>1871</v>
      </c>
      <c r="D2401" t="s">
        <v>1872</v>
      </c>
      <c r="E2401">
        <v>1077</v>
      </c>
      <c r="F2401" t="s">
        <v>97</v>
      </c>
      <c r="G2401" t="s">
        <v>110</v>
      </c>
      <c r="H2401" t="s">
        <v>10</v>
      </c>
      <c r="I2401" t="s">
        <v>10</v>
      </c>
    </row>
    <row r="2402" spans="1:9" x14ac:dyDescent="0.25">
      <c r="A2402">
        <v>4995</v>
      </c>
      <c r="B2402" t="s">
        <v>21</v>
      </c>
      <c r="C2402" t="s">
        <v>1873</v>
      </c>
      <c r="D2402" t="s">
        <v>1874</v>
      </c>
      <c r="E2402">
        <v>1077</v>
      </c>
      <c r="F2402" t="s">
        <v>97</v>
      </c>
      <c r="G2402" t="s">
        <v>97</v>
      </c>
      <c r="H2402" t="s">
        <v>10</v>
      </c>
      <c r="I2402" t="s">
        <v>10</v>
      </c>
    </row>
    <row r="2403" spans="1:9" x14ac:dyDescent="0.25">
      <c r="A2403">
        <v>4970</v>
      </c>
      <c r="B2403" t="s">
        <v>21</v>
      </c>
      <c r="C2403" t="s">
        <v>1868</v>
      </c>
      <c r="D2403" t="s">
        <v>241</v>
      </c>
      <c r="E2403">
        <v>1077</v>
      </c>
      <c r="F2403" t="s">
        <v>97</v>
      </c>
      <c r="G2403" t="s">
        <v>97</v>
      </c>
      <c r="H2403" t="s">
        <v>10</v>
      </c>
      <c r="I2403" t="s">
        <v>10</v>
      </c>
    </row>
    <row r="2404" spans="1:9" x14ac:dyDescent="0.25">
      <c r="A2404">
        <v>4953</v>
      </c>
      <c r="B2404" t="s">
        <v>82</v>
      </c>
      <c r="C2404" t="s">
        <v>3110</v>
      </c>
      <c r="D2404" t="s">
        <v>3111</v>
      </c>
      <c r="E2404">
        <v>1077</v>
      </c>
      <c r="F2404" t="s">
        <v>97</v>
      </c>
      <c r="G2404" t="s">
        <v>97</v>
      </c>
      <c r="H2404" t="s">
        <v>10</v>
      </c>
      <c r="I2404" t="s">
        <v>3112</v>
      </c>
    </row>
    <row r="2405" spans="1:9" x14ac:dyDescent="0.25">
      <c r="A2405">
        <v>4924</v>
      </c>
      <c r="B2405" t="s">
        <v>82</v>
      </c>
      <c r="C2405" t="s">
        <v>3107</v>
      </c>
      <c r="D2405" t="s">
        <v>3108</v>
      </c>
      <c r="E2405">
        <v>1077</v>
      </c>
      <c r="F2405" t="s">
        <v>97</v>
      </c>
      <c r="G2405" t="s">
        <v>97</v>
      </c>
      <c r="H2405" t="s">
        <v>10</v>
      </c>
      <c r="I2405" t="s">
        <v>3109</v>
      </c>
    </row>
    <row r="2406" spans="1:9" x14ac:dyDescent="0.25">
      <c r="A2406">
        <v>4921</v>
      </c>
      <c r="B2406" t="s">
        <v>82</v>
      </c>
      <c r="C2406" t="s">
        <v>3104</v>
      </c>
      <c r="D2406" t="s">
        <v>3105</v>
      </c>
      <c r="E2406">
        <v>1077</v>
      </c>
      <c r="F2406" t="s">
        <v>97</v>
      </c>
      <c r="G2406" t="s">
        <v>97</v>
      </c>
      <c r="H2406" t="s">
        <v>10</v>
      </c>
      <c r="I2406" t="s">
        <v>3106</v>
      </c>
    </row>
    <row r="2407" spans="1:9" x14ac:dyDescent="0.25">
      <c r="A2407">
        <v>4955</v>
      </c>
      <c r="B2407" t="s">
        <v>85</v>
      </c>
      <c r="C2407" t="s">
        <v>3572</v>
      </c>
      <c r="D2407" t="s">
        <v>3573</v>
      </c>
      <c r="E2407">
        <v>1077</v>
      </c>
      <c r="F2407" t="s">
        <v>97</v>
      </c>
      <c r="G2407" t="s">
        <v>97</v>
      </c>
      <c r="H2407" t="s">
        <v>10</v>
      </c>
      <c r="I2407" t="s">
        <v>3574</v>
      </c>
    </row>
    <row r="2408" spans="1:9" x14ac:dyDescent="0.25">
      <c r="A2408">
        <v>4999</v>
      </c>
      <c r="B2408" t="s">
        <v>21</v>
      </c>
      <c r="C2408" t="s">
        <v>3876</v>
      </c>
      <c r="D2408" t="s">
        <v>241</v>
      </c>
      <c r="E2408">
        <v>1077</v>
      </c>
      <c r="F2408" t="s">
        <v>97</v>
      </c>
      <c r="G2408" t="s">
        <v>110</v>
      </c>
      <c r="H2408" t="s">
        <v>10</v>
      </c>
      <c r="I2408" t="s">
        <v>3877</v>
      </c>
    </row>
    <row r="2409" spans="1:9" x14ac:dyDescent="0.25">
      <c r="A2409">
        <v>4946</v>
      </c>
      <c r="B2409" t="s">
        <v>18</v>
      </c>
      <c r="C2409" t="s">
        <v>4136</v>
      </c>
      <c r="D2409" t="s">
        <v>4137</v>
      </c>
      <c r="E2409">
        <v>1077</v>
      </c>
      <c r="F2409" t="s">
        <v>97</v>
      </c>
      <c r="G2409" t="s">
        <v>97</v>
      </c>
      <c r="H2409" t="s">
        <v>10</v>
      </c>
      <c r="I2409" t="s">
        <v>4138</v>
      </c>
    </row>
    <row r="2410" spans="1:9" x14ac:dyDescent="0.25">
      <c r="A2410">
        <v>4948</v>
      </c>
      <c r="B2410" t="s">
        <v>18</v>
      </c>
      <c r="C2410" t="s">
        <v>4139</v>
      </c>
      <c r="D2410" t="s">
        <v>4140</v>
      </c>
      <c r="E2410">
        <v>1077</v>
      </c>
      <c r="F2410" t="s">
        <v>97</v>
      </c>
      <c r="G2410" t="s">
        <v>97</v>
      </c>
      <c r="H2410" t="s">
        <v>10</v>
      </c>
      <c r="I2410" t="s">
        <v>4141</v>
      </c>
    </row>
    <row r="2411" spans="1:9" x14ac:dyDescent="0.25">
      <c r="A2411">
        <v>5035</v>
      </c>
      <c r="B2411" t="s">
        <v>639</v>
      </c>
      <c r="C2411" t="s">
        <v>4634</v>
      </c>
      <c r="D2411" t="s">
        <v>10</v>
      </c>
      <c r="E2411">
        <v>1077</v>
      </c>
      <c r="F2411" t="s">
        <v>97</v>
      </c>
      <c r="G2411" t="s">
        <v>97</v>
      </c>
      <c r="H2411" t="s">
        <v>10</v>
      </c>
      <c r="I2411" t="s">
        <v>4635</v>
      </c>
    </row>
    <row r="2412" spans="1:9" x14ac:dyDescent="0.25">
      <c r="A2412">
        <v>4931</v>
      </c>
      <c r="B2412" t="s">
        <v>12</v>
      </c>
      <c r="C2412" t="s">
        <v>13</v>
      </c>
      <c r="D2412" t="s">
        <v>10</v>
      </c>
      <c r="E2412">
        <v>1077</v>
      </c>
      <c r="F2412" t="s">
        <v>97</v>
      </c>
      <c r="G2412" t="s">
        <v>97</v>
      </c>
      <c r="H2412" t="s">
        <v>10</v>
      </c>
      <c r="I2412" t="s">
        <v>4633</v>
      </c>
    </row>
    <row r="2413" spans="1:9" x14ac:dyDescent="0.25">
      <c r="A2413">
        <v>5026</v>
      </c>
      <c r="B2413" t="s">
        <v>24</v>
      </c>
      <c r="C2413" t="s">
        <v>6299</v>
      </c>
      <c r="D2413" t="s">
        <v>6300</v>
      </c>
      <c r="E2413">
        <v>1077</v>
      </c>
      <c r="F2413" t="s">
        <v>97</v>
      </c>
      <c r="G2413" t="s">
        <v>97</v>
      </c>
      <c r="H2413" t="s">
        <v>10</v>
      </c>
      <c r="I2413" t="s">
        <v>6301</v>
      </c>
    </row>
    <row r="2414" spans="1:9" x14ac:dyDescent="0.25">
      <c r="A2414">
        <v>4932</v>
      </c>
      <c r="B2414" t="s">
        <v>24</v>
      </c>
      <c r="C2414" t="s">
        <v>6279</v>
      </c>
      <c r="D2414" t="s">
        <v>6280</v>
      </c>
      <c r="E2414">
        <v>1077</v>
      </c>
      <c r="F2414" t="s">
        <v>97</v>
      </c>
      <c r="G2414" t="s">
        <v>97</v>
      </c>
      <c r="H2414" t="s">
        <v>10</v>
      </c>
      <c r="I2414" t="s">
        <v>6281</v>
      </c>
    </row>
    <row r="2415" spans="1:9" x14ac:dyDescent="0.25">
      <c r="A2415">
        <v>4964</v>
      </c>
      <c r="B2415" t="s">
        <v>24</v>
      </c>
      <c r="C2415" t="s">
        <v>6296</v>
      </c>
      <c r="D2415" t="s">
        <v>6297</v>
      </c>
      <c r="E2415">
        <v>1077</v>
      </c>
      <c r="F2415" t="s">
        <v>97</v>
      </c>
      <c r="G2415" t="s">
        <v>97</v>
      </c>
      <c r="H2415" t="s">
        <v>10</v>
      </c>
      <c r="I2415" t="s">
        <v>6298</v>
      </c>
    </row>
    <row r="2416" spans="1:9" x14ac:dyDescent="0.25">
      <c r="A2416">
        <v>4963</v>
      </c>
      <c r="B2416" t="s">
        <v>24</v>
      </c>
      <c r="C2416" t="s">
        <v>6293</v>
      </c>
      <c r="D2416" t="s">
        <v>6294</v>
      </c>
      <c r="E2416">
        <v>1077</v>
      </c>
      <c r="F2416" t="s">
        <v>97</v>
      </c>
      <c r="G2416" t="s">
        <v>97</v>
      </c>
      <c r="H2416" t="s">
        <v>10</v>
      </c>
      <c r="I2416" t="s">
        <v>6295</v>
      </c>
    </row>
    <row r="2417" spans="1:9" x14ac:dyDescent="0.25">
      <c r="A2417">
        <v>4960</v>
      </c>
      <c r="B2417" t="s">
        <v>24</v>
      </c>
      <c r="C2417" t="s">
        <v>6290</v>
      </c>
      <c r="D2417" t="s">
        <v>6291</v>
      </c>
      <c r="E2417">
        <v>1077</v>
      </c>
      <c r="F2417" t="s">
        <v>97</v>
      </c>
      <c r="G2417" t="s">
        <v>97</v>
      </c>
      <c r="H2417" t="s">
        <v>10</v>
      </c>
      <c r="I2417" t="s">
        <v>6292</v>
      </c>
    </row>
    <row r="2418" spans="1:9" x14ac:dyDescent="0.25">
      <c r="A2418">
        <v>4959</v>
      </c>
      <c r="B2418" t="s">
        <v>24</v>
      </c>
      <c r="C2418" t="s">
        <v>6287</v>
      </c>
      <c r="D2418" t="s">
        <v>6288</v>
      </c>
      <c r="E2418">
        <v>1077</v>
      </c>
      <c r="F2418" t="s">
        <v>97</v>
      </c>
      <c r="G2418" t="s">
        <v>97</v>
      </c>
      <c r="H2418" t="s">
        <v>10</v>
      </c>
      <c r="I2418" t="s">
        <v>6289</v>
      </c>
    </row>
    <row r="2419" spans="1:9" x14ac:dyDescent="0.25">
      <c r="A2419">
        <v>4958</v>
      </c>
      <c r="B2419" t="s">
        <v>24</v>
      </c>
      <c r="C2419" t="s">
        <v>6285</v>
      </c>
      <c r="D2419" t="s">
        <v>6286</v>
      </c>
      <c r="E2419">
        <v>1077</v>
      </c>
      <c r="F2419" t="s">
        <v>97</v>
      </c>
      <c r="G2419" t="s">
        <v>97</v>
      </c>
      <c r="H2419" t="s">
        <v>10</v>
      </c>
      <c r="I2419" t="s">
        <v>3106</v>
      </c>
    </row>
    <row r="2420" spans="1:9" x14ac:dyDescent="0.25">
      <c r="A2420">
        <v>4957</v>
      </c>
      <c r="B2420" t="s">
        <v>24</v>
      </c>
      <c r="C2420" t="s">
        <v>6282</v>
      </c>
      <c r="D2420" t="s">
        <v>6283</v>
      </c>
      <c r="E2420">
        <v>1077</v>
      </c>
      <c r="F2420" t="s">
        <v>97</v>
      </c>
      <c r="G2420" t="s">
        <v>97</v>
      </c>
      <c r="H2420" t="s">
        <v>10</v>
      </c>
      <c r="I2420" t="s">
        <v>6284</v>
      </c>
    </row>
    <row r="2421" spans="1:9" x14ac:dyDescent="0.25">
      <c r="A2421">
        <v>5029</v>
      </c>
      <c r="B2421" t="s">
        <v>24</v>
      </c>
      <c r="C2421" t="s">
        <v>7279</v>
      </c>
      <c r="D2421" t="s">
        <v>7280</v>
      </c>
      <c r="E2421">
        <v>1077</v>
      </c>
      <c r="F2421" t="s">
        <v>97</v>
      </c>
      <c r="G2421" t="s">
        <v>10</v>
      </c>
      <c r="H2421" t="s">
        <v>10</v>
      </c>
      <c r="I2421" t="s">
        <v>7281</v>
      </c>
    </row>
    <row r="2422" spans="1:9" x14ac:dyDescent="0.25">
      <c r="A2422">
        <v>5031</v>
      </c>
      <c r="B2422" t="s">
        <v>24</v>
      </c>
      <c r="C2422" t="s">
        <v>7282</v>
      </c>
      <c r="D2422" t="s">
        <v>7283</v>
      </c>
      <c r="E2422">
        <v>1077</v>
      </c>
      <c r="F2422" t="s">
        <v>97</v>
      </c>
      <c r="G2422" t="s">
        <v>10</v>
      </c>
      <c r="H2422" t="s">
        <v>10</v>
      </c>
      <c r="I2422" t="s">
        <v>7284</v>
      </c>
    </row>
    <row r="2423" spans="1:9" x14ac:dyDescent="0.25">
      <c r="A2423">
        <v>4930</v>
      </c>
      <c r="B2423" t="s">
        <v>24</v>
      </c>
      <c r="C2423" t="s">
        <v>7276</v>
      </c>
      <c r="D2423" t="s">
        <v>7277</v>
      </c>
      <c r="E2423">
        <v>1077</v>
      </c>
      <c r="F2423" t="s">
        <v>97</v>
      </c>
      <c r="G2423" t="s">
        <v>10</v>
      </c>
      <c r="H2423" t="s">
        <v>10</v>
      </c>
      <c r="I2423" t="s">
        <v>7278</v>
      </c>
    </row>
    <row r="2424" spans="1:9" x14ac:dyDescent="0.25">
      <c r="A2424">
        <v>4894</v>
      </c>
      <c r="B2424" t="s">
        <v>24</v>
      </c>
      <c r="C2424" t="s">
        <v>7251</v>
      </c>
      <c r="D2424" t="s">
        <v>7252</v>
      </c>
      <c r="E2424">
        <v>1077</v>
      </c>
      <c r="F2424" t="s">
        <v>97</v>
      </c>
      <c r="G2424" t="s">
        <v>10</v>
      </c>
      <c r="H2424" t="s">
        <v>10</v>
      </c>
      <c r="I2424" t="s">
        <v>7253</v>
      </c>
    </row>
    <row r="2425" spans="1:9" x14ac:dyDescent="0.25">
      <c r="A2425">
        <v>4896</v>
      </c>
      <c r="B2425" t="s">
        <v>24</v>
      </c>
      <c r="C2425" t="s">
        <v>7254</v>
      </c>
      <c r="D2425" t="s">
        <v>7255</v>
      </c>
      <c r="E2425">
        <v>1077</v>
      </c>
      <c r="F2425" t="s">
        <v>97</v>
      </c>
      <c r="G2425" t="s">
        <v>10</v>
      </c>
      <c r="H2425" t="s">
        <v>10</v>
      </c>
      <c r="I2425" t="s">
        <v>7256</v>
      </c>
    </row>
    <row r="2426" spans="1:9" x14ac:dyDescent="0.25">
      <c r="A2426">
        <v>4898</v>
      </c>
      <c r="B2426" t="s">
        <v>24</v>
      </c>
      <c r="C2426" t="s">
        <v>7257</v>
      </c>
      <c r="D2426" t="s">
        <v>7258</v>
      </c>
      <c r="E2426">
        <v>1077</v>
      </c>
      <c r="F2426" t="s">
        <v>97</v>
      </c>
      <c r="G2426" t="s">
        <v>10</v>
      </c>
      <c r="H2426" t="s">
        <v>10</v>
      </c>
      <c r="I2426" t="s">
        <v>7259</v>
      </c>
    </row>
    <row r="2427" spans="1:9" x14ac:dyDescent="0.25">
      <c r="A2427">
        <v>4899</v>
      </c>
      <c r="B2427" t="s">
        <v>24</v>
      </c>
      <c r="C2427" t="s">
        <v>7260</v>
      </c>
      <c r="D2427" t="s">
        <v>7261</v>
      </c>
      <c r="E2427">
        <v>1077</v>
      </c>
      <c r="F2427" t="s">
        <v>97</v>
      </c>
      <c r="G2427" t="s">
        <v>10</v>
      </c>
      <c r="H2427" t="s">
        <v>10</v>
      </c>
      <c r="I2427" t="s">
        <v>7262</v>
      </c>
    </row>
    <row r="2428" spans="1:9" x14ac:dyDescent="0.25">
      <c r="A2428">
        <v>4903</v>
      </c>
      <c r="B2428" t="s">
        <v>24</v>
      </c>
      <c r="C2428" t="s">
        <v>7263</v>
      </c>
      <c r="D2428" t="s">
        <v>7264</v>
      </c>
      <c r="E2428">
        <v>1077</v>
      </c>
      <c r="F2428" t="s">
        <v>97</v>
      </c>
      <c r="G2428" t="s">
        <v>10</v>
      </c>
      <c r="H2428" t="s">
        <v>10</v>
      </c>
      <c r="I2428" t="s">
        <v>7265</v>
      </c>
    </row>
    <row r="2429" spans="1:9" x14ac:dyDescent="0.25">
      <c r="A2429">
        <v>4906</v>
      </c>
      <c r="B2429" t="s">
        <v>24</v>
      </c>
      <c r="C2429" t="s">
        <v>7266</v>
      </c>
      <c r="D2429" t="s">
        <v>7267</v>
      </c>
      <c r="E2429">
        <v>1077</v>
      </c>
      <c r="F2429" t="s">
        <v>97</v>
      </c>
      <c r="G2429" t="s">
        <v>10</v>
      </c>
      <c r="H2429" t="s">
        <v>10</v>
      </c>
      <c r="I2429" t="s">
        <v>7268</v>
      </c>
    </row>
    <row r="2430" spans="1:9" x14ac:dyDescent="0.25">
      <c r="A2430">
        <v>4907</v>
      </c>
      <c r="B2430" t="s">
        <v>24</v>
      </c>
      <c r="C2430" t="s">
        <v>7269</v>
      </c>
      <c r="D2430" t="s">
        <v>7267</v>
      </c>
      <c r="E2430">
        <v>1077</v>
      </c>
      <c r="F2430" t="s">
        <v>97</v>
      </c>
      <c r="G2430" t="s">
        <v>10</v>
      </c>
      <c r="H2430" t="s">
        <v>10</v>
      </c>
      <c r="I2430" t="s">
        <v>7268</v>
      </c>
    </row>
    <row r="2431" spans="1:9" x14ac:dyDescent="0.25">
      <c r="A2431">
        <v>4908</v>
      </c>
      <c r="B2431" t="s">
        <v>24</v>
      </c>
      <c r="C2431" t="s">
        <v>7270</v>
      </c>
      <c r="D2431" t="s">
        <v>7271</v>
      </c>
      <c r="E2431">
        <v>1077</v>
      </c>
      <c r="F2431" t="s">
        <v>97</v>
      </c>
      <c r="G2431" t="s">
        <v>10</v>
      </c>
      <c r="H2431" t="s">
        <v>10</v>
      </c>
      <c r="I2431" t="s">
        <v>7272</v>
      </c>
    </row>
    <row r="2432" spans="1:9" x14ac:dyDescent="0.25">
      <c r="A2432">
        <v>4910</v>
      </c>
      <c r="B2432" t="s">
        <v>24</v>
      </c>
      <c r="C2432" t="s">
        <v>7273</v>
      </c>
      <c r="D2432" t="s">
        <v>7274</v>
      </c>
      <c r="E2432">
        <v>1077</v>
      </c>
      <c r="F2432" t="s">
        <v>97</v>
      </c>
      <c r="G2432" t="s">
        <v>10</v>
      </c>
      <c r="H2432" t="s">
        <v>10</v>
      </c>
      <c r="I2432" t="s">
        <v>7275</v>
      </c>
    </row>
    <row r="2433" spans="1:9" x14ac:dyDescent="0.25">
      <c r="A2433">
        <v>4902</v>
      </c>
      <c r="B2433" t="s">
        <v>8</v>
      </c>
      <c r="C2433" t="s">
        <v>7968</v>
      </c>
      <c r="D2433" t="s">
        <v>7969</v>
      </c>
      <c r="E2433">
        <v>1077</v>
      </c>
      <c r="F2433" t="s">
        <v>97</v>
      </c>
      <c r="G2433" t="s">
        <v>10</v>
      </c>
      <c r="H2433" t="s">
        <v>10</v>
      </c>
      <c r="I2433" t="s">
        <v>7970</v>
      </c>
    </row>
    <row r="2434" spans="1:9" x14ac:dyDescent="0.25">
      <c r="A2434">
        <v>4904</v>
      </c>
      <c r="B2434" t="s">
        <v>8</v>
      </c>
      <c r="C2434" t="s">
        <v>7971</v>
      </c>
      <c r="D2434" t="s">
        <v>7972</v>
      </c>
      <c r="E2434">
        <v>1077</v>
      </c>
      <c r="F2434" t="s">
        <v>97</v>
      </c>
      <c r="G2434" t="s">
        <v>10</v>
      </c>
      <c r="H2434" t="s">
        <v>10</v>
      </c>
      <c r="I2434" t="s">
        <v>7973</v>
      </c>
    </row>
    <row r="2435" spans="1:9" x14ac:dyDescent="0.25">
      <c r="A2435">
        <v>5008</v>
      </c>
      <c r="B2435" t="s">
        <v>21</v>
      </c>
      <c r="C2435" t="s">
        <v>8470</v>
      </c>
      <c r="D2435" t="s">
        <v>8471</v>
      </c>
      <c r="E2435">
        <v>1077</v>
      </c>
      <c r="F2435" t="s">
        <v>97</v>
      </c>
      <c r="G2435" t="s">
        <v>10</v>
      </c>
      <c r="H2435" t="s">
        <v>10</v>
      </c>
      <c r="I2435" t="s">
        <v>8472</v>
      </c>
    </row>
    <row r="2436" spans="1:9" x14ac:dyDescent="0.25">
      <c r="A2436">
        <v>4976</v>
      </c>
      <c r="B2436" t="s">
        <v>21</v>
      </c>
      <c r="C2436" t="s">
        <v>8459</v>
      </c>
      <c r="D2436" t="s">
        <v>255</v>
      </c>
      <c r="E2436">
        <v>1077</v>
      </c>
      <c r="F2436" t="s">
        <v>97</v>
      </c>
      <c r="G2436" t="s">
        <v>10</v>
      </c>
      <c r="H2436" t="s">
        <v>10</v>
      </c>
      <c r="I2436" t="s">
        <v>8460</v>
      </c>
    </row>
    <row r="2437" spans="1:9" x14ac:dyDescent="0.25">
      <c r="A2437">
        <v>4977</v>
      </c>
      <c r="B2437" t="s">
        <v>21</v>
      </c>
      <c r="C2437" t="s">
        <v>8461</v>
      </c>
      <c r="D2437" t="s">
        <v>8462</v>
      </c>
      <c r="E2437">
        <v>1077</v>
      </c>
      <c r="F2437" t="s">
        <v>97</v>
      </c>
      <c r="G2437" t="s">
        <v>10</v>
      </c>
      <c r="H2437" t="s">
        <v>10</v>
      </c>
      <c r="I2437" t="s">
        <v>8463</v>
      </c>
    </row>
    <row r="2438" spans="1:9" x14ac:dyDescent="0.25">
      <c r="A2438">
        <v>4983</v>
      </c>
      <c r="B2438" t="s">
        <v>21</v>
      </c>
      <c r="C2438" t="s">
        <v>4610</v>
      </c>
      <c r="D2438" t="s">
        <v>8464</v>
      </c>
      <c r="E2438">
        <v>1077</v>
      </c>
      <c r="F2438" t="s">
        <v>97</v>
      </c>
      <c r="G2438" t="s">
        <v>10</v>
      </c>
      <c r="H2438" t="s">
        <v>10</v>
      </c>
      <c r="I2438" t="s">
        <v>8465</v>
      </c>
    </row>
    <row r="2439" spans="1:9" x14ac:dyDescent="0.25">
      <c r="A2439">
        <v>4985</v>
      </c>
      <c r="B2439" t="s">
        <v>21</v>
      </c>
      <c r="C2439" t="s">
        <v>8466</v>
      </c>
      <c r="D2439" t="s">
        <v>10</v>
      </c>
      <c r="E2439">
        <v>1077</v>
      </c>
      <c r="F2439" t="s">
        <v>97</v>
      </c>
      <c r="G2439" t="s">
        <v>10</v>
      </c>
      <c r="H2439" t="s">
        <v>10</v>
      </c>
      <c r="I2439" t="s">
        <v>8467</v>
      </c>
    </row>
    <row r="2440" spans="1:9" x14ac:dyDescent="0.25">
      <c r="A2440">
        <v>5009</v>
      </c>
      <c r="B2440" t="s">
        <v>21</v>
      </c>
      <c r="C2440" t="s">
        <v>8473</v>
      </c>
      <c r="D2440" t="s">
        <v>8474</v>
      </c>
      <c r="E2440">
        <v>1077</v>
      </c>
      <c r="F2440" t="s">
        <v>97</v>
      </c>
      <c r="G2440" t="s">
        <v>10</v>
      </c>
      <c r="H2440" t="s">
        <v>10</v>
      </c>
      <c r="I2440" t="s">
        <v>8475</v>
      </c>
    </row>
    <row r="2441" spans="1:9" x14ac:dyDescent="0.25">
      <c r="A2441">
        <v>5006</v>
      </c>
      <c r="B2441" t="s">
        <v>21</v>
      </c>
      <c r="C2441" t="s">
        <v>8468</v>
      </c>
      <c r="D2441" t="s">
        <v>10</v>
      </c>
      <c r="E2441">
        <v>1077</v>
      </c>
      <c r="F2441" t="s">
        <v>97</v>
      </c>
      <c r="G2441" t="s">
        <v>10</v>
      </c>
      <c r="H2441" t="s">
        <v>10</v>
      </c>
      <c r="I2441" t="s">
        <v>8469</v>
      </c>
    </row>
    <row r="2442" spans="1:9" x14ac:dyDescent="0.25">
      <c r="A2442">
        <v>4974</v>
      </c>
      <c r="B2442" t="s">
        <v>21</v>
      </c>
      <c r="C2442" t="s">
        <v>8456</v>
      </c>
      <c r="D2442" t="s">
        <v>8457</v>
      </c>
      <c r="E2442">
        <v>1077</v>
      </c>
      <c r="F2442" t="s">
        <v>97</v>
      </c>
      <c r="G2442" t="s">
        <v>10</v>
      </c>
      <c r="H2442" t="s">
        <v>10</v>
      </c>
      <c r="I2442" t="s">
        <v>8458</v>
      </c>
    </row>
    <row r="2443" spans="1:9" x14ac:dyDescent="0.25">
      <c r="A2443">
        <v>4937</v>
      </c>
      <c r="B2443" t="s">
        <v>711</v>
      </c>
      <c r="C2443" t="s">
        <v>9240</v>
      </c>
      <c r="D2443" t="s">
        <v>9241</v>
      </c>
      <c r="E2443">
        <v>1077</v>
      </c>
      <c r="F2443" t="s">
        <v>97</v>
      </c>
      <c r="G2443" t="s">
        <v>97</v>
      </c>
      <c r="H2443" t="s">
        <v>9242</v>
      </c>
      <c r="I2443" t="s">
        <v>9243</v>
      </c>
    </row>
    <row r="2444" spans="1:9" x14ac:dyDescent="0.25">
      <c r="A2444">
        <v>4934</v>
      </c>
      <c r="B2444" t="s">
        <v>711</v>
      </c>
      <c r="C2444" t="s">
        <v>9236</v>
      </c>
      <c r="D2444" t="s">
        <v>9237</v>
      </c>
      <c r="E2444">
        <v>1077</v>
      </c>
      <c r="F2444" t="s">
        <v>97</v>
      </c>
      <c r="G2444" t="s">
        <v>97</v>
      </c>
      <c r="H2444" t="s">
        <v>9238</v>
      </c>
      <c r="I2444" t="s">
        <v>9239</v>
      </c>
    </row>
    <row r="2445" spans="1:9" x14ac:dyDescent="0.25">
      <c r="A2445">
        <v>4933</v>
      </c>
      <c r="B2445" t="s">
        <v>711</v>
      </c>
      <c r="C2445" t="s">
        <v>9232</v>
      </c>
      <c r="D2445" t="s">
        <v>9233</v>
      </c>
      <c r="E2445">
        <v>1077</v>
      </c>
      <c r="F2445" t="s">
        <v>97</v>
      </c>
      <c r="G2445" t="s">
        <v>97</v>
      </c>
      <c r="H2445" t="s">
        <v>9234</v>
      </c>
      <c r="I2445" t="s">
        <v>9235</v>
      </c>
    </row>
    <row r="2446" spans="1:9" x14ac:dyDescent="0.25">
      <c r="A2446">
        <v>4961</v>
      </c>
      <c r="B2446" t="s">
        <v>711</v>
      </c>
      <c r="C2446" t="s">
        <v>9247</v>
      </c>
      <c r="D2446" t="s">
        <v>9248</v>
      </c>
      <c r="E2446">
        <v>1077</v>
      </c>
      <c r="F2446" t="s">
        <v>97</v>
      </c>
      <c r="G2446" t="s">
        <v>97</v>
      </c>
      <c r="H2446" t="s">
        <v>9249</v>
      </c>
      <c r="I2446" t="s">
        <v>9250</v>
      </c>
    </row>
    <row r="2447" spans="1:9" x14ac:dyDescent="0.25">
      <c r="A2447">
        <v>4954</v>
      </c>
      <c r="B2447" t="s">
        <v>636</v>
      </c>
      <c r="C2447" t="s">
        <v>242</v>
      </c>
      <c r="D2447" t="s">
        <v>9244</v>
      </c>
      <c r="E2447">
        <v>1077</v>
      </c>
      <c r="F2447" t="s">
        <v>97</v>
      </c>
      <c r="G2447" t="s">
        <v>97</v>
      </c>
      <c r="H2447" t="s">
        <v>9245</v>
      </c>
      <c r="I2447" t="s">
        <v>9246</v>
      </c>
    </row>
    <row r="2448" spans="1:9" x14ac:dyDescent="0.25">
      <c r="A2448">
        <v>4918</v>
      </c>
      <c r="B2448" t="s">
        <v>711</v>
      </c>
      <c r="C2448" t="s">
        <v>9228</v>
      </c>
      <c r="D2448" t="s">
        <v>9229</v>
      </c>
      <c r="E2448">
        <v>1077</v>
      </c>
      <c r="F2448" t="s">
        <v>97</v>
      </c>
      <c r="G2448" t="s">
        <v>97</v>
      </c>
      <c r="H2448" t="s">
        <v>9230</v>
      </c>
      <c r="I2448" t="s">
        <v>9231</v>
      </c>
    </row>
    <row r="2449" spans="1:9" x14ac:dyDescent="0.25">
      <c r="A2449">
        <v>4916</v>
      </c>
      <c r="B2449" t="s">
        <v>711</v>
      </c>
      <c r="C2449" t="s">
        <v>9224</v>
      </c>
      <c r="D2449" t="s">
        <v>9225</v>
      </c>
      <c r="E2449">
        <v>1077</v>
      </c>
      <c r="F2449" t="s">
        <v>97</v>
      </c>
      <c r="G2449" t="s">
        <v>97</v>
      </c>
      <c r="H2449" t="s">
        <v>9226</v>
      </c>
      <c r="I2449" t="s">
        <v>9227</v>
      </c>
    </row>
    <row r="2450" spans="1:9" x14ac:dyDescent="0.25">
      <c r="A2450">
        <v>4913</v>
      </c>
      <c r="B2450" t="s">
        <v>29</v>
      </c>
      <c r="C2450" t="s">
        <v>9220</v>
      </c>
      <c r="D2450" t="s">
        <v>9221</v>
      </c>
      <c r="E2450">
        <v>1077</v>
      </c>
      <c r="F2450" t="s">
        <v>97</v>
      </c>
      <c r="G2450" t="s">
        <v>97</v>
      </c>
      <c r="H2450" t="s">
        <v>9222</v>
      </c>
      <c r="I2450" t="s">
        <v>9223</v>
      </c>
    </row>
    <row r="2451" spans="1:9" x14ac:dyDescent="0.25">
      <c r="A2451">
        <v>5018</v>
      </c>
      <c r="B2451" t="s">
        <v>21</v>
      </c>
      <c r="C2451" t="s">
        <v>9722</v>
      </c>
      <c r="D2451" t="s">
        <v>9723</v>
      </c>
      <c r="E2451">
        <v>1077</v>
      </c>
      <c r="F2451" t="s">
        <v>97</v>
      </c>
      <c r="G2451" t="s">
        <v>9724</v>
      </c>
      <c r="H2451" t="s">
        <v>9725</v>
      </c>
      <c r="I2451" t="s">
        <v>9726</v>
      </c>
    </row>
    <row r="2452" spans="1:9" x14ac:dyDescent="0.25">
      <c r="A2452">
        <v>4982</v>
      </c>
      <c r="B2452" t="s">
        <v>21</v>
      </c>
      <c r="C2452" t="s">
        <v>9718</v>
      </c>
      <c r="D2452" t="s">
        <v>9719</v>
      </c>
      <c r="E2452">
        <v>1077</v>
      </c>
      <c r="F2452" t="s">
        <v>97</v>
      </c>
      <c r="G2452" t="s">
        <v>97</v>
      </c>
      <c r="H2452" t="s">
        <v>9720</v>
      </c>
      <c r="I2452" t="s">
        <v>9721</v>
      </c>
    </row>
    <row r="2453" spans="1:9" x14ac:dyDescent="0.25">
      <c r="A2453">
        <v>4965</v>
      </c>
      <c r="B2453" t="s">
        <v>21</v>
      </c>
      <c r="C2453" t="s">
        <v>9715</v>
      </c>
      <c r="D2453" t="s">
        <v>241</v>
      </c>
      <c r="E2453">
        <v>1077</v>
      </c>
      <c r="F2453" t="s">
        <v>97</v>
      </c>
      <c r="G2453" t="s">
        <v>110</v>
      </c>
      <c r="H2453" t="s">
        <v>9716</v>
      </c>
      <c r="I2453" t="s">
        <v>9717</v>
      </c>
    </row>
    <row r="2454" spans="1:9" x14ac:dyDescent="0.25">
      <c r="A2454">
        <v>4962</v>
      </c>
      <c r="B2454" t="s">
        <v>82</v>
      </c>
      <c r="C2454" t="s">
        <v>10332</v>
      </c>
      <c r="D2454" t="s">
        <v>10333</v>
      </c>
      <c r="E2454">
        <v>1077</v>
      </c>
      <c r="F2454" t="s">
        <v>97</v>
      </c>
      <c r="G2454" t="s">
        <v>97</v>
      </c>
      <c r="H2454" t="s">
        <v>10334</v>
      </c>
      <c r="I2454" t="s">
        <v>10335</v>
      </c>
    </row>
    <row r="2455" spans="1:9" x14ac:dyDescent="0.25">
      <c r="A2455">
        <v>4922</v>
      </c>
      <c r="B2455" t="s">
        <v>82</v>
      </c>
      <c r="C2455" t="s">
        <v>10328</v>
      </c>
      <c r="D2455" t="s">
        <v>10329</v>
      </c>
      <c r="E2455">
        <v>1077</v>
      </c>
      <c r="F2455" t="s">
        <v>97</v>
      </c>
      <c r="G2455" t="s">
        <v>97</v>
      </c>
      <c r="H2455" t="s">
        <v>10330</v>
      </c>
      <c r="I2455" t="s">
        <v>10331</v>
      </c>
    </row>
    <row r="2456" spans="1:9" x14ac:dyDescent="0.25">
      <c r="A2456">
        <v>4919</v>
      </c>
      <c r="B2456" t="s">
        <v>82</v>
      </c>
      <c r="C2456" t="s">
        <v>10324</v>
      </c>
      <c r="D2456" t="s">
        <v>10325</v>
      </c>
      <c r="E2456">
        <v>1077</v>
      </c>
      <c r="F2456" t="s">
        <v>97</v>
      </c>
      <c r="G2456" t="s">
        <v>97</v>
      </c>
      <c r="H2456" t="s">
        <v>10326</v>
      </c>
      <c r="I2456" t="s">
        <v>10327</v>
      </c>
    </row>
    <row r="2457" spans="1:9" x14ac:dyDescent="0.25">
      <c r="A2457">
        <v>4920</v>
      </c>
      <c r="B2457" t="s">
        <v>147</v>
      </c>
      <c r="C2457" t="s">
        <v>11148</v>
      </c>
      <c r="D2457" t="s">
        <v>11149</v>
      </c>
      <c r="E2457">
        <v>1077</v>
      </c>
      <c r="F2457" t="s">
        <v>97</v>
      </c>
      <c r="G2457" t="s">
        <v>97</v>
      </c>
      <c r="H2457" t="s">
        <v>11150</v>
      </c>
      <c r="I2457" t="s">
        <v>11151</v>
      </c>
    </row>
    <row r="2458" spans="1:9" x14ac:dyDescent="0.25">
      <c r="A2458">
        <v>5022</v>
      </c>
      <c r="B2458" t="s">
        <v>24</v>
      </c>
      <c r="C2458" t="s">
        <v>14898</v>
      </c>
      <c r="D2458" t="s">
        <v>14899</v>
      </c>
      <c r="E2458">
        <v>1077</v>
      </c>
      <c r="F2458" t="s">
        <v>97</v>
      </c>
      <c r="G2458" t="s">
        <v>97</v>
      </c>
      <c r="H2458" t="s">
        <v>14900</v>
      </c>
      <c r="I2458" t="s">
        <v>14901</v>
      </c>
    </row>
    <row r="2459" spans="1:9" x14ac:dyDescent="0.25">
      <c r="A2459">
        <v>4929</v>
      </c>
      <c r="B2459" t="s">
        <v>24</v>
      </c>
      <c r="C2459" t="s">
        <v>14894</v>
      </c>
      <c r="D2459" t="s">
        <v>14895</v>
      </c>
      <c r="E2459">
        <v>1077</v>
      </c>
      <c r="F2459" t="s">
        <v>97</v>
      </c>
      <c r="G2459" t="s">
        <v>97</v>
      </c>
      <c r="H2459" t="s">
        <v>14896</v>
      </c>
      <c r="I2459" t="s">
        <v>14897</v>
      </c>
    </row>
    <row r="2460" spans="1:9" x14ac:dyDescent="0.25">
      <c r="A2460">
        <v>4928</v>
      </c>
      <c r="B2460" t="s">
        <v>24</v>
      </c>
      <c r="C2460" t="s">
        <v>10710</v>
      </c>
      <c r="D2460" t="s">
        <v>14891</v>
      </c>
      <c r="E2460">
        <v>1077</v>
      </c>
      <c r="F2460" t="s">
        <v>97</v>
      </c>
      <c r="G2460" t="s">
        <v>97</v>
      </c>
      <c r="H2460" t="s">
        <v>14892</v>
      </c>
      <c r="I2460" t="s">
        <v>14893</v>
      </c>
    </row>
    <row r="2461" spans="1:9" x14ac:dyDescent="0.25">
      <c r="A2461">
        <v>4927</v>
      </c>
      <c r="B2461" t="s">
        <v>24</v>
      </c>
      <c r="C2461" t="s">
        <v>14889</v>
      </c>
      <c r="D2461" t="s">
        <v>14890</v>
      </c>
      <c r="E2461">
        <v>1077</v>
      </c>
      <c r="F2461" t="s">
        <v>97</v>
      </c>
      <c r="G2461" t="s">
        <v>97</v>
      </c>
      <c r="H2461" t="s">
        <v>14875</v>
      </c>
      <c r="I2461" t="s">
        <v>14876</v>
      </c>
    </row>
    <row r="2462" spans="1:9" x14ac:dyDescent="0.25">
      <c r="A2462">
        <v>4926</v>
      </c>
      <c r="B2462" t="s">
        <v>24</v>
      </c>
      <c r="C2462" t="s">
        <v>14885</v>
      </c>
      <c r="D2462" t="s">
        <v>14886</v>
      </c>
      <c r="E2462">
        <v>1077</v>
      </c>
      <c r="F2462" t="s">
        <v>97</v>
      </c>
      <c r="G2462" t="s">
        <v>97</v>
      </c>
      <c r="H2462" t="s">
        <v>14887</v>
      </c>
      <c r="I2462" t="s">
        <v>14888</v>
      </c>
    </row>
    <row r="2463" spans="1:9" x14ac:dyDescent="0.25">
      <c r="A2463">
        <v>4925</v>
      </c>
      <c r="B2463" t="s">
        <v>24</v>
      </c>
      <c r="C2463" t="s">
        <v>14881</v>
      </c>
      <c r="D2463" t="s">
        <v>14882</v>
      </c>
      <c r="E2463">
        <v>1077</v>
      </c>
      <c r="F2463" t="s">
        <v>97</v>
      </c>
      <c r="G2463" t="s">
        <v>97</v>
      </c>
      <c r="H2463" t="s">
        <v>14883</v>
      </c>
      <c r="I2463" t="s">
        <v>14884</v>
      </c>
    </row>
    <row r="2464" spans="1:9" x14ac:dyDescent="0.25">
      <c r="A2464">
        <v>4923</v>
      </c>
      <c r="B2464" t="s">
        <v>24</v>
      </c>
      <c r="C2464" t="s">
        <v>14877</v>
      </c>
      <c r="D2464" t="s">
        <v>14878</v>
      </c>
      <c r="E2464">
        <v>1077</v>
      </c>
      <c r="F2464" t="s">
        <v>97</v>
      </c>
      <c r="G2464" t="s">
        <v>97</v>
      </c>
      <c r="H2464" t="s">
        <v>14879</v>
      </c>
      <c r="I2464" t="s">
        <v>14880</v>
      </c>
    </row>
    <row r="2465" spans="1:9" x14ac:dyDescent="0.25">
      <c r="A2465">
        <v>4917</v>
      </c>
      <c r="B2465" t="s">
        <v>24</v>
      </c>
      <c r="C2465" t="s">
        <v>14873</v>
      </c>
      <c r="D2465" t="s">
        <v>14874</v>
      </c>
      <c r="E2465">
        <v>1077</v>
      </c>
      <c r="F2465" t="s">
        <v>97</v>
      </c>
      <c r="G2465" t="s">
        <v>97</v>
      </c>
      <c r="H2465" t="s">
        <v>14875</v>
      </c>
      <c r="I2465" t="s">
        <v>14876</v>
      </c>
    </row>
    <row r="2466" spans="1:9" x14ac:dyDescent="0.25">
      <c r="A2466">
        <v>4915</v>
      </c>
      <c r="B2466" t="s">
        <v>24</v>
      </c>
      <c r="C2466" t="s">
        <v>14870</v>
      </c>
      <c r="D2466" t="s">
        <v>14867</v>
      </c>
      <c r="E2466">
        <v>1077</v>
      </c>
      <c r="F2466" t="s">
        <v>97</v>
      </c>
      <c r="G2466" t="s">
        <v>97</v>
      </c>
      <c r="H2466" t="s">
        <v>14871</v>
      </c>
      <c r="I2466" t="s">
        <v>14872</v>
      </c>
    </row>
    <row r="2467" spans="1:9" x14ac:dyDescent="0.25">
      <c r="A2467">
        <v>4914</v>
      </c>
      <c r="B2467" t="s">
        <v>24</v>
      </c>
      <c r="C2467" t="s">
        <v>14866</v>
      </c>
      <c r="D2467" t="s">
        <v>14867</v>
      </c>
      <c r="E2467">
        <v>1077</v>
      </c>
      <c r="F2467" t="s">
        <v>97</v>
      </c>
      <c r="G2467" t="s">
        <v>97</v>
      </c>
      <c r="H2467" t="s">
        <v>14868</v>
      </c>
      <c r="I2467" t="s">
        <v>14869</v>
      </c>
    </row>
    <row r="2468" spans="1:9" x14ac:dyDescent="0.25">
      <c r="A2468">
        <v>4912</v>
      </c>
      <c r="B2468" t="s">
        <v>24</v>
      </c>
      <c r="C2468" t="s">
        <v>14861</v>
      </c>
      <c r="D2468" t="s">
        <v>14862</v>
      </c>
      <c r="E2468">
        <v>1077</v>
      </c>
      <c r="F2468" t="s">
        <v>97</v>
      </c>
      <c r="G2468" t="s">
        <v>14863</v>
      </c>
      <c r="H2468" t="s">
        <v>14864</v>
      </c>
      <c r="I2468" t="s">
        <v>14865</v>
      </c>
    </row>
    <row r="2469" spans="1:9" x14ac:dyDescent="0.25">
      <c r="A2469">
        <v>5032</v>
      </c>
      <c r="B2469" t="s">
        <v>18</v>
      </c>
      <c r="C2469" t="s">
        <v>16729</v>
      </c>
      <c r="D2469" t="s">
        <v>16730</v>
      </c>
      <c r="E2469">
        <v>1077</v>
      </c>
      <c r="F2469" t="s">
        <v>97</v>
      </c>
      <c r="G2469" t="s">
        <v>97</v>
      </c>
      <c r="H2469" t="s">
        <v>16731</v>
      </c>
      <c r="I2469" t="s">
        <v>16732</v>
      </c>
    </row>
    <row r="2470" spans="1:9" x14ac:dyDescent="0.25">
      <c r="A2470">
        <v>5033</v>
      </c>
      <c r="B2470" t="s">
        <v>18</v>
      </c>
      <c r="C2470" t="s">
        <v>16733</v>
      </c>
      <c r="D2470" t="s">
        <v>16734</v>
      </c>
      <c r="E2470">
        <v>1077</v>
      </c>
      <c r="F2470" t="s">
        <v>97</v>
      </c>
      <c r="G2470" t="s">
        <v>97</v>
      </c>
      <c r="H2470" t="s">
        <v>16735</v>
      </c>
      <c r="I2470" t="s">
        <v>16736</v>
      </c>
    </row>
    <row r="2471" spans="1:9" x14ac:dyDescent="0.25">
      <c r="A2471">
        <v>4945</v>
      </c>
      <c r="B2471" t="s">
        <v>18</v>
      </c>
      <c r="C2471" t="s">
        <v>8706</v>
      </c>
      <c r="D2471" t="s">
        <v>16711</v>
      </c>
      <c r="E2471">
        <v>1077</v>
      </c>
      <c r="F2471" t="s">
        <v>97</v>
      </c>
      <c r="G2471" t="s">
        <v>97</v>
      </c>
      <c r="H2471" t="s">
        <v>16712</v>
      </c>
      <c r="I2471" t="s">
        <v>16713</v>
      </c>
    </row>
    <row r="2472" spans="1:9" x14ac:dyDescent="0.25">
      <c r="A2472">
        <v>4944</v>
      </c>
      <c r="B2472" t="s">
        <v>18</v>
      </c>
      <c r="C2472" t="s">
        <v>15727</v>
      </c>
      <c r="D2472" t="s">
        <v>16708</v>
      </c>
      <c r="E2472">
        <v>1077</v>
      </c>
      <c r="F2472" t="s">
        <v>97</v>
      </c>
      <c r="G2472" t="s">
        <v>97</v>
      </c>
      <c r="H2472" t="s">
        <v>16709</v>
      </c>
      <c r="I2472" t="s">
        <v>16710</v>
      </c>
    </row>
    <row r="2473" spans="1:9" x14ac:dyDescent="0.25">
      <c r="A2473">
        <v>4943</v>
      </c>
      <c r="B2473" t="s">
        <v>18</v>
      </c>
      <c r="C2473" t="s">
        <v>1008</v>
      </c>
      <c r="D2473" t="s">
        <v>16705</v>
      </c>
      <c r="E2473">
        <v>1077</v>
      </c>
      <c r="F2473" t="s">
        <v>97</v>
      </c>
      <c r="G2473" t="s">
        <v>97</v>
      </c>
      <c r="H2473" t="s">
        <v>16706</v>
      </c>
      <c r="I2473" t="s">
        <v>16707</v>
      </c>
    </row>
    <row r="2474" spans="1:9" x14ac:dyDescent="0.25">
      <c r="A2474">
        <v>4942</v>
      </c>
      <c r="B2474" t="s">
        <v>18</v>
      </c>
      <c r="C2474" t="s">
        <v>16702</v>
      </c>
      <c r="D2474" t="s">
        <v>16703</v>
      </c>
      <c r="E2474">
        <v>1077</v>
      </c>
      <c r="F2474" t="s">
        <v>97</v>
      </c>
      <c r="G2474" t="s">
        <v>97</v>
      </c>
      <c r="H2474" t="s">
        <v>16704</v>
      </c>
      <c r="I2474" t="s">
        <v>7256</v>
      </c>
    </row>
    <row r="2475" spans="1:9" x14ac:dyDescent="0.25">
      <c r="A2475">
        <v>4941</v>
      </c>
      <c r="B2475" t="s">
        <v>18</v>
      </c>
      <c r="C2475" t="s">
        <v>16698</v>
      </c>
      <c r="D2475" t="s">
        <v>16699</v>
      </c>
      <c r="E2475">
        <v>1077</v>
      </c>
      <c r="F2475" t="s">
        <v>97</v>
      </c>
      <c r="G2475" t="s">
        <v>97</v>
      </c>
      <c r="H2475" t="s">
        <v>16700</v>
      </c>
      <c r="I2475" t="s">
        <v>16701</v>
      </c>
    </row>
    <row r="2476" spans="1:9" x14ac:dyDescent="0.25">
      <c r="A2476">
        <v>4940</v>
      </c>
      <c r="B2476" t="s">
        <v>18</v>
      </c>
      <c r="C2476" t="s">
        <v>16694</v>
      </c>
      <c r="D2476" t="s">
        <v>16695</v>
      </c>
      <c r="E2476">
        <v>1077</v>
      </c>
      <c r="F2476" t="s">
        <v>97</v>
      </c>
      <c r="G2476" t="s">
        <v>97</v>
      </c>
      <c r="H2476" t="s">
        <v>16696</v>
      </c>
      <c r="I2476" t="s">
        <v>16697</v>
      </c>
    </row>
    <row r="2477" spans="1:9" x14ac:dyDescent="0.25">
      <c r="A2477">
        <v>4939</v>
      </c>
      <c r="B2477" t="s">
        <v>18</v>
      </c>
      <c r="C2477" t="s">
        <v>16690</v>
      </c>
      <c r="D2477" t="s">
        <v>16691</v>
      </c>
      <c r="E2477">
        <v>1077</v>
      </c>
      <c r="F2477" t="s">
        <v>97</v>
      </c>
      <c r="G2477" t="s">
        <v>97</v>
      </c>
      <c r="H2477" t="s">
        <v>16692</v>
      </c>
      <c r="I2477" t="s">
        <v>16693</v>
      </c>
    </row>
    <row r="2478" spans="1:9" x14ac:dyDescent="0.25">
      <c r="A2478">
        <v>4938</v>
      </c>
      <c r="B2478" t="s">
        <v>18</v>
      </c>
      <c r="C2478" t="s">
        <v>16686</v>
      </c>
      <c r="D2478" t="s">
        <v>16687</v>
      </c>
      <c r="E2478">
        <v>1077</v>
      </c>
      <c r="F2478" t="s">
        <v>97</v>
      </c>
      <c r="G2478" t="s">
        <v>97</v>
      </c>
      <c r="H2478" t="s">
        <v>16688</v>
      </c>
      <c r="I2478" t="s">
        <v>16689</v>
      </c>
    </row>
    <row r="2479" spans="1:9" x14ac:dyDescent="0.25">
      <c r="A2479">
        <v>4936</v>
      </c>
      <c r="B2479" t="s">
        <v>18</v>
      </c>
      <c r="C2479" t="s">
        <v>15555</v>
      </c>
      <c r="D2479" t="s">
        <v>16683</v>
      </c>
      <c r="E2479">
        <v>1077</v>
      </c>
      <c r="F2479" t="s">
        <v>97</v>
      </c>
      <c r="G2479" t="s">
        <v>97</v>
      </c>
      <c r="H2479" t="s">
        <v>16684</v>
      </c>
      <c r="I2479" t="s">
        <v>16685</v>
      </c>
    </row>
    <row r="2480" spans="1:9" x14ac:dyDescent="0.25">
      <c r="A2480">
        <v>4935</v>
      </c>
      <c r="B2480" t="s">
        <v>18</v>
      </c>
      <c r="C2480" t="s">
        <v>16222</v>
      </c>
      <c r="D2480" t="s">
        <v>16680</v>
      </c>
      <c r="E2480">
        <v>1077</v>
      </c>
      <c r="F2480" t="s">
        <v>97</v>
      </c>
      <c r="G2480" t="s">
        <v>97</v>
      </c>
      <c r="H2480" t="s">
        <v>16681</v>
      </c>
      <c r="I2480" t="s">
        <v>16682</v>
      </c>
    </row>
    <row r="2481" spans="1:9" x14ac:dyDescent="0.25">
      <c r="A2481">
        <v>4947</v>
      </c>
      <c r="B2481" t="s">
        <v>18</v>
      </c>
      <c r="C2481" t="s">
        <v>8656</v>
      </c>
      <c r="D2481" t="s">
        <v>16714</v>
      </c>
      <c r="E2481">
        <v>1077</v>
      </c>
      <c r="F2481" t="s">
        <v>97</v>
      </c>
      <c r="G2481" t="s">
        <v>97</v>
      </c>
      <c r="H2481" t="s">
        <v>16684</v>
      </c>
      <c r="I2481" t="s">
        <v>16715</v>
      </c>
    </row>
    <row r="2482" spans="1:9" x14ac:dyDescent="0.25">
      <c r="A2482">
        <v>4950</v>
      </c>
      <c r="B2482" t="s">
        <v>18</v>
      </c>
      <c r="C2482" t="s">
        <v>16720</v>
      </c>
      <c r="D2482" t="s">
        <v>16721</v>
      </c>
      <c r="E2482">
        <v>1077</v>
      </c>
      <c r="F2482" t="s">
        <v>97</v>
      </c>
      <c r="G2482" t="s">
        <v>97</v>
      </c>
      <c r="H2482" t="s">
        <v>16722</v>
      </c>
      <c r="I2482" t="s">
        <v>16723</v>
      </c>
    </row>
    <row r="2483" spans="1:9" x14ac:dyDescent="0.25">
      <c r="A2483">
        <v>4952</v>
      </c>
      <c r="B2483" t="s">
        <v>18</v>
      </c>
      <c r="C2483" t="s">
        <v>16728</v>
      </c>
      <c r="D2483" t="s">
        <v>1289</v>
      </c>
      <c r="E2483">
        <v>1077</v>
      </c>
      <c r="F2483" t="s">
        <v>97</v>
      </c>
      <c r="G2483" t="s">
        <v>97</v>
      </c>
      <c r="H2483" t="s">
        <v>16726</v>
      </c>
      <c r="I2483" t="s">
        <v>16727</v>
      </c>
    </row>
    <row r="2484" spans="1:9" x14ac:dyDescent="0.25">
      <c r="A2484">
        <v>4951</v>
      </c>
      <c r="B2484" t="s">
        <v>18</v>
      </c>
      <c r="C2484" t="s">
        <v>16724</v>
      </c>
      <c r="D2484" t="s">
        <v>16725</v>
      </c>
      <c r="E2484">
        <v>1077</v>
      </c>
      <c r="F2484" t="s">
        <v>97</v>
      </c>
      <c r="G2484" t="s">
        <v>97</v>
      </c>
      <c r="H2484" t="s">
        <v>16726</v>
      </c>
      <c r="I2484" t="s">
        <v>16727</v>
      </c>
    </row>
    <row r="2485" spans="1:9" x14ac:dyDescent="0.25">
      <c r="A2485">
        <v>4949</v>
      </c>
      <c r="B2485" t="s">
        <v>18</v>
      </c>
      <c r="C2485" t="s">
        <v>16716</v>
      </c>
      <c r="D2485" t="s">
        <v>16717</v>
      </c>
      <c r="E2485">
        <v>1077</v>
      </c>
      <c r="F2485" t="s">
        <v>97</v>
      </c>
      <c r="G2485" t="s">
        <v>97</v>
      </c>
      <c r="H2485" t="s">
        <v>16718</v>
      </c>
      <c r="I2485" t="s">
        <v>16719</v>
      </c>
    </row>
    <row r="2486" spans="1:9" x14ac:dyDescent="0.25">
      <c r="A2486">
        <v>4905</v>
      </c>
      <c r="B2486" t="s">
        <v>18</v>
      </c>
      <c r="C2486" t="s">
        <v>16677</v>
      </c>
      <c r="D2486" t="s">
        <v>16678</v>
      </c>
      <c r="E2486">
        <v>1077</v>
      </c>
      <c r="F2486" t="s">
        <v>97</v>
      </c>
      <c r="G2486" t="s">
        <v>97</v>
      </c>
      <c r="H2486" t="s">
        <v>9716</v>
      </c>
      <c r="I2486" t="s">
        <v>16679</v>
      </c>
    </row>
    <row r="2487" spans="1:9" x14ac:dyDescent="0.25">
      <c r="A2487">
        <v>5025</v>
      </c>
      <c r="B2487" t="s">
        <v>24</v>
      </c>
      <c r="C2487" t="s">
        <v>18342</v>
      </c>
      <c r="D2487" t="s">
        <v>18343</v>
      </c>
      <c r="E2487">
        <v>1077</v>
      </c>
      <c r="F2487" t="s">
        <v>97</v>
      </c>
      <c r="G2487" t="s">
        <v>10</v>
      </c>
      <c r="H2487" t="s">
        <v>18344</v>
      </c>
      <c r="I2487" t="s">
        <v>18345</v>
      </c>
    </row>
    <row r="2488" spans="1:9" x14ac:dyDescent="0.25">
      <c r="A2488">
        <v>4897</v>
      </c>
      <c r="B2488" t="s">
        <v>24</v>
      </c>
      <c r="C2488" t="s">
        <v>18330</v>
      </c>
      <c r="D2488" t="s">
        <v>18331</v>
      </c>
      <c r="E2488">
        <v>1077</v>
      </c>
      <c r="F2488" t="s">
        <v>97</v>
      </c>
      <c r="G2488" t="s">
        <v>10</v>
      </c>
      <c r="H2488" t="s">
        <v>18332</v>
      </c>
      <c r="I2488" t="s">
        <v>18333</v>
      </c>
    </row>
    <row r="2489" spans="1:9" x14ac:dyDescent="0.25">
      <c r="A2489">
        <v>4909</v>
      </c>
      <c r="B2489" t="s">
        <v>24</v>
      </c>
      <c r="C2489" t="s">
        <v>18334</v>
      </c>
      <c r="D2489" t="s">
        <v>18335</v>
      </c>
      <c r="E2489">
        <v>1077</v>
      </c>
      <c r="F2489" t="s">
        <v>97</v>
      </c>
      <c r="G2489" t="s">
        <v>10</v>
      </c>
      <c r="H2489" t="s">
        <v>18336</v>
      </c>
      <c r="I2489" t="s">
        <v>18337</v>
      </c>
    </row>
    <row r="2490" spans="1:9" x14ac:dyDescent="0.25">
      <c r="A2490">
        <v>4911</v>
      </c>
      <c r="B2490" t="s">
        <v>24</v>
      </c>
      <c r="C2490" t="s">
        <v>18338</v>
      </c>
      <c r="D2490" t="s">
        <v>18339</v>
      </c>
      <c r="E2490">
        <v>1077</v>
      </c>
      <c r="F2490" t="s">
        <v>97</v>
      </c>
      <c r="G2490" t="s">
        <v>10</v>
      </c>
      <c r="H2490" t="s">
        <v>18340</v>
      </c>
      <c r="I2490" t="s">
        <v>18341</v>
      </c>
    </row>
    <row r="2491" spans="1:9" x14ac:dyDescent="0.25">
      <c r="A2491">
        <v>5017</v>
      </c>
      <c r="B2491" t="s">
        <v>21</v>
      </c>
      <c r="C2491" t="s">
        <v>5020</v>
      </c>
      <c r="D2491" t="s">
        <v>19263</v>
      </c>
      <c r="E2491">
        <v>1077</v>
      </c>
      <c r="F2491" t="s">
        <v>97</v>
      </c>
      <c r="G2491" t="s">
        <v>10</v>
      </c>
      <c r="H2491" t="s">
        <v>13591</v>
      </c>
      <c r="I2491" t="s">
        <v>19264</v>
      </c>
    </row>
    <row r="2492" spans="1:9" x14ac:dyDescent="0.25">
      <c r="A2492">
        <v>5019</v>
      </c>
      <c r="B2492" t="s">
        <v>21</v>
      </c>
      <c r="C2492" t="s">
        <v>19265</v>
      </c>
      <c r="D2492" t="s">
        <v>241</v>
      </c>
      <c r="E2492">
        <v>1077</v>
      </c>
      <c r="F2492" t="s">
        <v>97</v>
      </c>
      <c r="G2492" t="s">
        <v>10</v>
      </c>
      <c r="H2492" t="s">
        <v>19266</v>
      </c>
      <c r="I2492" t="s">
        <v>19266</v>
      </c>
    </row>
    <row r="2493" spans="1:9" x14ac:dyDescent="0.25">
      <c r="A2493">
        <v>5028</v>
      </c>
      <c r="B2493" t="s">
        <v>21</v>
      </c>
      <c r="C2493" t="s">
        <v>19267</v>
      </c>
      <c r="D2493" t="s">
        <v>19268</v>
      </c>
      <c r="E2493">
        <v>1077</v>
      </c>
      <c r="F2493" t="s">
        <v>97</v>
      </c>
      <c r="G2493" t="s">
        <v>10</v>
      </c>
      <c r="H2493" t="s">
        <v>19269</v>
      </c>
      <c r="I2493" t="s">
        <v>19270</v>
      </c>
    </row>
    <row r="2494" spans="1:9" x14ac:dyDescent="0.25">
      <c r="A2494">
        <v>5030</v>
      </c>
      <c r="B2494" t="s">
        <v>21</v>
      </c>
      <c r="C2494" t="s">
        <v>19271</v>
      </c>
      <c r="D2494" t="s">
        <v>10</v>
      </c>
      <c r="E2494">
        <v>1077</v>
      </c>
      <c r="F2494" t="s">
        <v>97</v>
      </c>
      <c r="G2494" t="s">
        <v>10</v>
      </c>
      <c r="H2494" t="s">
        <v>9238</v>
      </c>
      <c r="I2494" t="s">
        <v>9239</v>
      </c>
    </row>
    <row r="2495" spans="1:9" x14ac:dyDescent="0.25">
      <c r="A2495">
        <v>5034</v>
      </c>
      <c r="B2495" t="s">
        <v>18</v>
      </c>
      <c r="C2495" t="s">
        <v>19272</v>
      </c>
      <c r="D2495" t="s">
        <v>19273</v>
      </c>
      <c r="E2495">
        <v>1077</v>
      </c>
      <c r="F2495" t="s">
        <v>97</v>
      </c>
      <c r="G2495" t="s">
        <v>10</v>
      </c>
      <c r="H2495" t="s">
        <v>19274</v>
      </c>
      <c r="I2495" t="s">
        <v>16736</v>
      </c>
    </row>
    <row r="2496" spans="1:9" x14ac:dyDescent="0.25">
      <c r="A2496">
        <v>4980</v>
      </c>
      <c r="B2496" t="s">
        <v>21</v>
      </c>
      <c r="C2496" t="s">
        <v>19252</v>
      </c>
      <c r="D2496" t="s">
        <v>19253</v>
      </c>
      <c r="E2496">
        <v>1077</v>
      </c>
      <c r="F2496" t="s">
        <v>97</v>
      </c>
      <c r="G2496" t="s">
        <v>10</v>
      </c>
      <c r="H2496" t="s">
        <v>19254</v>
      </c>
      <c r="I2496" t="s">
        <v>19255</v>
      </c>
    </row>
    <row r="2497" spans="1:9" x14ac:dyDescent="0.25">
      <c r="A2497">
        <v>5001</v>
      </c>
      <c r="B2497" t="s">
        <v>21</v>
      </c>
      <c r="C2497" t="s">
        <v>19256</v>
      </c>
      <c r="D2497" t="s">
        <v>241</v>
      </c>
      <c r="E2497">
        <v>1077</v>
      </c>
      <c r="F2497" t="s">
        <v>97</v>
      </c>
      <c r="G2497" t="s">
        <v>10</v>
      </c>
      <c r="H2497" t="s">
        <v>19257</v>
      </c>
      <c r="I2497" t="s">
        <v>19258</v>
      </c>
    </row>
    <row r="2498" spans="1:9" x14ac:dyDescent="0.25">
      <c r="A2498">
        <v>5002</v>
      </c>
      <c r="B2498" t="s">
        <v>21</v>
      </c>
      <c r="C2498" t="s">
        <v>1848</v>
      </c>
      <c r="D2498" t="s">
        <v>8462</v>
      </c>
      <c r="E2498">
        <v>1077</v>
      </c>
      <c r="F2498" t="s">
        <v>97</v>
      </c>
      <c r="G2498" t="s">
        <v>10</v>
      </c>
      <c r="H2498" t="s">
        <v>19259</v>
      </c>
      <c r="I2498" t="s">
        <v>10</v>
      </c>
    </row>
    <row r="2499" spans="1:9" x14ac:dyDescent="0.25">
      <c r="A2499">
        <v>5007</v>
      </c>
      <c r="B2499" t="s">
        <v>21</v>
      </c>
      <c r="C2499" t="s">
        <v>19260</v>
      </c>
      <c r="D2499" t="s">
        <v>19261</v>
      </c>
      <c r="E2499">
        <v>1077</v>
      </c>
      <c r="F2499" t="s">
        <v>97</v>
      </c>
      <c r="G2499" t="s">
        <v>10</v>
      </c>
      <c r="H2499" t="s">
        <v>19262</v>
      </c>
      <c r="I2499" t="s">
        <v>16697</v>
      </c>
    </row>
    <row r="2500" spans="1:9" x14ac:dyDescent="0.25">
      <c r="A2500">
        <v>4969</v>
      </c>
      <c r="B2500" t="s">
        <v>21</v>
      </c>
      <c r="C2500" t="s">
        <v>1974</v>
      </c>
      <c r="D2500" t="s">
        <v>19249</v>
      </c>
      <c r="E2500">
        <v>1077</v>
      </c>
      <c r="F2500" t="s">
        <v>97</v>
      </c>
      <c r="G2500" t="s">
        <v>10</v>
      </c>
      <c r="H2500" t="s">
        <v>19250</v>
      </c>
      <c r="I2500" t="s">
        <v>19251</v>
      </c>
    </row>
    <row r="2501" spans="1:9" x14ac:dyDescent="0.25">
      <c r="A2501">
        <v>4900</v>
      </c>
      <c r="B2501" t="s">
        <v>82</v>
      </c>
      <c r="C2501" t="s">
        <v>19242</v>
      </c>
      <c r="D2501" t="s">
        <v>19243</v>
      </c>
      <c r="E2501">
        <v>1077</v>
      </c>
      <c r="F2501" t="s">
        <v>97</v>
      </c>
      <c r="G2501" t="s">
        <v>10</v>
      </c>
      <c r="H2501" t="s">
        <v>19244</v>
      </c>
      <c r="I2501" t="s">
        <v>16454</v>
      </c>
    </row>
    <row r="2502" spans="1:9" x14ac:dyDescent="0.25">
      <c r="A2502">
        <v>4901</v>
      </c>
      <c r="B2502" t="s">
        <v>82</v>
      </c>
      <c r="C2502" t="s">
        <v>19245</v>
      </c>
      <c r="D2502" t="s">
        <v>19246</v>
      </c>
      <c r="E2502">
        <v>1077</v>
      </c>
      <c r="F2502" t="s">
        <v>97</v>
      </c>
      <c r="G2502" t="s">
        <v>10</v>
      </c>
      <c r="H2502" t="s">
        <v>19247</v>
      </c>
      <c r="I2502" t="s">
        <v>19248</v>
      </c>
    </row>
    <row r="2503" spans="1:9" x14ac:dyDescent="0.25">
      <c r="A2503">
        <v>5815</v>
      </c>
      <c r="B2503" t="s">
        <v>85</v>
      </c>
      <c r="C2503" t="s">
        <v>12898</v>
      </c>
      <c r="D2503" t="s">
        <v>12899</v>
      </c>
      <c r="E2503">
        <v>1078</v>
      </c>
      <c r="F2503" t="s">
        <v>12900</v>
      </c>
      <c r="G2503" t="s">
        <v>12900</v>
      </c>
      <c r="H2503" t="s">
        <v>12901</v>
      </c>
      <c r="I2503" t="s">
        <v>12902</v>
      </c>
    </row>
    <row r="2504" spans="1:9" x14ac:dyDescent="0.25">
      <c r="A2504">
        <v>5813</v>
      </c>
      <c r="B2504" t="s">
        <v>24</v>
      </c>
      <c r="C2504" t="s">
        <v>15217</v>
      </c>
      <c r="D2504" t="s">
        <v>15218</v>
      </c>
      <c r="E2504">
        <v>1078</v>
      </c>
      <c r="F2504" t="s">
        <v>12900</v>
      </c>
      <c r="G2504" t="s">
        <v>12900</v>
      </c>
      <c r="H2504" t="s">
        <v>15219</v>
      </c>
      <c r="I2504" t="s">
        <v>15220</v>
      </c>
    </row>
    <row r="2505" spans="1:9" x14ac:dyDescent="0.25">
      <c r="A2505">
        <v>5816</v>
      </c>
      <c r="B2505" t="s">
        <v>24</v>
      </c>
      <c r="C2505" t="s">
        <v>18490</v>
      </c>
      <c r="D2505" t="s">
        <v>18491</v>
      </c>
      <c r="E2505">
        <v>1078</v>
      </c>
      <c r="F2505" t="s">
        <v>12900</v>
      </c>
      <c r="G2505" t="s">
        <v>10</v>
      </c>
      <c r="H2505" t="s">
        <v>18492</v>
      </c>
      <c r="I2505" t="s">
        <v>18493</v>
      </c>
    </row>
    <row r="2506" spans="1:9" x14ac:dyDescent="0.25">
      <c r="A2506">
        <v>5814</v>
      </c>
      <c r="B2506" t="s">
        <v>147</v>
      </c>
      <c r="C2506" t="s">
        <v>19409</v>
      </c>
      <c r="D2506" t="s">
        <v>19410</v>
      </c>
      <c r="E2506">
        <v>1078</v>
      </c>
      <c r="F2506" t="s">
        <v>12900</v>
      </c>
      <c r="G2506" t="s">
        <v>10</v>
      </c>
      <c r="H2506" t="s">
        <v>19411</v>
      </c>
      <c r="I2506" t="s">
        <v>19412</v>
      </c>
    </row>
    <row r="2507" spans="1:9" x14ac:dyDescent="0.25">
      <c r="A2507">
        <v>3732</v>
      </c>
      <c r="B2507" t="s">
        <v>8</v>
      </c>
      <c r="C2507" t="s">
        <v>534</v>
      </c>
      <c r="D2507" t="s">
        <v>537</v>
      </c>
      <c r="E2507">
        <v>1079</v>
      </c>
      <c r="F2507" t="s">
        <v>536</v>
      </c>
      <c r="G2507" t="s">
        <v>10</v>
      </c>
      <c r="H2507" t="s">
        <v>10</v>
      </c>
      <c r="I2507" t="s">
        <v>10</v>
      </c>
    </row>
    <row r="2508" spans="1:9" x14ac:dyDescent="0.25">
      <c r="A2508">
        <v>3730</v>
      </c>
      <c r="B2508" t="s">
        <v>8</v>
      </c>
      <c r="C2508" t="s">
        <v>534</v>
      </c>
      <c r="D2508" t="s">
        <v>535</v>
      </c>
      <c r="E2508">
        <v>1079</v>
      </c>
      <c r="F2508" t="s">
        <v>536</v>
      </c>
      <c r="G2508" t="s">
        <v>10</v>
      </c>
      <c r="H2508" t="s">
        <v>10</v>
      </c>
      <c r="I2508" t="s">
        <v>10</v>
      </c>
    </row>
    <row r="2509" spans="1:9" x14ac:dyDescent="0.25">
      <c r="A2509">
        <v>3745</v>
      </c>
      <c r="B2509" t="s">
        <v>85</v>
      </c>
      <c r="C2509" t="s">
        <v>1062</v>
      </c>
      <c r="D2509" t="s">
        <v>1063</v>
      </c>
      <c r="E2509">
        <v>1079</v>
      </c>
      <c r="F2509" t="s">
        <v>536</v>
      </c>
      <c r="G2509" t="s">
        <v>536</v>
      </c>
      <c r="H2509" t="s">
        <v>10</v>
      </c>
      <c r="I2509" t="s">
        <v>10</v>
      </c>
    </row>
    <row r="2510" spans="1:9" x14ac:dyDescent="0.25">
      <c r="A2510">
        <v>3748</v>
      </c>
      <c r="B2510" t="s">
        <v>85</v>
      </c>
      <c r="C2510" t="s">
        <v>1064</v>
      </c>
      <c r="D2510" t="s">
        <v>1065</v>
      </c>
      <c r="E2510">
        <v>1079</v>
      </c>
      <c r="F2510" t="s">
        <v>536</v>
      </c>
      <c r="G2510" t="s">
        <v>536</v>
      </c>
      <c r="H2510" t="s">
        <v>10</v>
      </c>
      <c r="I2510" t="s">
        <v>10</v>
      </c>
    </row>
    <row r="2511" spans="1:9" x14ac:dyDescent="0.25">
      <c r="A2511">
        <v>3725</v>
      </c>
      <c r="B2511" t="s">
        <v>8</v>
      </c>
      <c r="C2511" t="s">
        <v>2552</v>
      </c>
      <c r="D2511" t="s">
        <v>2553</v>
      </c>
      <c r="E2511">
        <v>1079</v>
      </c>
      <c r="F2511" t="s">
        <v>536</v>
      </c>
      <c r="G2511" t="s">
        <v>2554</v>
      </c>
      <c r="H2511" t="s">
        <v>10</v>
      </c>
      <c r="I2511" t="s">
        <v>2555</v>
      </c>
    </row>
    <row r="2512" spans="1:9" x14ac:dyDescent="0.25">
      <c r="A2512">
        <v>3723</v>
      </c>
      <c r="B2512" t="s">
        <v>8</v>
      </c>
      <c r="C2512" t="s">
        <v>2548</v>
      </c>
      <c r="D2512" t="s">
        <v>2549</v>
      </c>
      <c r="E2512">
        <v>1079</v>
      </c>
      <c r="F2512" t="s">
        <v>536</v>
      </c>
      <c r="G2512" t="s">
        <v>2550</v>
      </c>
      <c r="H2512" t="s">
        <v>10</v>
      </c>
      <c r="I2512" t="s">
        <v>2551</v>
      </c>
    </row>
    <row r="2513" spans="1:9" x14ac:dyDescent="0.25">
      <c r="A2513">
        <v>3728</v>
      </c>
      <c r="B2513" t="s">
        <v>8</v>
      </c>
      <c r="C2513" t="s">
        <v>2556</v>
      </c>
      <c r="D2513" t="s">
        <v>2557</v>
      </c>
      <c r="E2513">
        <v>1079</v>
      </c>
      <c r="F2513" t="s">
        <v>536</v>
      </c>
      <c r="G2513" t="s">
        <v>2558</v>
      </c>
      <c r="H2513" t="s">
        <v>10</v>
      </c>
      <c r="I2513" t="s">
        <v>2559</v>
      </c>
    </row>
    <row r="2514" spans="1:9" x14ac:dyDescent="0.25">
      <c r="A2514">
        <v>3747</v>
      </c>
      <c r="B2514" t="s">
        <v>82</v>
      </c>
      <c r="C2514" t="s">
        <v>3035</v>
      </c>
      <c r="D2514" t="s">
        <v>3036</v>
      </c>
      <c r="E2514">
        <v>1079</v>
      </c>
      <c r="F2514" t="s">
        <v>536</v>
      </c>
      <c r="G2514" t="s">
        <v>536</v>
      </c>
      <c r="H2514" t="s">
        <v>10</v>
      </c>
      <c r="I2514" t="s">
        <v>3037</v>
      </c>
    </row>
    <row r="2515" spans="1:9" x14ac:dyDescent="0.25">
      <c r="A2515">
        <v>3718</v>
      </c>
      <c r="B2515" t="s">
        <v>82</v>
      </c>
      <c r="C2515" t="s">
        <v>3032</v>
      </c>
      <c r="D2515" t="s">
        <v>3033</v>
      </c>
      <c r="E2515">
        <v>1079</v>
      </c>
      <c r="F2515" t="s">
        <v>536</v>
      </c>
      <c r="G2515" t="s">
        <v>536</v>
      </c>
      <c r="H2515" t="s">
        <v>10</v>
      </c>
      <c r="I2515" t="s">
        <v>3034</v>
      </c>
    </row>
    <row r="2516" spans="1:9" x14ac:dyDescent="0.25">
      <c r="A2516">
        <v>3717</v>
      </c>
      <c r="B2516" t="s">
        <v>24</v>
      </c>
      <c r="C2516" t="s">
        <v>5294</v>
      </c>
      <c r="D2516" t="s">
        <v>5944</v>
      </c>
      <c r="E2516">
        <v>1079</v>
      </c>
      <c r="F2516" t="s">
        <v>536</v>
      </c>
      <c r="G2516" t="s">
        <v>536</v>
      </c>
      <c r="H2516" t="s">
        <v>10</v>
      </c>
      <c r="I2516" t="s">
        <v>5945</v>
      </c>
    </row>
    <row r="2517" spans="1:9" x14ac:dyDescent="0.25">
      <c r="A2517">
        <v>3724</v>
      </c>
      <c r="B2517" t="s">
        <v>8</v>
      </c>
      <c r="C2517" t="s">
        <v>7857</v>
      </c>
      <c r="D2517" t="s">
        <v>7858</v>
      </c>
      <c r="E2517">
        <v>1079</v>
      </c>
      <c r="F2517" t="s">
        <v>536</v>
      </c>
      <c r="G2517" t="s">
        <v>10</v>
      </c>
      <c r="H2517" t="s">
        <v>10</v>
      </c>
      <c r="I2517" t="s">
        <v>7859</v>
      </c>
    </row>
    <row r="2518" spans="1:9" x14ac:dyDescent="0.25">
      <c r="A2518">
        <v>3726</v>
      </c>
      <c r="B2518" t="s">
        <v>8</v>
      </c>
      <c r="C2518" t="s">
        <v>7860</v>
      </c>
      <c r="D2518" t="s">
        <v>7861</v>
      </c>
      <c r="E2518">
        <v>1079</v>
      </c>
      <c r="F2518" t="s">
        <v>536</v>
      </c>
      <c r="G2518" t="s">
        <v>10</v>
      </c>
      <c r="H2518" t="s">
        <v>10</v>
      </c>
      <c r="I2518" t="s">
        <v>7862</v>
      </c>
    </row>
    <row r="2519" spans="1:9" x14ac:dyDescent="0.25">
      <c r="A2519">
        <v>3727</v>
      </c>
      <c r="B2519" t="s">
        <v>8</v>
      </c>
      <c r="C2519" t="s">
        <v>7863</v>
      </c>
      <c r="D2519" t="s">
        <v>7864</v>
      </c>
      <c r="E2519">
        <v>1079</v>
      </c>
      <c r="F2519" t="s">
        <v>536</v>
      </c>
      <c r="G2519" t="s">
        <v>10</v>
      </c>
      <c r="H2519" t="s">
        <v>10</v>
      </c>
      <c r="I2519" t="s">
        <v>7865</v>
      </c>
    </row>
    <row r="2520" spans="1:9" x14ac:dyDescent="0.25">
      <c r="A2520">
        <v>3729</v>
      </c>
      <c r="B2520" t="s">
        <v>8</v>
      </c>
      <c r="C2520" t="s">
        <v>7866</v>
      </c>
      <c r="D2520" t="s">
        <v>7867</v>
      </c>
      <c r="E2520">
        <v>1079</v>
      </c>
      <c r="F2520" t="s">
        <v>536</v>
      </c>
      <c r="G2520" t="s">
        <v>10</v>
      </c>
      <c r="H2520" t="s">
        <v>10</v>
      </c>
      <c r="I2520" t="s">
        <v>7868</v>
      </c>
    </row>
    <row r="2521" spans="1:9" x14ac:dyDescent="0.25">
      <c r="A2521">
        <v>3733</v>
      </c>
      <c r="B2521" t="s">
        <v>8</v>
      </c>
      <c r="C2521" t="s">
        <v>7872</v>
      </c>
      <c r="D2521" t="s">
        <v>7873</v>
      </c>
      <c r="E2521">
        <v>1079</v>
      </c>
      <c r="F2521" t="s">
        <v>536</v>
      </c>
      <c r="G2521" t="s">
        <v>10</v>
      </c>
      <c r="H2521" t="s">
        <v>10</v>
      </c>
      <c r="I2521" t="s">
        <v>7874</v>
      </c>
    </row>
    <row r="2522" spans="1:9" x14ac:dyDescent="0.25">
      <c r="A2522">
        <v>3734</v>
      </c>
      <c r="B2522" t="s">
        <v>8</v>
      </c>
      <c r="C2522" t="s">
        <v>7875</v>
      </c>
      <c r="D2522" t="s">
        <v>7876</v>
      </c>
      <c r="E2522">
        <v>1079</v>
      </c>
      <c r="F2522" t="s">
        <v>536</v>
      </c>
      <c r="G2522" t="s">
        <v>10</v>
      </c>
      <c r="H2522" t="s">
        <v>10</v>
      </c>
      <c r="I2522" t="s">
        <v>7877</v>
      </c>
    </row>
    <row r="2523" spans="1:9" x14ac:dyDescent="0.25">
      <c r="A2523">
        <v>3735</v>
      </c>
      <c r="B2523" t="s">
        <v>8</v>
      </c>
      <c r="C2523" t="s">
        <v>7878</v>
      </c>
      <c r="D2523" t="s">
        <v>7879</v>
      </c>
      <c r="E2523">
        <v>1079</v>
      </c>
      <c r="F2523" t="s">
        <v>536</v>
      </c>
      <c r="G2523" t="s">
        <v>10</v>
      </c>
      <c r="H2523" t="s">
        <v>10</v>
      </c>
      <c r="I2523" t="s">
        <v>7880</v>
      </c>
    </row>
    <row r="2524" spans="1:9" x14ac:dyDescent="0.25">
      <c r="A2524">
        <v>3736</v>
      </c>
      <c r="B2524" t="s">
        <v>8</v>
      </c>
      <c r="C2524" t="s">
        <v>7881</v>
      </c>
      <c r="D2524" t="s">
        <v>10</v>
      </c>
      <c r="E2524">
        <v>1079</v>
      </c>
      <c r="F2524" t="s">
        <v>536</v>
      </c>
      <c r="G2524" t="s">
        <v>10</v>
      </c>
      <c r="H2524" t="s">
        <v>10</v>
      </c>
      <c r="I2524" t="s">
        <v>7882</v>
      </c>
    </row>
    <row r="2525" spans="1:9" x14ac:dyDescent="0.25">
      <c r="A2525">
        <v>3731</v>
      </c>
      <c r="B2525" t="s">
        <v>8</v>
      </c>
      <c r="C2525" t="s">
        <v>7869</v>
      </c>
      <c r="D2525" t="s">
        <v>7870</v>
      </c>
      <c r="E2525">
        <v>1079</v>
      </c>
      <c r="F2525" t="s">
        <v>536</v>
      </c>
      <c r="G2525" t="s">
        <v>10</v>
      </c>
      <c r="H2525" t="s">
        <v>10</v>
      </c>
      <c r="I2525" t="s">
        <v>7871</v>
      </c>
    </row>
    <row r="2526" spans="1:9" x14ac:dyDescent="0.25">
      <c r="A2526">
        <v>3741</v>
      </c>
      <c r="B2526" t="s">
        <v>8</v>
      </c>
      <c r="C2526" t="s">
        <v>7886</v>
      </c>
      <c r="D2526" t="s">
        <v>7887</v>
      </c>
      <c r="E2526">
        <v>1079</v>
      </c>
      <c r="F2526" t="s">
        <v>536</v>
      </c>
      <c r="G2526" t="s">
        <v>10</v>
      </c>
      <c r="H2526" t="s">
        <v>10</v>
      </c>
      <c r="I2526" t="s">
        <v>7888</v>
      </c>
    </row>
    <row r="2527" spans="1:9" x14ac:dyDescent="0.25">
      <c r="A2527">
        <v>3739</v>
      </c>
      <c r="B2527" t="s">
        <v>8</v>
      </c>
      <c r="C2527" t="s">
        <v>7883</v>
      </c>
      <c r="D2527" t="s">
        <v>7884</v>
      </c>
      <c r="E2527">
        <v>1079</v>
      </c>
      <c r="F2527" t="s">
        <v>536</v>
      </c>
      <c r="G2527" t="s">
        <v>10</v>
      </c>
      <c r="H2527" t="s">
        <v>10</v>
      </c>
      <c r="I2527" t="s">
        <v>7885</v>
      </c>
    </row>
    <row r="2528" spans="1:9" x14ac:dyDescent="0.25">
      <c r="A2528">
        <v>3722</v>
      </c>
      <c r="B2528" t="s">
        <v>8</v>
      </c>
      <c r="C2528" t="s">
        <v>9018</v>
      </c>
      <c r="D2528" t="s">
        <v>9019</v>
      </c>
      <c r="E2528">
        <v>1079</v>
      </c>
      <c r="F2528" t="s">
        <v>536</v>
      </c>
      <c r="G2528" t="s">
        <v>9020</v>
      </c>
      <c r="H2528" t="s">
        <v>9021</v>
      </c>
      <c r="I2528" t="s">
        <v>9022</v>
      </c>
    </row>
    <row r="2529" spans="1:9" x14ac:dyDescent="0.25">
      <c r="A2529">
        <v>3737</v>
      </c>
      <c r="B2529" t="s">
        <v>8</v>
      </c>
      <c r="C2529" t="s">
        <v>9023</v>
      </c>
      <c r="D2529" t="s">
        <v>9024</v>
      </c>
      <c r="E2529">
        <v>1079</v>
      </c>
      <c r="F2529" t="s">
        <v>536</v>
      </c>
      <c r="G2529" t="s">
        <v>536</v>
      </c>
      <c r="H2529" t="s">
        <v>9025</v>
      </c>
      <c r="I2529" t="s">
        <v>9026</v>
      </c>
    </row>
    <row r="2530" spans="1:9" x14ac:dyDescent="0.25">
      <c r="A2530">
        <v>3738</v>
      </c>
      <c r="B2530" t="s">
        <v>8</v>
      </c>
      <c r="C2530" t="s">
        <v>9027</v>
      </c>
      <c r="D2530" t="s">
        <v>9024</v>
      </c>
      <c r="E2530">
        <v>1079</v>
      </c>
      <c r="F2530" t="s">
        <v>536</v>
      </c>
      <c r="G2530" t="s">
        <v>536</v>
      </c>
      <c r="H2530" t="s">
        <v>9025</v>
      </c>
      <c r="I2530" t="s">
        <v>9028</v>
      </c>
    </row>
    <row r="2531" spans="1:9" x14ac:dyDescent="0.25">
      <c r="A2531">
        <v>3740</v>
      </c>
      <c r="B2531" t="s">
        <v>8</v>
      </c>
      <c r="C2531" t="s">
        <v>536</v>
      </c>
      <c r="D2531" t="s">
        <v>9024</v>
      </c>
      <c r="E2531">
        <v>1079</v>
      </c>
      <c r="F2531" t="s">
        <v>536</v>
      </c>
      <c r="G2531" t="s">
        <v>536</v>
      </c>
      <c r="H2531" t="s">
        <v>9025</v>
      </c>
      <c r="I2531" t="s">
        <v>9028</v>
      </c>
    </row>
    <row r="2532" spans="1:9" x14ac:dyDescent="0.25">
      <c r="A2532">
        <v>3720</v>
      </c>
      <c r="B2532" t="s">
        <v>147</v>
      </c>
      <c r="C2532" t="s">
        <v>10970</v>
      </c>
      <c r="D2532" t="s">
        <v>10971</v>
      </c>
      <c r="E2532">
        <v>1079</v>
      </c>
      <c r="F2532" t="s">
        <v>536</v>
      </c>
      <c r="G2532" t="s">
        <v>536</v>
      </c>
      <c r="H2532" t="s">
        <v>10972</v>
      </c>
      <c r="I2532" t="s">
        <v>10973</v>
      </c>
    </row>
    <row r="2533" spans="1:9" x14ac:dyDescent="0.25">
      <c r="A2533">
        <v>3719</v>
      </c>
      <c r="B2533" t="s">
        <v>147</v>
      </c>
      <c r="C2533" t="s">
        <v>10966</v>
      </c>
      <c r="D2533" t="s">
        <v>10</v>
      </c>
      <c r="E2533">
        <v>1079</v>
      </c>
      <c r="F2533" t="s">
        <v>536</v>
      </c>
      <c r="G2533" t="s">
        <v>10967</v>
      </c>
      <c r="H2533" t="s">
        <v>10968</v>
      </c>
      <c r="I2533" t="s">
        <v>10969</v>
      </c>
    </row>
    <row r="2534" spans="1:9" x14ac:dyDescent="0.25">
      <c r="A2534">
        <v>3721</v>
      </c>
      <c r="B2534" t="s">
        <v>85</v>
      </c>
      <c r="C2534" t="s">
        <v>12301</v>
      </c>
      <c r="D2534" t="s">
        <v>12302</v>
      </c>
      <c r="E2534">
        <v>1079</v>
      </c>
      <c r="F2534" t="s">
        <v>536</v>
      </c>
      <c r="G2534" t="s">
        <v>536</v>
      </c>
      <c r="H2534" t="s">
        <v>12303</v>
      </c>
      <c r="I2534" t="s">
        <v>12304</v>
      </c>
    </row>
    <row r="2535" spans="1:9" x14ac:dyDescent="0.25">
      <c r="A2535">
        <v>3743</v>
      </c>
      <c r="B2535" t="s">
        <v>85</v>
      </c>
      <c r="C2535" t="s">
        <v>12305</v>
      </c>
      <c r="D2535" t="s">
        <v>10</v>
      </c>
      <c r="E2535">
        <v>1079</v>
      </c>
      <c r="F2535" t="s">
        <v>536</v>
      </c>
      <c r="G2535" t="s">
        <v>536</v>
      </c>
      <c r="H2535" t="s">
        <v>12306</v>
      </c>
      <c r="I2535" t="s">
        <v>12307</v>
      </c>
    </row>
    <row r="2536" spans="1:9" x14ac:dyDescent="0.25">
      <c r="A2536">
        <v>3744</v>
      </c>
      <c r="B2536" t="s">
        <v>24</v>
      </c>
      <c r="C2536" t="s">
        <v>14305</v>
      </c>
      <c r="D2536" t="s">
        <v>3440</v>
      </c>
      <c r="E2536">
        <v>1079</v>
      </c>
      <c r="F2536" t="s">
        <v>536</v>
      </c>
      <c r="G2536" t="s">
        <v>536</v>
      </c>
      <c r="H2536" t="s">
        <v>14306</v>
      </c>
      <c r="I2536" t="s">
        <v>7888</v>
      </c>
    </row>
    <row r="2537" spans="1:9" x14ac:dyDescent="0.25">
      <c r="A2537">
        <v>3746</v>
      </c>
      <c r="B2537" t="s">
        <v>24</v>
      </c>
      <c r="C2537" t="s">
        <v>14307</v>
      </c>
      <c r="D2537" t="s">
        <v>14308</v>
      </c>
      <c r="E2537">
        <v>1079</v>
      </c>
      <c r="F2537" t="s">
        <v>536</v>
      </c>
      <c r="G2537" t="s">
        <v>536</v>
      </c>
      <c r="H2537" t="s">
        <v>14309</v>
      </c>
      <c r="I2537" t="s">
        <v>14310</v>
      </c>
    </row>
    <row r="2538" spans="1:9" x14ac:dyDescent="0.25">
      <c r="A2538">
        <v>3742</v>
      </c>
      <c r="B2538" t="s">
        <v>85</v>
      </c>
      <c r="C2538" t="s">
        <v>19116</v>
      </c>
      <c r="D2538" t="s">
        <v>19117</v>
      </c>
      <c r="E2538">
        <v>1079</v>
      </c>
      <c r="F2538" t="s">
        <v>536</v>
      </c>
      <c r="G2538" t="s">
        <v>10</v>
      </c>
      <c r="H2538" t="s">
        <v>19118</v>
      </c>
      <c r="I2538" t="s">
        <v>19119</v>
      </c>
    </row>
    <row r="2539" spans="1:9" x14ac:dyDescent="0.25">
      <c r="A2539">
        <v>816</v>
      </c>
      <c r="B2539" t="s">
        <v>85</v>
      </c>
      <c r="C2539" t="s">
        <v>697</v>
      </c>
      <c r="D2539" t="s">
        <v>698</v>
      </c>
      <c r="E2539">
        <v>1080</v>
      </c>
      <c r="F2539" t="s">
        <v>696</v>
      </c>
      <c r="G2539" t="s">
        <v>696</v>
      </c>
      <c r="H2539" t="s">
        <v>10</v>
      </c>
      <c r="I2539" t="s">
        <v>10</v>
      </c>
    </row>
    <row r="2540" spans="1:9" x14ac:dyDescent="0.25">
      <c r="A2540">
        <v>815</v>
      </c>
      <c r="B2540" t="s">
        <v>85</v>
      </c>
      <c r="C2540" t="s">
        <v>694</v>
      </c>
      <c r="D2540" t="s">
        <v>695</v>
      </c>
      <c r="E2540">
        <v>1080</v>
      </c>
      <c r="F2540" t="s">
        <v>696</v>
      </c>
      <c r="G2540" t="s">
        <v>696</v>
      </c>
      <c r="H2540" t="s">
        <v>10</v>
      </c>
      <c r="I2540" t="s">
        <v>10</v>
      </c>
    </row>
    <row r="2541" spans="1:9" x14ac:dyDescent="0.25">
      <c r="A2541">
        <v>811</v>
      </c>
      <c r="B2541" t="s">
        <v>147</v>
      </c>
      <c r="C2541" t="s">
        <v>4239</v>
      </c>
      <c r="D2541" t="s">
        <v>4240</v>
      </c>
      <c r="E2541">
        <v>1080</v>
      </c>
      <c r="F2541" t="s">
        <v>696</v>
      </c>
      <c r="G2541" t="s">
        <v>696</v>
      </c>
      <c r="H2541" t="s">
        <v>10</v>
      </c>
      <c r="I2541" t="s">
        <v>4241</v>
      </c>
    </row>
    <row r="2542" spans="1:9" x14ac:dyDescent="0.25">
      <c r="A2542">
        <v>814</v>
      </c>
      <c r="B2542" t="s">
        <v>85</v>
      </c>
      <c r="C2542" t="s">
        <v>11430</v>
      </c>
      <c r="D2542" t="s">
        <v>11431</v>
      </c>
      <c r="E2542">
        <v>1080</v>
      </c>
      <c r="F2542" t="s">
        <v>696</v>
      </c>
      <c r="G2542" t="s">
        <v>696</v>
      </c>
      <c r="H2542" t="s">
        <v>11432</v>
      </c>
      <c r="I2542" t="s">
        <v>11433</v>
      </c>
    </row>
    <row r="2543" spans="1:9" x14ac:dyDescent="0.25">
      <c r="A2543">
        <v>813</v>
      </c>
      <c r="B2543" t="s">
        <v>85</v>
      </c>
      <c r="C2543" t="s">
        <v>11426</v>
      </c>
      <c r="D2543" t="s">
        <v>11427</v>
      </c>
      <c r="E2543">
        <v>1080</v>
      </c>
      <c r="F2543" t="s">
        <v>696</v>
      </c>
      <c r="G2543" t="s">
        <v>696</v>
      </c>
      <c r="H2543" t="s">
        <v>11428</v>
      </c>
      <c r="I2543" t="s">
        <v>11429</v>
      </c>
    </row>
    <row r="2544" spans="1:9" x14ac:dyDescent="0.25">
      <c r="A2544">
        <v>812</v>
      </c>
      <c r="B2544" t="s">
        <v>85</v>
      </c>
      <c r="C2544" t="s">
        <v>11422</v>
      </c>
      <c r="D2544" t="s">
        <v>11423</v>
      </c>
      <c r="E2544">
        <v>1080</v>
      </c>
      <c r="F2544" t="s">
        <v>696</v>
      </c>
      <c r="G2544" t="s">
        <v>696</v>
      </c>
      <c r="H2544" t="s">
        <v>11424</v>
      </c>
      <c r="I2544" t="s">
        <v>11425</v>
      </c>
    </row>
    <row r="2545" spans="1:9" x14ac:dyDescent="0.25">
      <c r="A2545">
        <v>2259</v>
      </c>
      <c r="B2545" t="s">
        <v>18</v>
      </c>
      <c r="C2545" t="s">
        <v>922</v>
      </c>
      <c r="D2545" t="s">
        <v>923</v>
      </c>
      <c r="E2545">
        <v>1081</v>
      </c>
      <c r="F2545" t="s">
        <v>921</v>
      </c>
      <c r="G2545" t="s">
        <v>921</v>
      </c>
      <c r="H2545" t="s">
        <v>10</v>
      </c>
      <c r="I2545" t="s">
        <v>10</v>
      </c>
    </row>
    <row r="2546" spans="1:9" x14ac:dyDescent="0.25">
      <c r="A2546">
        <v>2252</v>
      </c>
      <c r="B2546" t="s">
        <v>24</v>
      </c>
      <c r="C2546" t="s">
        <v>919</v>
      </c>
      <c r="D2546" t="s">
        <v>920</v>
      </c>
      <c r="E2546">
        <v>1081</v>
      </c>
      <c r="F2546" t="s">
        <v>921</v>
      </c>
      <c r="G2546" t="s">
        <v>921</v>
      </c>
      <c r="H2546" t="s">
        <v>10</v>
      </c>
      <c r="I2546" t="s">
        <v>10</v>
      </c>
    </row>
    <row r="2547" spans="1:9" x14ac:dyDescent="0.25">
      <c r="A2547">
        <v>2267</v>
      </c>
      <c r="B2547" t="s">
        <v>82</v>
      </c>
      <c r="C2547" t="s">
        <v>2883</v>
      </c>
      <c r="D2547" t="s">
        <v>2884</v>
      </c>
      <c r="E2547">
        <v>1081</v>
      </c>
      <c r="F2547" t="s">
        <v>921</v>
      </c>
      <c r="G2547" t="s">
        <v>921</v>
      </c>
      <c r="H2547" t="s">
        <v>10</v>
      </c>
      <c r="I2547" t="s">
        <v>2885</v>
      </c>
    </row>
    <row r="2548" spans="1:9" x14ac:dyDescent="0.25">
      <c r="A2548">
        <v>2272</v>
      </c>
      <c r="B2548" t="s">
        <v>82</v>
      </c>
      <c r="C2548" t="s">
        <v>2889</v>
      </c>
      <c r="D2548" t="s">
        <v>2890</v>
      </c>
      <c r="E2548">
        <v>1081</v>
      </c>
      <c r="F2548" t="s">
        <v>921</v>
      </c>
      <c r="G2548" t="s">
        <v>921</v>
      </c>
      <c r="H2548" t="s">
        <v>10</v>
      </c>
      <c r="I2548" t="s">
        <v>2891</v>
      </c>
    </row>
    <row r="2549" spans="1:9" x14ac:dyDescent="0.25">
      <c r="A2549">
        <v>2275</v>
      </c>
      <c r="B2549" t="s">
        <v>82</v>
      </c>
      <c r="C2549" t="s">
        <v>2892</v>
      </c>
      <c r="D2549" t="s">
        <v>2893</v>
      </c>
      <c r="E2549">
        <v>1081</v>
      </c>
      <c r="F2549" t="s">
        <v>921</v>
      </c>
      <c r="G2549" t="s">
        <v>921</v>
      </c>
      <c r="H2549" t="s">
        <v>10</v>
      </c>
      <c r="I2549" t="s">
        <v>2894</v>
      </c>
    </row>
    <row r="2550" spans="1:9" x14ac:dyDescent="0.25">
      <c r="A2550">
        <v>2271</v>
      </c>
      <c r="B2550" t="s">
        <v>82</v>
      </c>
      <c r="C2550" t="s">
        <v>2886</v>
      </c>
      <c r="D2550" t="s">
        <v>2887</v>
      </c>
      <c r="E2550">
        <v>1081</v>
      </c>
      <c r="F2550" t="s">
        <v>921</v>
      </c>
      <c r="G2550" t="s">
        <v>921</v>
      </c>
      <c r="H2550" t="s">
        <v>10</v>
      </c>
      <c r="I2550" t="s">
        <v>2888</v>
      </c>
    </row>
    <row r="2551" spans="1:9" x14ac:dyDescent="0.25">
      <c r="A2551">
        <v>2247</v>
      </c>
      <c r="B2551" t="s">
        <v>85</v>
      </c>
      <c r="C2551" t="s">
        <v>3370</v>
      </c>
      <c r="D2551" t="s">
        <v>3371</v>
      </c>
      <c r="E2551">
        <v>1081</v>
      </c>
      <c r="F2551" t="s">
        <v>921</v>
      </c>
      <c r="G2551" t="s">
        <v>921</v>
      </c>
      <c r="H2551" t="s">
        <v>10</v>
      </c>
      <c r="I2551" t="s">
        <v>3372</v>
      </c>
    </row>
    <row r="2552" spans="1:9" x14ac:dyDescent="0.25">
      <c r="A2552">
        <v>2268</v>
      </c>
      <c r="B2552" t="s">
        <v>24</v>
      </c>
      <c r="C2552" t="s">
        <v>5622</v>
      </c>
      <c r="D2552" t="s">
        <v>5623</v>
      </c>
      <c r="E2552">
        <v>1081</v>
      </c>
      <c r="F2552" t="s">
        <v>921</v>
      </c>
      <c r="G2552" t="s">
        <v>921</v>
      </c>
      <c r="H2552" t="s">
        <v>10</v>
      </c>
      <c r="I2552" t="s">
        <v>5624</v>
      </c>
    </row>
    <row r="2553" spans="1:9" x14ac:dyDescent="0.25">
      <c r="A2553">
        <v>2270</v>
      </c>
      <c r="B2553" t="s">
        <v>24</v>
      </c>
      <c r="C2553" t="s">
        <v>5625</v>
      </c>
      <c r="D2553" t="s">
        <v>5626</v>
      </c>
      <c r="E2553">
        <v>1081</v>
      </c>
      <c r="F2553" t="s">
        <v>921</v>
      </c>
      <c r="G2553" t="s">
        <v>921</v>
      </c>
      <c r="H2553" t="s">
        <v>10</v>
      </c>
      <c r="I2553" t="s">
        <v>5627</v>
      </c>
    </row>
    <row r="2554" spans="1:9" x14ac:dyDescent="0.25">
      <c r="A2554">
        <v>2273</v>
      </c>
      <c r="B2554" t="s">
        <v>24</v>
      </c>
      <c r="C2554" t="s">
        <v>5628</v>
      </c>
      <c r="D2554" t="s">
        <v>5629</v>
      </c>
      <c r="E2554">
        <v>1081</v>
      </c>
      <c r="F2554" t="s">
        <v>921</v>
      </c>
      <c r="G2554" t="s">
        <v>921</v>
      </c>
      <c r="H2554" t="s">
        <v>10</v>
      </c>
      <c r="I2554" t="s">
        <v>5630</v>
      </c>
    </row>
    <row r="2555" spans="1:9" x14ac:dyDescent="0.25">
      <c r="A2555">
        <v>2274</v>
      </c>
      <c r="B2555" t="s">
        <v>24</v>
      </c>
      <c r="C2555" t="s">
        <v>5631</v>
      </c>
      <c r="D2555" t="s">
        <v>5632</v>
      </c>
      <c r="E2555">
        <v>1081</v>
      </c>
      <c r="F2555" t="s">
        <v>921</v>
      </c>
      <c r="G2555" t="s">
        <v>921</v>
      </c>
      <c r="H2555" t="s">
        <v>10</v>
      </c>
      <c r="I2555" t="s">
        <v>5633</v>
      </c>
    </row>
    <row r="2556" spans="1:9" x14ac:dyDescent="0.25">
      <c r="A2556">
        <v>2246</v>
      </c>
      <c r="B2556" t="s">
        <v>24</v>
      </c>
      <c r="C2556" t="s">
        <v>5619</v>
      </c>
      <c r="D2556" t="s">
        <v>5620</v>
      </c>
      <c r="E2556">
        <v>1081</v>
      </c>
      <c r="F2556" t="s">
        <v>921</v>
      </c>
      <c r="G2556" t="s">
        <v>921</v>
      </c>
      <c r="H2556" t="s">
        <v>10</v>
      </c>
      <c r="I2556" t="s">
        <v>5621</v>
      </c>
    </row>
    <row r="2557" spans="1:9" x14ac:dyDescent="0.25">
      <c r="A2557">
        <v>2264</v>
      </c>
      <c r="B2557" t="s">
        <v>24</v>
      </c>
      <c r="C2557" t="s">
        <v>6870</v>
      </c>
      <c r="D2557" t="s">
        <v>6871</v>
      </c>
      <c r="E2557">
        <v>1081</v>
      </c>
      <c r="F2557" t="s">
        <v>921</v>
      </c>
      <c r="G2557" t="s">
        <v>10</v>
      </c>
      <c r="H2557" t="s">
        <v>10</v>
      </c>
      <c r="I2557" t="s">
        <v>6872</v>
      </c>
    </row>
    <row r="2558" spans="1:9" x14ac:dyDescent="0.25">
      <c r="A2558">
        <v>2263</v>
      </c>
      <c r="B2558" t="s">
        <v>82</v>
      </c>
      <c r="C2558" t="s">
        <v>1053</v>
      </c>
      <c r="D2558" t="s">
        <v>8163</v>
      </c>
      <c r="E2558">
        <v>1081</v>
      </c>
      <c r="F2558" t="s">
        <v>921</v>
      </c>
      <c r="G2558" t="s">
        <v>10</v>
      </c>
      <c r="H2558" t="s">
        <v>10</v>
      </c>
      <c r="I2558" t="s">
        <v>8164</v>
      </c>
    </row>
    <row r="2559" spans="1:9" x14ac:dyDescent="0.25">
      <c r="A2559">
        <v>2266</v>
      </c>
      <c r="B2559" t="s">
        <v>82</v>
      </c>
      <c r="C2559" t="s">
        <v>10006</v>
      </c>
      <c r="D2559" t="s">
        <v>10007</v>
      </c>
      <c r="E2559">
        <v>1081</v>
      </c>
      <c r="F2559" t="s">
        <v>921</v>
      </c>
      <c r="G2559" t="s">
        <v>921</v>
      </c>
      <c r="H2559" t="s">
        <v>10008</v>
      </c>
      <c r="I2559" t="s">
        <v>10009</v>
      </c>
    </row>
    <row r="2560" spans="1:9" x14ac:dyDescent="0.25">
      <c r="A2560">
        <v>2269</v>
      </c>
      <c r="B2560" t="s">
        <v>147</v>
      </c>
      <c r="C2560" t="s">
        <v>10782</v>
      </c>
      <c r="D2560" t="s">
        <v>10783</v>
      </c>
      <c r="E2560">
        <v>1081</v>
      </c>
      <c r="F2560" t="s">
        <v>921</v>
      </c>
      <c r="G2560" t="s">
        <v>10784</v>
      </c>
      <c r="H2560" t="s">
        <v>10785</v>
      </c>
      <c r="I2560" t="s">
        <v>10786</v>
      </c>
    </row>
    <row r="2561" spans="1:9" x14ac:dyDescent="0.25">
      <c r="A2561">
        <v>2256</v>
      </c>
      <c r="B2561" t="s">
        <v>85</v>
      </c>
      <c r="C2561" t="s">
        <v>11950</v>
      </c>
      <c r="D2561" t="s">
        <v>11951</v>
      </c>
      <c r="E2561">
        <v>1081</v>
      </c>
      <c r="F2561" t="s">
        <v>921</v>
      </c>
      <c r="G2561" t="s">
        <v>921</v>
      </c>
      <c r="H2561" t="s">
        <v>11952</v>
      </c>
      <c r="I2561" t="s">
        <v>11953</v>
      </c>
    </row>
    <row r="2562" spans="1:9" x14ac:dyDescent="0.25">
      <c r="A2562">
        <v>2258</v>
      </c>
      <c r="B2562" t="s">
        <v>24</v>
      </c>
      <c r="C2562" t="s">
        <v>13823</v>
      </c>
      <c r="D2562" t="s">
        <v>13824</v>
      </c>
      <c r="E2562">
        <v>1081</v>
      </c>
      <c r="F2562" t="s">
        <v>921</v>
      </c>
      <c r="G2562" t="s">
        <v>921</v>
      </c>
      <c r="H2562" t="s">
        <v>13825</v>
      </c>
      <c r="I2562" t="s">
        <v>13826</v>
      </c>
    </row>
    <row r="2563" spans="1:9" x14ac:dyDescent="0.25">
      <c r="A2563">
        <v>2244</v>
      </c>
      <c r="B2563" t="s">
        <v>24</v>
      </c>
      <c r="C2563" t="s">
        <v>13791</v>
      </c>
      <c r="D2563" t="s">
        <v>13792</v>
      </c>
      <c r="E2563">
        <v>1081</v>
      </c>
      <c r="F2563" t="s">
        <v>921</v>
      </c>
      <c r="G2563" t="s">
        <v>921</v>
      </c>
      <c r="H2563" t="s">
        <v>13793</v>
      </c>
      <c r="I2563" t="s">
        <v>13794</v>
      </c>
    </row>
    <row r="2564" spans="1:9" x14ac:dyDescent="0.25">
      <c r="A2564">
        <v>2257</v>
      </c>
      <c r="B2564" t="s">
        <v>24</v>
      </c>
      <c r="C2564" t="s">
        <v>13819</v>
      </c>
      <c r="D2564" t="s">
        <v>13820</v>
      </c>
      <c r="E2564">
        <v>1081</v>
      </c>
      <c r="F2564" t="s">
        <v>921</v>
      </c>
      <c r="G2564" t="s">
        <v>921</v>
      </c>
      <c r="H2564" t="s">
        <v>13821</v>
      </c>
      <c r="I2564" t="s">
        <v>13822</v>
      </c>
    </row>
    <row r="2565" spans="1:9" x14ac:dyDescent="0.25">
      <c r="A2565">
        <v>2255</v>
      </c>
      <c r="B2565" t="s">
        <v>24</v>
      </c>
      <c r="C2565" t="s">
        <v>13815</v>
      </c>
      <c r="D2565" t="s">
        <v>13816</v>
      </c>
      <c r="E2565">
        <v>1081</v>
      </c>
      <c r="F2565" t="s">
        <v>921</v>
      </c>
      <c r="G2565" t="s">
        <v>921</v>
      </c>
      <c r="H2565" t="s">
        <v>13817</v>
      </c>
      <c r="I2565" t="s">
        <v>13818</v>
      </c>
    </row>
    <row r="2566" spans="1:9" x14ac:dyDescent="0.25">
      <c r="A2566">
        <v>2248</v>
      </c>
      <c r="B2566" t="s">
        <v>24</v>
      </c>
      <c r="C2566" t="s">
        <v>13795</v>
      </c>
      <c r="D2566" t="s">
        <v>13796</v>
      </c>
      <c r="E2566">
        <v>1081</v>
      </c>
      <c r="F2566" t="s">
        <v>921</v>
      </c>
      <c r="G2566" t="s">
        <v>921</v>
      </c>
      <c r="H2566" t="s">
        <v>13797</v>
      </c>
      <c r="I2566" t="s">
        <v>13798</v>
      </c>
    </row>
    <row r="2567" spans="1:9" x14ac:dyDescent="0.25">
      <c r="A2567">
        <v>2249</v>
      </c>
      <c r="B2567" t="s">
        <v>24</v>
      </c>
      <c r="C2567" t="s">
        <v>13799</v>
      </c>
      <c r="D2567" t="s">
        <v>13800</v>
      </c>
      <c r="E2567">
        <v>1081</v>
      </c>
      <c r="F2567" t="s">
        <v>921</v>
      </c>
      <c r="G2567" t="s">
        <v>921</v>
      </c>
      <c r="H2567" t="s">
        <v>13801</v>
      </c>
      <c r="I2567" t="s">
        <v>13802</v>
      </c>
    </row>
    <row r="2568" spans="1:9" x14ac:dyDescent="0.25">
      <c r="A2568">
        <v>2250</v>
      </c>
      <c r="B2568" t="s">
        <v>24</v>
      </c>
      <c r="C2568" t="s">
        <v>13803</v>
      </c>
      <c r="D2568" t="s">
        <v>13804</v>
      </c>
      <c r="E2568">
        <v>1081</v>
      </c>
      <c r="F2568" t="s">
        <v>921</v>
      </c>
      <c r="G2568" t="s">
        <v>921</v>
      </c>
      <c r="H2568" t="s">
        <v>13805</v>
      </c>
      <c r="I2568" t="s">
        <v>13806</v>
      </c>
    </row>
    <row r="2569" spans="1:9" x14ac:dyDescent="0.25">
      <c r="A2569">
        <v>2251</v>
      </c>
      <c r="B2569" t="s">
        <v>24</v>
      </c>
      <c r="C2569" t="s">
        <v>13807</v>
      </c>
      <c r="D2569" t="s">
        <v>13808</v>
      </c>
      <c r="E2569">
        <v>1081</v>
      </c>
      <c r="F2569" t="s">
        <v>921</v>
      </c>
      <c r="G2569" t="s">
        <v>921</v>
      </c>
      <c r="H2569" t="s">
        <v>13809</v>
      </c>
      <c r="I2569" t="s">
        <v>13810</v>
      </c>
    </row>
    <row r="2570" spans="1:9" x14ac:dyDescent="0.25">
      <c r="A2570">
        <v>2254</v>
      </c>
      <c r="B2570" t="s">
        <v>24</v>
      </c>
      <c r="C2570" t="s">
        <v>13811</v>
      </c>
      <c r="D2570" t="s">
        <v>13812</v>
      </c>
      <c r="E2570">
        <v>1081</v>
      </c>
      <c r="F2570" t="s">
        <v>921</v>
      </c>
      <c r="G2570" t="s">
        <v>921</v>
      </c>
      <c r="H2570" t="s">
        <v>13813</v>
      </c>
      <c r="I2570" t="s">
        <v>13814</v>
      </c>
    </row>
    <row r="2571" spans="1:9" x14ac:dyDescent="0.25">
      <c r="A2571">
        <v>2245</v>
      </c>
      <c r="B2571" t="s">
        <v>18</v>
      </c>
      <c r="C2571" t="s">
        <v>16064</v>
      </c>
      <c r="D2571" t="s">
        <v>16065</v>
      </c>
      <c r="E2571">
        <v>1081</v>
      </c>
      <c r="F2571" t="s">
        <v>921</v>
      </c>
      <c r="G2571" t="s">
        <v>921</v>
      </c>
      <c r="H2571" t="s">
        <v>16066</v>
      </c>
      <c r="I2571" t="s">
        <v>16067</v>
      </c>
    </row>
    <row r="2572" spans="1:9" x14ac:dyDescent="0.25">
      <c r="A2572">
        <v>2261</v>
      </c>
      <c r="B2572" t="s">
        <v>18</v>
      </c>
      <c r="C2572" t="s">
        <v>16076</v>
      </c>
      <c r="D2572" t="s">
        <v>16069</v>
      </c>
      <c r="E2572">
        <v>1081</v>
      </c>
      <c r="F2572" t="s">
        <v>921</v>
      </c>
      <c r="G2572" t="s">
        <v>921</v>
      </c>
      <c r="H2572" t="s">
        <v>16070</v>
      </c>
      <c r="I2572" t="s">
        <v>16071</v>
      </c>
    </row>
    <row r="2573" spans="1:9" x14ac:dyDescent="0.25">
      <c r="A2573">
        <v>2260</v>
      </c>
      <c r="B2573" t="s">
        <v>18</v>
      </c>
      <c r="C2573" t="s">
        <v>16072</v>
      </c>
      <c r="D2573" t="s">
        <v>16073</v>
      </c>
      <c r="E2573">
        <v>1081</v>
      </c>
      <c r="F2573" t="s">
        <v>921</v>
      </c>
      <c r="G2573" t="s">
        <v>921</v>
      </c>
      <c r="H2573" t="s">
        <v>16074</v>
      </c>
      <c r="I2573" t="s">
        <v>16075</v>
      </c>
    </row>
    <row r="2574" spans="1:9" x14ac:dyDescent="0.25">
      <c r="A2574">
        <v>2253</v>
      </c>
      <c r="B2574" t="s">
        <v>18</v>
      </c>
      <c r="C2574" t="s">
        <v>16068</v>
      </c>
      <c r="D2574" t="s">
        <v>16069</v>
      </c>
      <c r="E2574">
        <v>1081</v>
      </c>
      <c r="F2574" t="s">
        <v>921</v>
      </c>
      <c r="G2574" t="s">
        <v>921</v>
      </c>
      <c r="H2574" t="s">
        <v>16070</v>
      </c>
      <c r="I2574" t="s">
        <v>16071</v>
      </c>
    </row>
    <row r="2575" spans="1:9" x14ac:dyDescent="0.25">
      <c r="A2575">
        <v>2241</v>
      </c>
      <c r="B2575" t="s">
        <v>24</v>
      </c>
      <c r="C2575" t="s">
        <v>17884</v>
      </c>
      <c r="D2575" t="s">
        <v>17885</v>
      </c>
      <c r="E2575">
        <v>1081</v>
      </c>
      <c r="F2575" t="s">
        <v>921</v>
      </c>
      <c r="G2575" t="s">
        <v>10</v>
      </c>
      <c r="H2575" t="s">
        <v>17886</v>
      </c>
      <c r="I2575" t="s">
        <v>17887</v>
      </c>
    </row>
    <row r="2576" spans="1:9" x14ac:dyDescent="0.25">
      <c r="A2576">
        <v>2239</v>
      </c>
      <c r="B2576" t="s">
        <v>24</v>
      </c>
      <c r="C2576" t="s">
        <v>17880</v>
      </c>
      <c r="D2576" t="s">
        <v>17881</v>
      </c>
      <c r="E2576">
        <v>1081</v>
      </c>
      <c r="F2576" t="s">
        <v>921</v>
      </c>
      <c r="G2576" t="s">
        <v>10</v>
      </c>
      <c r="H2576" t="s">
        <v>17882</v>
      </c>
      <c r="I2576" t="s">
        <v>17883</v>
      </c>
    </row>
    <row r="2577" spans="1:9" x14ac:dyDescent="0.25">
      <c r="A2577">
        <v>2243</v>
      </c>
      <c r="B2577" t="s">
        <v>24</v>
      </c>
      <c r="C2577" t="s">
        <v>17888</v>
      </c>
      <c r="D2577" t="s">
        <v>17889</v>
      </c>
      <c r="E2577">
        <v>1081</v>
      </c>
      <c r="F2577" t="s">
        <v>921</v>
      </c>
      <c r="G2577" t="s">
        <v>10</v>
      </c>
      <c r="H2577" t="s">
        <v>17890</v>
      </c>
      <c r="I2577" t="s">
        <v>17891</v>
      </c>
    </row>
    <row r="2578" spans="1:9" x14ac:dyDescent="0.25">
      <c r="A2578">
        <v>2262</v>
      </c>
      <c r="B2578" t="s">
        <v>24</v>
      </c>
      <c r="C2578" t="s">
        <v>17892</v>
      </c>
      <c r="D2578" t="s">
        <v>17893</v>
      </c>
      <c r="E2578">
        <v>1081</v>
      </c>
      <c r="F2578" t="s">
        <v>921</v>
      </c>
      <c r="G2578" t="s">
        <v>10</v>
      </c>
      <c r="H2578" t="s">
        <v>17894</v>
      </c>
      <c r="I2578" t="s">
        <v>17895</v>
      </c>
    </row>
    <row r="2579" spans="1:9" x14ac:dyDescent="0.25">
      <c r="A2579">
        <v>2265</v>
      </c>
      <c r="B2579" t="s">
        <v>24</v>
      </c>
      <c r="C2579" t="s">
        <v>1503</v>
      </c>
      <c r="D2579" t="s">
        <v>17896</v>
      </c>
      <c r="E2579">
        <v>1081</v>
      </c>
      <c r="F2579" t="s">
        <v>921</v>
      </c>
      <c r="G2579" t="s">
        <v>10</v>
      </c>
      <c r="H2579" t="s">
        <v>17897</v>
      </c>
      <c r="I2579" t="s">
        <v>17898</v>
      </c>
    </row>
    <row r="2580" spans="1:9" x14ac:dyDescent="0.25">
      <c r="A2580">
        <v>2240</v>
      </c>
      <c r="B2580" t="s">
        <v>85</v>
      </c>
      <c r="C2580" t="s">
        <v>18903</v>
      </c>
      <c r="D2580" t="s">
        <v>18904</v>
      </c>
      <c r="E2580">
        <v>1081</v>
      </c>
      <c r="F2580" t="s">
        <v>921</v>
      </c>
      <c r="G2580" t="s">
        <v>10</v>
      </c>
      <c r="H2580" t="s">
        <v>18905</v>
      </c>
      <c r="I2580" t="s">
        <v>18906</v>
      </c>
    </row>
    <row r="2581" spans="1:9" x14ac:dyDescent="0.25">
      <c r="A2581">
        <v>2242</v>
      </c>
      <c r="B2581" t="s">
        <v>82</v>
      </c>
      <c r="C2581" t="s">
        <v>18907</v>
      </c>
      <c r="D2581" t="s">
        <v>13804</v>
      </c>
      <c r="E2581">
        <v>1081</v>
      </c>
      <c r="F2581" t="s">
        <v>921</v>
      </c>
      <c r="G2581" t="s">
        <v>10</v>
      </c>
      <c r="H2581" t="s">
        <v>18908</v>
      </c>
      <c r="I2581" t="s">
        <v>18909</v>
      </c>
    </row>
    <row r="2582" spans="1:9" x14ac:dyDescent="0.25">
      <c r="A2582">
        <v>5838</v>
      </c>
      <c r="B2582" t="s">
        <v>24</v>
      </c>
      <c r="C2582" t="s">
        <v>372</v>
      </c>
      <c r="D2582" t="s">
        <v>373</v>
      </c>
      <c r="E2582">
        <v>1082</v>
      </c>
      <c r="F2582" t="s">
        <v>374</v>
      </c>
      <c r="G2582" t="s">
        <v>10</v>
      </c>
      <c r="H2582" t="s">
        <v>10</v>
      </c>
      <c r="I2582" t="s">
        <v>10</v>
      </c>
    </row>
    <row r="2583" spans="1:9" x14ac:dyDescent="0.25">
      <c r="A2583">
        <v>5824</v>
      </c>
      <c r="B2583" t="s">
        <v>24</v>
      </c>
      <c r="C2583" t="s">
        <v>1470</v>
      </c>
      <c r="D2583" t="s">
        <v>1471</v>
      </c>
      <c r="E2583">
        <v>1082</v>
      </c>
      <c r="F2583" t="s">
        <v>374</v>
      </c>
      <c r="G2583" t="s">
        <v>374</v>
      </c>
      <c r="H2583" t="s">
        <v>10</v>
      </c>
      <c r="I2583" t="s">
        <v>10</v>
      </c>
    </row>
    <row r="2584" spans="1:9" x14ac:dyDescent="0.25">
      <c r="A2584">
        <v>5825</v>
      </c>
      <c r="B2584" t="s">
        <v>24</v>
      </c>
      <c r="C2584" t="s">
        <v>1472</v>
      </c>
      <c r="D2584" t="s">
        <v>1473</v>
      </c>
      <c r="E2584">
        <v>1082</v>
      </c>
      <c r="F2584" t="s">
        <v>374</v>
      </c>
      <c r="G2584" t="s">
        <v>374</v>
      </c>
      <c r="H2584" t="s">
        <v>10</v>
      </c>
      <c r="I2584" t="s">
        <v>10</v>
      </c>
    </row>
    <row r="2585" spans="1:9" x14ac:dyDescent="0.25">
      <c r="A2585">
        <v>5828</v>
      </c>
      <c r="B2585" t="s">
        <v>82</v>
      </c>
      <c r="C2585" t="s">
        <v>1474</v>
      </c>
      <c r="D2585" t="s">
        <v>1475</v>
      </c>
      <c r="E2585">
        <v>1082</v>
      </c>
      <c r="F2585" t="s">
        <v>374</v>
      </c>
      <c r="G2585" t="s">
        <v>374</v>
      </c>
      <c r="H2585" t="s">
        <v>10</v>
      </c>
      <c r="I2585" t="s">
        <v>10</v>
      </c>
    </row>
    <row r="2586" spans="1:9" x14ac:dyDescent="0.25">
      <c r="A2586">
        <v>5835</v>
      </c>
      <c r="B2586" t="s">
        <v>85</v>
      </c>
      <c r="C2586" t="s">
        <v>3619</v>
      </c>
      <c r="D2586" t="s">
        <v>3620</v>
      </c>
      <c r="E2586">
        <v>1082</v>
      </c>
      <c r="F2586" t="s">
        <v>374</v>
      </c>
      <c r="G2586" t="s">
        <v>374</v>
      </c>
      <c r="H2586" t="s">
        <v>10</v>
      </c>
      <c r="I2586" t="s">
        <v>3621</v>
      </c>
    </row>
    <row r="2587" spans="1:9" x14ac:dyDescent="0.25">
      <c r="A2587">
        <v>5818</v>
      </c>
      <c r="B2587" t="s">
        <v>24</v>
      </c>
      <c r="C2587" t="s">
        <v>5105</v>
      </c>
      <c r="D2587" t="s">
        <v>6451</v>
      </c>
      <c r="E2587">
        <v>1082</v>
      </c>
      <c r="F2587" t="s">
        <v>374</v>
      </c>
      <c r="G2587" t="s">
        <v>374</v>
      </c>
      <c r="H2587" t="s">
        <v>10</v>
      </c>
      <c r="I2587" t="s">
        <v>6452</v>
      </c>
    </row>
    <row r="2588" spans="1:9" x14ac:dyDescent="0.25">
      <c r="A2588">
        <v>5817</v>
      </c>
      <c r="B2588" t="s">
        <v>24</v>
      </c>
      <c r="C2588" t="s">
        <v>7402</v>
      </c>
      <c r="D2588" t="s">
        <v>7403</v>
      </c>
      <c r="E2588">
        <v>1082</v>
      </c>
      <c r="F2588" t="s">
        <v>374</v>
      </c>
      <c r="G2588" t="s">
        <v>10</v>
      </c>
      <c r="H2588" t="s">
        <v>10</v>
      </c>
      <c r="I2588" t="s">
        <v>7404</v>
      </c>
    </row>
    <row r="2589" spans="1:9" x14ac:dyDescent="0.25">
      <c r="A2589">
        <v>5829</v>
      </c>
      <c r="B2589" t="s">
        <v>24</v>
      </c>
      <c r="C2589" t="s">
        <v>7405</v>
      </c>
      <c r="D2589" t="s">
        <v>7406</v>
      </c>
      <c r="E2589">
        <v>1082</v>
      </c>
      <c r="F2589" t="s">
        <v>374</v>
      </c>
      <c r="G2589" t="s">
        <v>10</v>
      </c>
      <c r="H2589" t="s">
        <v>10</v>
      </c>
      <c r="I2589" t="s">
        <v>7407</v>
      </c>
    </row>
    <row r="2590" spans="1:9" x14ac:dyDescent="0.25">
      <c r="A2590">
        <v>5830</v>
      </c>
      <c r="B2590" t="s">
        <v>24</v>
      </c>
      <c r="C2590" t="s">
        <v>7408</v>
      </c>
      <c r="D2590" t="s">
        <v>7409</v>
      </c>
      <c r="E2590">
        <v>1082</v>
      </c>
      <c r="F2590" t="s">
        <v>374</v>
      </c>
      <c r="G2590" t="s">
        <v>10</v>
      </c>
      <c r="H2590" t="s">
        <v>10</v>
      </c>
      <c r="I2590" t="s">
        <v>7410</v>
      </c>
    </row>
    <row r="2591" spans="1:9" x14ac:dyDescent="0.25">
      <c r="A2591">
        <v>5831</v>
      </c>
      <c r="B2591" t="s">
        <v>8</v>
      </c>
      <c r="C2591" t="s">
        <v>7996</v>
      </c>
      <c r="D2591" t="s">
        <v>7997</v>
      </c>
      <c r="E2591">
        <v>1082</v>
      </c>
      <c r="F2591" t="s">
        <v>374</v>
      </c>
      <c r="G2591" t="s">
        <v>10</v>
      </c>
      <c r="H2591" t="s">
        <v>10</v>
      </c>
      <c r="I2591" t="s">
        <v>7998</v>
      </c>
    </row>
    <row r="2592" spans="1:9" x14ac:dyDescent="0.25">
      <c r="A2592">
        <v>5833</v>
      </c>
      <c r="B2592" t="s">
        <v>82</v>
      </c>
      <c r="C2592" t="s">
        <v>8556</v>
      </c>
      <c r="D2592" t="s">
        <v>8557</v>
      </c>
      <c r="E2592">
        <v>1082</v>
      </c>
      <c r="F2592" t="s">
        <v>374</v>
      </c>
      <c r="G2592" t="s">
        <v>10</v>
      </c>
      <c r="H2592" t="s">
        <v>10</v>
      </c>
      <c r="I2592" t="s">
        <v>8558</v>
      </c>
    </row>
    <row r="2593" spans="1:9" x14ac:dyDescent="0.25">
      <c r="A2593">
        <v>5826</v>
      </c>
      <c r="B2593" t="s">
        <v>82</v>
      </c>
      <c r="C2593" t="s">
        <v>10434</v>
      </c>
      <c r="D2593" t="s">
        <v>10435</v>
      </c>
      <c r="E2593">
        <v>1082</v>
      </c>
      <c r="F2593" t="s">
        <v>374</v>
      </c>
      <c r="G2593" t="s">
        <v>374</v>
      </c>
      <c r="H2593" t="s">
        <v>10436</v>
      </c>
      <c r="I2593" t="s">
        <v>10437</v>
      </c>
    </row>
    <row r="2594" spans="1:9" x14ac:dyDescent="0.25">
      <c r="A2594">
        <v>5836</v>
      </c>
      <c r="B2594" t="s">
        <v>82</v>
      </c>
      <c r="C2594" t="s">
        <v>10438</v>
      </c>
      <c r="D2594" t="s">
        <v>10439</v>
      </c>
      <c r="E2594">
        <v>1082</v>
      </c>
      <c r="F2594" t="s">
        <v>374</v>
      </c>
      <c r="G2594" t="s">
        <v>374</v>
      </c>
      <c r="H2594" t="s">
        <v>10440</v>
      </c>
      <c r="I2594" t="s">
        <v>10441</v>
      </c>
    </row>
    <row r="2595" spans="1:9" x14ac:dyDescent="0.25">
      <c r="A2595">
        <v>5837</v>
      </c>
      <c r="B2595" t="s">
        <v>85</v>
      </c>
      <c r="C2595" t="s">
        <v>12919</v>
      </c>
      <c r="D2595" t="s">
        <v>12920</v>
      </c>
      <c r="E2595">
        <v>1082</v>
      </c>
      <c r="F2595" t="s">
        <v>374</v>
      </c>
      <c r="G2595" t="s">
        <v>374</v>
      </c>
      <c r="H2595" t="s">
        <v>12921</v>
      </c>
      <c r="I2595" t="s">
        <v>12922</v>
      </c>
    </row>
    <row r="2596" spans="1:9" x14ac:dyDescent="0.25">
      <c r="A2596">
        <v>5820</v>
      </c>
      <c r="B2596" t="s">
        <v>85</v>
      </c>
      <c r="C2596" t="s">
        <v>12903</v>
      </c>
      <c r="D2596" t="s">
        <v>12904</v>
      </c>
      <c r="E2596">
        <v>1082</v>
      </c>
      <c r="F2596" t="s">
        <v>374</v>
      </c>
      <c r="G2596" t="s">
        <v>374</v>
      </c>
      <c r="H2596" t="s">
        <v>12905</v>
      </c>
      <c r="I2596" t="s">
        <v>12906</v>
      </c>
    </row>
    <row r="2597" spans="1:9" x14ac:dyDescent="0.25">
      <c r="A2597">
        <v>5821</v>
      </c>
      <c r="B2597" t="s">
        <v>85</v>
      </c>
      <c r="C2597" t="s">
        <v>12907</v>
      </c>
      <c r="D2597" t="s">
        <v>12908</v>
      </c>
      <c r="E2597">
        <v>1082</v>
      </c>
      <c r="F2597" t="s">
        <v>374</v>
      </c>
      <c r="G2597" t="s">
        <v>374</v>
      </c>
      <c r="H2597" t="s">
        <v>12909</v>
      </c>
      <c r="I2597" t="s">
        <v>12910</v>
      </c>
    </row>
    <row r="2598" spans="1:9" x14ac:dyDescent="0.25">
      <c r="A2598">
        <v>5822</v>
      </c>
      <c r="B2598" t="s">
        <v>85</v>
      </c>
      <c r="C2598" t="s">
        <v>12911</v>
      </c>
      <c r="D2598" t="s">
        <v>12912</v>
      </c>
      <c r="E2598">
        <v>1082</v>
      </c>
      <c r="F2598" t="s">
        <v>374</v>
      </c>
      <c r="G2598" t="s">
        <v>374</v>
      </c>
      <c r="H2598" t="s">
        <v>12913</v>
      </c>
      <c r="I2598" t="s">
        <v>12914</v>
      </c>
    </row>
    <row r="2599" spans="1:9" x14ac:dyDescent="0.25">
      <c r="A2599">
        <v>5832</v>
      </c>
      <c r="B2599" t="s">
        <v>85</v>
      </c>
      <c r="C2599" t="s">
        <v>12915</v>
      </c>
      <c r="D2599" t="s">
        <v>12916</v>
      </c>
      <c r="E2599">
        <v>1082</v>
      </c>
      <c r="F2599" t="s">
        <v>374</v>
      </c>
      <c r="G2599" t="s">
        <v>374</v>
      </c>
      <c r="H2599" t="s">
        <v>12917</v>
      </c>
      <c r="I2599" t="s">
        <v>12918</v>
      </c>
    </row>
    <row r="2600" spans="1:9" x14ac:dyDescent="0.25">
      <c r="A2600">
        <v>5827</v>
      </c>
      <c r="B2600" t="s">
        <v>24</v>
      </c>
      <c r="C2600" t="s">
        <v>15225</v>
      </c>
      <c r="D2600" t="s">
        <v>15226</v>
      </c>
      <c r="E2600">
        <v>1082</v>
      </c>
      <c r="F2600" t="s">
        <v>374</v>
      </c>
      <c r="G2600" t="s">
        <v>374</v>
      </c>
      <c r="H2600" t="s">
        <v>15227</v>
      </c>
      <c r="I2600" t="s">
        <v>15228</v>
      </c>
    </row>
    <row r="2601" spans="1:9" x14ac:dyDescent="0.25">
      <c r="A2601">
        <v>5834</v>
      </c>
      <c r="B2601" t="s">
        <v>24</v>
      </c>
      <c r="C2601" t="s">
        <v>15229</v>
      </c>
      <c r="D2601" t="s">
        <v>15230</v>
      </c>
      <c r="E2601">
        <v>1082</v>
      </c>
      <c r="F2601" t="s">
        <v>374</v>
      </c>
      <c r="G2601" t="s">
        <v>130</v>
      </c>
      <c r="H2601" t="s">
        <v>15231</v>
      </c>
      <c r="I2601" t="s">
        <v>15232</v>
      </c>
    </row>
    <row r="2602" spans="1:9" x14ac:dyDescent="0.25">
      <c r="A2602">
        <v>5823</v>
      </c>
      <c r="B2602" t="s">
        <v>24</v>
      </c>
      <c r="C2602" t="s">
        <v>15221</v>
      </c>
      <c r="D2602" t="s">
        <v>15222</v>
      </c>
      <c r="E2602">
        <v>1082</v>
      </c>
      <c r="F2602" t="s">
        <v>374</v>
      </c>
      <c r="G2602" t="s">
        <v>374</v>
      </c>
      <c r="H2602" t="s">
        <v>15223</v>
      </c>
      <c r="I2602" t="s">
        <v>15224</v>
      </c>
    </row>
    <row r="2603" spans="1:9" x14ac:dyDescent="0.25">
      <c r="A2603">
        <v>5819</v>
      </c>
      <c r="B2603" t="s">
        <v>24</v>
      </c>
      <c r="C2603" t="s">
        <v>18494</v>
      </c>
      <c r="D2603" t="s">
        <v>18495</v>
      </c>
      <c r="E2603">
        <v>1082</v>
      </c>
      <c r="F2603" t="s">
        <v>374</v>
      </c>
      <c r="G2603" t="s">
        <v>10</v>
      </c>
      <c r="H2603" t="s">
        <v>18496</v>
      </c>
      <c r="I2603" t="s">
        <v>18497</v>
      </c>
    </row>
    <row r="2604" spans="1:9" x14ac:dyDescent="0.25">
      <c r="A2604">
        <v>2328</v>
      </c>
      <c r="B2604" t="s">
        <v>8</v>
      </c>
      <c r="C2604" t="s">
        <v>38</v>
      </c>
      <c r="D2604" t="s">
        <v>10</v>
      </c>
      <c r="E2604">
        <v>1083</v>
      </c>
      <c r="F2604" t="s">
        <v>39</v>
      </c>
      <c r="G2604" t="s">
        <v>10</v>
      </c>
      <c r="H2604" t="s">
        <v>10</v>
      </c>
      <c r="I2604" t="s">
        <v>10</v>
      </c>
    </row>
    <row r="2605" spans="1:9" x14ac:dyDescent="0.25">
      <c r="A2605">
        <v>2286</v>
      </c>
      <c r="B2605" t="s">
        <v>24</v>
      </c>
      <c r="C2605" t="s">
        <v>165</v>
      </c>
      <c r="D2605" t="s">
        <v>166</v>
      </c>
      <c r="E2605">
        <v>1083</v>
      </c>
      <c r="F2605" t="s">
        <v>39</v>
      </c>
      <c r="G2605" t="s">
        <v>10</v>
      </c>
      <c r="H2605" t="s">
        <v>10</v>
      </c>
      <c r="I2605" t="s">
        <v>10</v>
      </c>
    </row>
    <row r="2606" spans="1:9" x14ac:dyDescent="0.25">
      <c r="A2606">
        <v>2307</v>
      </c>
      <c r="B2606" t="s">
        <v>29</v>
      </c>
      <c r="C2606" t="s">
        <v>927</v>
      </c>
      <c r="D2606" t="s">
        <v>928</v>
      </c>
      <c r="E2606">
        <v>1083</v>
      </c>
      <c r="F2606" t="s">
        <v>39</v>
      </c>
      <c r="G2606" t="s">
        <v>39</v>
      </c>
      <c r="H2606" t="s">
        <v>10</v>
      </c>
      <c r="I2606" t="s">
        <v>10</v>
      </c>
    </row>
    <row r="2607" spans="1:9" x14ac:dyDescent="0.25">
      <c r="A2607">
        <v>2306</v>
      </c>
      <c r="B2607" t="s">
        <v>82</v>
      </c>
      <c r="C2607" t="s">
        <v>926</v>
      </c>
      <c r="D2607" t="s">
        <v>10</v>
      </c>
      <c r="E2607">
        <v>1083</v>
      </c>
      <c r="F2607" t="s">
        <v>39</v>
      </c>
      <c r="G2607" t="s">
        <v>39</v>
      </c>
      <c r="H2607" t="s">
        <v>10</v>
      </c>
      <c r="I2607" t="s">
        <v>10</v>
      </c>
    </row>
    <row r="2608" spans="1:9" x14ac:dyDescent="0.25">
      <c r="A2608">
        <v>2298</v>
      </c>
      <c r="B2608" t="s">
        <v>18</v>
      </c>
      <c r="C2608" t="s">
        <v>924</v>
      </c>
      <c r="D2608" t="s">
        <v>925</v>
      </c>
      <c r="E2608">
        <v>1083</v>
      </c>
      <c r="F2608" t="s">
        <v>39</v>
      </c>
      <c r="G2608" t="s">
        <v>39</v>
      </c>
      <c r="H2608" t="s">
        <v>10</v>
      </c>
      <c r="I2608" t="s">
        <v>10</v>
      </c>
    </row>
    <row r="2609" spans="1:9" x14ac:dyDescent="0.25">
      <c r="A2609">
        <v>2292</v>
      </c>
      <c r="B2609" t="s">
        <v>18</v>
      </c>
      <c r="C2609" t="s">
        <v>4048</v>
      </c>
      <c r="D2609" t="s">
        <v>4049</v>
      </c>
      <c r="E2609">
        <v>1083</v>
      </c>
      <c r="F2609" t="s">
        <v>39</v>
      </c>
      <c r="G2609" t="s">
        <v>39</v>
      </c>
      <c r="H2609" t="s">
        <v>10</v>
      </c>
      <c r="I2609" t="s">
        <v>4050</v>
      </c>
    </row>
    <row r="2610" spans="1:9" x14ac:dyDescent="0.25">
      <c r="A2610">
        <v>2299</v>
      </c>
      <c r="B2610" t="s">
        <v>18</v>
      </c>
      <c r="C2610" t="s">
        <v>4051</v>
      </c>
      <c r="D2610" t="s">
        <v>4052</v>
      </c>
      <c r="E2610">
        <v>1083</v>
      </c>
      <c r="F2610" t="s">
        <v>39</v>
      </c>
      <c r="G2610" t="s">
        <v>39</v>
      </c>
      <c r="H2610" t="s">
        <v>10</v>
      </c>
      <c r="I2610" t="s">
        <v>4053</v>
      </c>
    </row>
    <row r="2611" spans="1:9" x14ac:dyDescent="0.25">
      <c r="A2611">
        <v>2312</v>
      </c>
      <c r="B2611" t="s">
        <v>29</v>
      </c>
      <c r="C2611" t="s">
        <v>4308</v>
      </c>
      <c r="D2611" t="s">
        <v>4309</v>
      </c>
      <c r="E2611">
        <v>1083</v>
      </c>
      <c r="F2611" t="s">
        <v>39</v>
      </c>
      <c r="G2611" t="s">
        <v>39</v>
      </c>
      <c r="H2611" t="s">
        <v>10</v>
      </c>
      <c r="I2611" t="s">
        <v>4310</v>
      </c>
    </row>
    <row r="2612" spans="1:9" x14ac:dyDescent="0.25">
      <c r="A2612">
        <v>2310</v>
      </c>
      <c r="B2612" t="s">
        <v>29</v>
      </c>
      <c r="C2612" t="s">
        <v>4305</v>
      </c>
      <c r="D2612" t="s">
        <v>4306</v>
      </c>
      <c r="E2612">
        <v>1083</v>
      </c>
      <c r="F2612" t="s">
        <v>39</v>
      </c>
      <c r="G2612" t="s">
        <v>39</v>
      </c>
      <c r="H2612" t="s">
        <v>10</v>
      </c>
      <c r="I2612" t="s">
        <v>4307</v>
      </c>
    </row>
    <row r="2613" spans="1:9" x14ac:dyDescent="0.25">
      <c r="A2613">
        <v>2313</v>
      </c>
      <c r="B2613" t="s">
        <v>12</v>
      </c>
      <c r="C2613" t="s">
        <v>4311</v>
      </c>
      <c r="D2613" t="s">
        <v>4312</v>
      </c>
      <c r="E2613">
        <v>1083</v>
      </c>
      <c r="F2613" t="s">
        <v>39</v>
      </c>
      <c r="G2613" t="s">
        <v>39</v>
      </c>
      <c r="H2613" t="s">
        <v>10</v>
      </c>
      <c r="I2613" t="s">
        <v>4313</v>
      </c>
    </row>
    <row r="2614" spans="1:9" x14ac:dyDescent="0.25">
      <c r="A2614">
        <v>2300</v>
      </c>
      <c r="B2614" t="s">
        <v>29</v>
      </c>
      <c r="C2614" t="s">
        <v>4302</v>
      </c>
      <c r="D2614" t="s">
        <v>4303</v>
      </c>
      <c r="E2614">
        <v>1083</v>
      </c>
      <c r="F2614" t="s">
        <v>39</v>
      </c>
      <c r="G2614" t="s">
        <v>39</v>
      </c>
      <c r="H2614" t="s">
        <v>10</v>
      </c>
      <c r="I2614" t="s">
        <v>4304</v>
      </c>
    </row>
    <row r="2615" spans="1:9" x14ac:dyDescent="0.25">
      <c r="A2615">
        <v>2277</v>
      </c>
      <c r="B2615" t="s">
        <v>24</v>
      </c>
      <c r="C2615" t="s">
        <v>5637</v>
      </c>
      <c r="D2615" t="s">
        <v>5638</v>
      </c>
      <c r="E2615">
        <v>1083</v>
      </c>
      <c r="F2615" t="s">
        <v>39</v>
      </c>
      <c r="G2615" t="s">
        <v>39</v>
      </c>
      <c r="H2615" t="s">
        <v>10</v>
      </c>
      <c r="I2615" t="s">
        <v>5639</v>
      </c>
    </row>
    <row r="2616" spans="1:9" x14ac:dyDescent="0.25">
      <c r="A2616">
        <v>2276</v>
      </c>
      <c r="B2616" t="s">
        <v>24</v>
      </c>
      <c r="C2616" t="s">
        <v>5634</v>
      </c>
      <c r="D2616" t="s">
        <v>5635</v>
      </c>
      <c r="E2616">
        <v>1083</v>
      </c>
      <c r="F2616" t="s">
        <v>39</v>
      </c>
      <c r="G2616" t="s">
        <v>39</v>
      </c>
      <c r="H2616" t="s">
        <v>10</v>
      </c>
      <c r="I2616" t="s">
        <v>5636</v>
      </c>
    </row>
    <row r="2617" spans="1:9" x14ac:dyDescent="0.25">
      <c r="A2617">
        <v>2317</v>
      </c>
      <c r="B2617" t="s">
        <v>24</v>
      </c>
      <c r="C2617" t="s">
        <v>5646</v>
      </c>
      <c r="D2617" t="s">
        <v>5647</v>
      </c>
      <c r="E2617">
        <v>1083</v>
      </c>
      <c r="F2617" t="s">
        <v>39</v>
      </c>
      <c r="G2617" t="s">
        <v>39</v>
      </c>
      <c r="H2617" t="s">
        <v>10</v>
      </c>
      <c r="I2617" t="s">
        <v>5648</v>
      </c>
    </row>
    <row r="2618" spans="1:9" x14ac:dyDescent="0.25">
      <c r="A2618">
        <v>2314</v>
      </c>
      <c r="B2618" t="s">
        <v>24</v>
      </c>
      <c r="C2618" t="s">
        <v>5643</v>
      </c>
      <c r="D2618" t="s">
        <v>5644</v>
      </c>
      <c r="E2618">
        <v>1083</v>
      </c>
      <c r="F2618" t="s">
        <v>39</v>
      </c>
      <c r="G2618" t="s">
        <v>39</v>
      </c>
      <c r="H2618" t="s">
        <v>10</v>
      </c>
      <c r="I2618" t="s">
        <v>5645</v>
      </c>
    </row>
    <row r="2619" spans="1:9" x14ac:dyDescent="0.25">
      <c r="A2619">
        <v>2311</v>
      </c>
      <c r="B2619" t="s">
        <v>24</v>
      </c>
      <c r="C2619" t="s">
        <v>5640</v>
      </c>
      <c r="D2619" t="s">
        <v>5641</v>
      </c>
      <c r="E2619">
        <v>1083</v>
      </c>
      <c r="F2619" t="s">
        <v>39</v>
      </c>
      <c r="G2619" t="s">
        <v>39</v>
      </c>
      <c r="H2619" t="s">
        <v>10</v>
      </c>
      <c r="I2619" t="s">
        <v>5642</v>
      </c>
    </row>
    <row r="2620" spans="1:9" x14ac:dyDescent="0.25">
      <c r="A2620">
        <v>2322</v>
      </c>
      <c r="B2620" t="s">
        <v>24</v>
      </c>
      <c r="C2620" t="s">
        <v>5649</v>
      </c>
      <c r="D2620" t="s">
        <v>5650</v>
      </c>
      <c r="E2620">
        <v>1083</v>
      </c>
      <c r="F2620" t="s">
        <v>39</v>
      </c>
      <c r="G2620" t="s">
        <v>5651</v>
      </c>
      <c r="H2620" t="s">
        <v>10</v>
      </c>
      <c r="I2620" t="s">
        <v>5652</v>
      </c>
    </row>
    <row r="2621" spans="1:9" x14ac:dyDescent="0.25">
      <c r="A2621">
        <v>2319</v>
      </c>
      <c r="B2621" t="s">
        <v>24</v>
      </c>
      <c r="C2621" t="s">
        <v>6873</v>
      </c>
      <c r="D2621" t="s">
        <v>6874</v>
      </c>
      <c r="E2621">
        <v>1083</v>
      </c>
      <c r="F2621" t="s">
        <v>39</v>
      </c>
      <c r="G2621" t="s">
        <v>10</v>
      </c>
      <c r="H2621" t="s">
        <v>10</v>
      </c>
      <c r="I2621" t="s">
        <v>6875</v>
      </c>
    </row>
    <row r="2622" spans="1:9" x14ac:dyDescent="0.25">
      <c r="A2622">
        <v>2320</v>
      </c>
      <c r="B2622" t="s">
        <v>24</v>
      </c>
      <c r="C2622" t="s">
        <v>6876</v>
      </c>
      <c r="D2622" t="s">
        <v>6877</v>
      </c>
      <c r="E2622">
        <v>1083</v>
      </c>
      <c r="F2622" t="s">
        <v>39</v>
      </c>
      <c r="G2622" t="s">
        <v>10</v>
      </c>
      <c r="H2622" t="s">
        <v>10</v>
      </c>
      <c r="I2622" t="s">
        <v>6878</v>
      </c>
    </row>
    <row r="2623" spans="1:9" x14ac:dyDescent="0.25">
      <c r="A2623">
        <v>2278</v>
      </c>
      <c r="B2623" t="s">
        <v>8</v>
      </c>
      <c r="C2623" t="s">
        <v>7808</v>
      </c>
      <c r="D2623" t="s">
        <v>7809</v>
      </c>
      <c r="E2623">
        <v>1083</v>
      </c>
      <c r="F2623" t="s">
        <v>39</v>
      </c>
      <c r="G2623" t="s">
        <v>10</v>
      </c>
      <c r="H2623" t="s">
        <v>10</v>
      </c>
      <c r="I2623" t="s">
        <v>7810</v>
      </c>
    </row>
    <row r="2624" spans="1:9" x14ac:dyDescent="0.25">
      <c r="A2624">
        <v>2329</v>
      </c>
      <c r="B2624" t="s">
        <v>82</v>
      </c>
      <c r="C2624" t="s">
        <v>8171</v>
      </c>
      <c r="D2624" t="s">
        <v>10</v>
      </c>
      <c r="E2624">
        <v>1083</v>
      </c>
      <c r="F2624" t="s">
        <v>39</v>
      </c>
      <c r="G2624" t="s">
        <v>10</v>
      </c>
      <c r="H2624" t="s">
        <v>10</v>
      </c>
      <c r="I2624" t="s">
        <v>8172</v>
      </c>
    </row>
    <row r="2625" spans="1:9" x14ac:dyDescent="0.25">
      <c r="A2625">
        <v>2284</v>
      </c>
      <c r="B2625" t="s">
        <v>147</v>
      </c>
      <c r="C2625" t="s">
        <v>8165</v>
      </c>
      <c r="D2625" t="s">
        <v>8166</v>
      </c>
      <c r="E2625">
        <v>1083</v>
      </c>
      <c r="F2625" t="s">
        <v>39</v>
      </c>
      <c r="G2625" t="s">
        <v>10</v>
      </c>
      <c r="H2625" t="s">
        <v>10</v>
      </c>
      <c r="I2625" t="s">
        <v>8167</v>
      </c>
    </row>
    <row r="2626" spans="1:9" x14ac:dyDescent="0.25">
      <c r="A2626">
        <v>2316</v>
      </c>
      <c r="B2626" t="s">
        <v>29</v>
      </c>
      <c r="C2626" t="s">
        <v>8168</v>
      </c>
      <c r="D2626" t="s">
        <v>8169</v>
      </c>
      <c r="E2626">
        <v>1083</v>
      </c>
      <c r="F2626" t="s">
        <v>39</v>
      </c>
      <c r="G2626" t="s">
        <v>10</v>
      </c>
      <c r="H2626" t="s">
        <v>10</v>
      </c>
      <c r="I2626" t="s">
        <v>8170</v>
      </c>
    </row>
    <row r="2627" spans="1:9" x14ac:dyDescent="0.25">
      <c r="A2627">
        <v>2282</v>
      </c>
      <c r="B2627" t="s">
        <v>29</v>
      </c>
      <c r="C2627" t="s">
        <v>8854</v>
      </c>
      <c r="D2627" t="s">
        <v>8855</v>
      </c>
      <c r="E2627">
        <v>1083</v>
      </c>
      <c r="F2627" t="s">
        <v>39</v>
      </c>
      <c r="G2627" t="s">
        <v>39</v>
      </c>
      <c r="H2627" t="s">
        <v>8856</v>
      </c>
      <c r="I2627" t="s">
        <v>8857</v>
      </c>
    </row>
    <row r="2628" spans="1:9" x14ac:dyDescent="0.25">
      <c r="A2628">
        <v>2304</v>
      </c>
      <c r="B2628" t="s">
        <v>29</v>
      </c>
      <c r="C2628" t="s">
        <v>8871</v>
      </c>
      <c r="D2628" t="s">
        <v>8872</v>
      </c>
      <c r="E2628">
        <v>1083</v>
      </c>
      <c r="F2628" t="s">
        <v>39</v>
      </c>
      <c r="G2628" t="s">
        <v>39</v>
      </c>
      <c r="H2628" t="s">
        <v>8873</v>
      </c>
      <c r="I2628" t="s">
        <v>8874</v>
      </c>
    </row>
    <row r="2629" spans="1:9" x14ac:dyDescent="0.25">
      <c r="A2629">
        <v>2305</v>
      </c>
      <c r="B2629" t="s">
        <v>29</v>
      </c>
      <c r="C2629" t="s">
        <v>8875</v>
      </c>
      <c r="D2629" t="s">
        <v>8876</v>
      </c>
      <c r="E2629">
        <v>1083</v>
      </c>
      <c r="F2629" t="s">
        <v>39</v>
      </c>
      <c r="G2629" t="s">
        <v>39</v>
      </c>
      <c r="H2629" t="s">
        <v>8877</v>
      </c>
      <c r="I2629" t="s">
        <v>8878</v>
      </c>
    </row>
    <row r="2630" spans="1:9" x14ac:dyDescent="0.25">
      <c r="A2630">
        <v>2301</v>
      </c>
      <c r="B2630" t="s">
        <v>29</v>
      </c>
      <c r="C2630" t="s">
        <v>8858</v>
      </c>
      <c r="D2630" t="s">
        <v>8859</v>
      </c>
      <c r="E2630">
        <v>1083</v>
      </c>
      <c r="F2630" t="s">
        <v>39</v>
      </c>
      <c r="G2630" t="s">
        <v>39</v>
      </c>
      <c r="H2630" t="s">
        <v>8860</v>
      </c>
      <c r="I2630" t="s">
        <v>8861</v>
      </c>
    </row>
    <row r="2631" spans="1:9" x14ac:dyDescent="0.25">
      <c r="A2631">
        <v>2302</v>
      </c>
      <c r="B2631" t="s">
        <v>29</v>
      </c>
      <c r="C2631" t="s">
        <v>8862</v>
      </c>
      <c r="D2631" t="s">
        <v>8863</v>
      </c>
      <c r="E2631">
        <v>1083</v>
      </c>
      <c r="F2631" t="s">
        <v>39</v>
      </c>
      <c r="G2631" t="s">
        <v>8864</v>
      </c>
      <c r="H2631" t="s">
        <v>8865</v>
      </c>
      <c r="I2631" t="s">
        <v>8866</v>
      </c>
    </row>
    <row r="2632" spans="1:9" x14ac:dyDescent="0.25">
      <c r="A2632">
        <v>2303</v>
      </c>
      <c r="B2632" t="s">
        <v>29</v>
      </c>
      <c r="C2632" t="s">
        <v>8867</v>
      </c>
      <c r="D2632" t="s">
        <v>8868</v>
      </c>
      <c r="E2632">
        <v>1083</v>
      </c>
      <c r="F2632" t="s">
        <v>39</v>
      </c>
      <c r="G2632" t="s">
        <v>39</v>
      </c>
      <c r="H2632" t="s">
        <v>8869</v>
      </c>
      <c r="I2632" t="s">
        <v>8870</v>
      </c>
    </row>
    <row r="2633" spans="1:9" x14ac:dyDescent="0.25">
      <c r="A2633">
        <v>2309</v>
      </c>
      <c r="B2633" t="s">
        <v>82</v>
      </c>
      <c r="C2633" t="s">
        <v>10010</v>
      </c>
      <c r="D2633" t="s">
        <v>10011</v>
      </c>
      <c r="E2633">
        <v>1083</v>
      </c>
      <c r="F2633" t="s">
        <v>39</v>
      </c>
      <c r="G2633" t="s">
        <v>39</v>
      </c>
      <c r="H2633" t="s">
        <v>10012</v>
      </c>
      <c r="I2633" t="s">
        <v>10013</v>
      </c>
    </row>
    <row r="2634" spans="1:9" x14ac:dyDescent="0.25">
      <c r="A2634">
        <v>2308</v>
      </c>
      <c r="B2634" t="s">
        <v>85</v>
      </c>
      <c r="C2634" t="s">
        <v>11954</v>
      </c>
      <c r="D2634" t="s">
        <v>11955</v>
      </c>
      <c r="E2634">
        <v>1083</v>
      </c>
      <c r="F2634" t="s">
        <v>39</v>
      </c>
      <c r="G2634" t="s">
        <v>39</v>
      </c>
      <c r="H2634" t="s">
        <v>11956</v>
      </c>
      <c r="I2634" t="s">
        <v>11957</v>
      </c>
    </row>
    <row r="2635" spans="1:9" x14ac:dyDescent="0.25">
      <c r="A2635">
        <v>2315</v>
      </c>
      <c r="B2635" t="s">
        <v>24</v>
      </c>
      <c r="C2635" t="s">
        <v>13827</v>
      </c>
      <c r="D2635" t="s">
        <v>13828</v>
      </c>
      <c r="E2635">
        <v>1083</v>
      </c>
      <c r="F2635" t="s">
        <v>39</v>
      </c>
      <c r="G2635" t="s">
        <v>39</v>
      </c>
      <c r="H2635" t="s">
        <v>13829</v>
      </c>
      <c r="I2635" t="s">
        <v>13830</v>
      </c>
    </row>
    <row r="2636" spans="1:9" x14ac:dyDescent="0.25">
      <c r="A2636">
        <v>2318</v>
      </c>
      <c r="B2636" t="s">
        <v>24</v>
      </c>
      <c r="C2636" t="s">
        <v>13831</v>
      </c>
      <c r="D2636" t="s">
        <v>13832</v>
      </c>
      <c r="E2636">
        <v>1083</v>
      </c>
      <c r="F2636" t="s">
        <v>39</v>
      </c>
      <c r="G2636" t="s">
        <v>13833</v>
      </c>
      <c r="H2636" t="s">
        <v>13834</v>
      </c>
      <c r="I2636" t="s">
        <v>13835</v>
      </c>
    </row>
    <row r="2637" spans="1:9" x14ac:dyDescent="0.25">
      <c r="A2637">
        <v>2297</v>
      </c>
      <c r="B2637" t="s">
        <v>18</v>
      </c>
      <c r="C2637" t="s">
        <v>16106</v>
      </c>
      <c r="D2637" t="s">
        <v>16107</v>
      </c>
      <c r="E2637">
        <v>1083</v>
      </c>
      <c r="F2637" t="s">
        <v>39</v>
      </c>
      <c r="G2637" t="s">
        <v>39</v>
      </c>
      <c r="H2637" t="s">
        <v>16108</v>
      </c>
      <c r="I2637" t="s">
        <v>16109</v>
      </c>
    </row>
    <row r="2638" spans="1:9" x14ac:dyDescent="0.25">
      <c r="A2638">
        <v>2296</v>
      </c>
      <c r="B2638" t="s">
        <v>18</v>
      </c>
      <c r="C2638" t="s">
        <v>16103</v>
      </c>
      <c r="D2638" t="s">
        <v>16104</v>
      </c>
      <c r="E2638">
        <v>1083</v>
      </c>
      <c r="F2638" t="s">
        <v>39</v>
      </c>
      <c r="G2638" t="s">
        <v>39</v>
      </c>
      <c r="H2638" t="s">
        <v>8869</v>
      </c>
      <c r="I2638" t="s">
        <v>16105</v>
      </c>
    </row>
    <row r="2639" spans="1:9" x14ac:dyDescent="0.25">
      <c r="A2639">
        <v>2294</v>
      </c>
      <c r="B2639" t="s">
        <v>18</v>
      </c>
      <c r="C2639" t="s">
        <v>16095</v>
      </c>
      <c r="D2639" t="s">
        <v>16096</v>
      </c>
      <c r="E2639">
        <v>1083</v>
      </c>
      <c r="F2639" t="s">
        <v>39</v>
      </c>
      <c r="G2639" t="s">
        <v>39</v>
      </c>
      <c r="H2639" t="s">
        <v>16097</v>
      </c>
      <c r="I2639" t="s">
        <v>16098</v>
      </c>
    </row>
    <row r="2640" spans="1:9" x14ac:dyDescent="0.25">
      <c r="A2640">
        <v>2293</v>
      </c>
      <c r="B2640" t="s">
        <v>18</v>
      </c>
      <c r="C2640" t="s">
        <v>16091</v>
      </c>
      <c r="D2640" t="s">
        <v>16092</v>
      </c>
      <c r="E2640">
        <v>1083</v>
      </c>
      <c r="F2640" t="s">
        <v>39</v>
      </c>
      <c r="G2640" t="s">
        <v>39</v>
      </c>
      <c r="H2640" t="s">
        <v>16093</v>
      </c>
      <c r="I2640" t="s">
        <v>16094</v>
      </c>
    </row>
    <row r="2641" spans="1:9" x14ac:dyDescent="0.25">
      <c r="A2641">
        <v>2291</v>
      </c>
      <c r="B2641" t="s">
        <v>18</v>
      </c>
      <c r="C2641" t="s">
        <v>16087</v>
      </c>
      <c r="D2641" t="s">
        <v>16088</v>
      </c>
      <c r="E2641">
        <v>1083</v>
      </c>
      <c r="F2641" t="s">
        <v>39</v>
      </c>
      <c r="G2641" t="s">
        <v>39</v>
      </c>
      <c r="H2641" t="s">
        <v>16089</v>
      </c>
      <c r="I2641" t="s">
        <v>16090</v>
      </c>
    </row>
    <row r="2642" spans="1:9" x14ac:dyDescent="0.25">
      <c r="A2642">
        <v>2290</v>
      </c>
      <c r="B2642" t="s">
        <v>18</v>
      </c>
      <c r="C2642" t="s">
        <v>16083</v>
      </c>
      <c r="D2642" t="s">
        <v>16084</v>
      </c>
      <c r="E2642">
        <v>1083</v>
      </c>
      <c r="F2642" t="s">
        <v>39</v>
      </c>
      <c r="G2642" t="s">
        <v>39</v>
      </c>
      <c r="H2642" t="s">
        <v>16085</v>
      </c>
      <c r="I2642" t="s">
        <v>16086</v>
      </c>
    </row>
    <row r="2643" spans="1:9" x14ac:dyDescent="0.25">
      <c r="A2643">
        <v>2289</v>
      </c>
      <c r="B2643" t="s">
        <v>18</v>
      </c>
      <c r="C2643" t="s">
        <v>16080</v>
      </c>
      <c r="D2643" t="s">
        <v>16081</v>
      </c>
      <c r="E2643">
        <v>1083</v>
      </c>
      <c r="F2643" t="s">
        <v>39</v>
      </c>
      <c r="G2643" t="s">
        <v>39</v>
      </c>
      <c r="H2643" t="s">
        <v>16078</v>
      </c>
      <c r="I2643" t="s">
        <v>16082</v>
      </c>
    </row>
    <row r="2644" spans="1:9" x14ac:dyDescent="0.25">
      <c r="A2644">
        <v>2295</v>
      </c>
      <c r="B2644" t="s">
        <v>18</v>
      </c>
      <c r="C2644" t="s">
        <v>16099</v>
      </c>
      <c r="D2644" t="s">
        <v>16100</v>
      </c>
      <c r="E2644">
        <v>1083</v>
      </c>
      <c r="F2644" t="s">
        <v>39</v>
      </c>
      <c r="G2644" t="s">
        <v>39</v>
      </c>
      <c r="H2644" t="s">
        <v>16101</v>
      </c>
      <c r="I2644" t="s">
        <v>16102</v>
      </c>
    </row>
    <row r="2645" spans="1:9" x14ac:dyDescent="0.25">
      <c r="A2645">
        <v>2288</v>
      </c>
      <c r="B2645" t="s">
        <v>18</v>
      </c>
      <c r="C2645" t="s">
        <v>39</v>
      </c>
      <c r="D2645" t="s">
        <v>16077</v>
      </c>
      <c r="E2645">
        <v>1083</v>
      </c>
      <c r="F2645" t="s">
        <v>39</v>
      </c>
      <c r="G2645" t="s">
        <v>39</v>
      </c>
      <c r="H2645" t="s">
        <v>16078</v>
      </c>
      <c r="I2645" t="s">
        <v>16079</v>
      </c>
    </row>
    <row r="2646" spans="1:9" x14ac:dyDescent="0.25">
      <c r="A2646">
        <v>2321</v>
      </c>
      <c r="B2646" t="s">
        <v>18</v>
      </c>
      <c r="C2646" t="s">
        <v>16110</v>
      </c>
      <c r="D2646" t="s">
        <v>16111</v>
      </c>
      <c r="E2646">
        <v>1083</v>
      </c>
      <c r="F2646" t="s">
        <v>39</v>
      </c>
      <c r="G2646" t="s">
        <v>39</v>
      </c>
      <c r="H2646" t="s">
        <v>16112</v>
      </c>
      <c r="I2646" t="s">
        <v>16113</v>
      </c>
    </row>
    <row r="2647" spans="1:9" x14ac:dyDescent="0.25">
      <c r="A2647">
        <v>2330</v>
      </c>
      <c r="B2647" t="s">
        <v>24</v>
      </c>
      <c r="C2647" t="s">
        <v>17929</v>
      </c>
      <c r="D2647" t="s">
        <v>17930</v>
      </c>
      <c r="E2647">
        <v>1083</v>
      </c>
      <c r="F2647" t="s">
        <v>39</v>
      </c>
      <c r="G2647" t="s">
        <v>10</v>
      </c>
      <c r="H2647" t="s">
        <v>17931</v>
      </c>
      <c r="I2647" t="s">
        <v>17932</v>
      </c>
    </row>
    <row r="2648" spans="1:9" x14ac:dyDescent="0.25">
      <c r="A2648">
        <v>2285</v>
      </c>
      <c r="B2648" t="s">
        <v>24</v>
      </c>
      <c r="C2648" t="s">
        <v>5269</v>
      </c>
      <c r="D2648" t="s">
        <v>17910</v>
      </c>
      <c r="E2648">
        <v>1083</v>
      </c>
      <c r="F2648" t="s">
        <v>39</v>
      </c>
      <c r="G2648" t="s">
        <v>10</v>
      </c>
      <c r="H2648" t="s">
        <v>17911</v>
      </c>
      <c r="I2648" t="s">
        <v>17912</v>
      </c>
    </row>
    <row r="2649" spans="1:9" x14ac:dyDescent="0.25">
      <c r="A2649">
        <v>2281</v>
      </c>
      <c r="B2649" t="s">
        <v>24</v>
      </c>
      <c r="C2649" t="s">
        <v>17906</v>
      </c>
      <c r="D2649" t="s">
        <v>17907</v>
      </c>
      <c r="E2649">
        <v>1083</v>
      </c>
      <c r="F2649" t="s">
        <v>39</v>
      </c>
      <c r="G2649" t="s">
        <v>10</v>
      </c>
      <c r="H2649" t="s">
        <v>17908</v>
      </c>
      <c r="I2649" t="s">
        <v>17909</v>
      </c>
    </row>
    <row r="2650" spans="1:9" x14ac:dyDescent="0.25">
      <c r="A2650">
        <v>2280</v>
      </c>
      <c r="B2650" t="s">
        <v>24</v>
      </c>
      <c r="C2650" t="s">
        <v>6224</v>
      </c>
      <c r="D2650" t="s">
        <v>17903</v>
      </c>
      <c r="E2650">
        <v>1083</v>
      </c>
      <c r="F2650" t="s">
        <v>39</v>
      </c>
      <c r="G2650" t="s">
        <v>10</v>
      </c>
      <c r="H2650" t="s">
        <v>17904</v>
      </c>
      <c r="I2650" t="s">
        <v>17905</v>
      </c>
    </row>
    <row r="2651" spans="1:9" x14ac:dyDescent="0.25">
      <c r="A2651">
        <v>2279</v>
      </c>
      <c r="B2651" t="s">
        <v>24</v>
      </c>
      <c r="C2651" t="s">
        <v>17899</v>
      </c>
      <c r="D2651" t="s">
        <v>17900</v>
      </c>
      <c r="E2651">
        <v>1083</v>
      </c>
      <c r="F2651" t="s">
        <v>39</v>
      </c>
      <c r="G2651" t="s">
        <v>10</v>
      </c>
      <c r="H2651" t="s">
        <v>17901</v>
      </c>
      <c r="I2651" t="s">
        <v>17902</v>
      </c>
    </row>
    <row r="2652" spans="1:9" x14ac:dyDescent="0.25">
      <c r="A2652">
        <v>2287</v>
      </c>
      <c r="B2652" t="s">
        <v>24</v>
      </c>
      <c r="C2652" t="s">
        <v>17913</v>
      </c>
      <c r="D2652" t="s">
        <v>17914</v>
      </c>
      <c r="E2652">
        <v>1083</v>
      </c>
      <c r="F2652" t="s">
        <v>39</v>
      </c>
      <c r="G2652" t="s">
        <v>10</v>
      </c>
      <c r="H2652" t="s">
        <v>17915</v>
      </c>
      <c r="I2652" t="s">
        <v>17916</v>
      </c>
    </row>
    <row r="2653" spans="1:9" x14ac:dyDescent="0.25">
      <c r="A2653">
        <v>2325</v>
      </c>
      <c r="B2653" t="s">
        <v>24</v>
      </c>
      <c r="C2653" t="s">
        <v>17925</v>
      </c>
      <c r="D2653" t="s">
        <v>17926</v>
      </c>
      <c r="E2653">
        <v>1083</v>
      </c>
      <c r="F2653" t="s">
        <v>39</v>
      </c>
      <c r="G2653" t="s">
        <v>10</v>
      </c>
      <c r="H2653" t="s">
        <v>17927</v>
      </c>
      <c r="I2653" t="s">
        <v>17928</v>
      </c>
    </row>
    <row r="2654" spans="1:9" x14ac:dyDescent="0.25">
      <c r="A2654">
        <v>2323</v>
      </c>
      <c r="B2654" t="s">
        <v>24</v>
      </c>
      <c r="C2654" t="s">
        <v>17917</v>
      </c>
      <c r="D2654" t="s">
        <v>17918</v>
      </c>
      <c r="E2654">
        <v>1083</v>
      </c>
      <c r="F2654" t="s">
        <v>39</v>
      </c>
      <c r="G2654" t="s">
        <v>10</v>
      </c>
      <c r="H2654" t="s">
        <v>17919</v>
      </c>
      <c r="I2654" t="s">
        <v>17920</v>
      </c>
    </row>
    <row r="2655" spans="1:9" x14ac:dyDescent="0.25">
      <c r="A2655">
        <v>2324</v>
      </c>
      <c r="B2655" t="s">
        <v>24</v>
      </c>
      <c r="C2655" t="s">
        <v>17921</v>
      </c>
      <c r="D2655" t="s">
        <v>17922</v>
      </c>
      <c r="E2655">
        <v>1083</v>
      </c>
      <c r="F2655" t="s">
        <v>39</v>
      </c>
      <c r="G2655" t="s">
        <v>10</v>
      </c>
      <c r="H2655" t="s">
        <v>17923</v>
      </c>
      <c r="I2655" t="s">
        <v>17924</v>
      </c>
    </row>
    <row r="2656" spans="1:9" x14ac:dyDescent="0.25">
      <c r="A2656">
        <v>2327</v>
      </c>
      <c r="B2656" t="s">
        <v>29</v>
      </c>
      <c r="C2656" t="s">
        <v>18918</v>
      </c>
      <c r="D2656" t="s">
        <v>18919</v>
      </c>
      <c r="E2656">
        <v>1083</v>
      </c>
      <c r="F2656" t="s">
        <v>39</v>
      </c>
      <c r="G2656" t="s">
        <v>10</v>
      </c>
      <c r="H2656" t="s">
        <v>18920</v>
      </c>
      <c r="I2656" t="s">
        <v>18921</v>
      </c>
    </row>
    <row r="2657" spans="1:9" x14ac:dyDescent="0.25">
      <c r="A2657">
        <v>2283</v>
      </c>
      <c r="B2657" t="s">
        <v>18</v>
      </c>
      <c r="C2657" t="s">
        <v>18910</v>
      </c>
      <c r="D2657" t="s">
        <v>18911</v>
      </c>
      <c r="E2657">
        <v>1083</v>
      </c>
      <c r="F2657" t="s">
        <v>39</v>
      </c>
      <c r="G2657" t="s">
        <v>10</v>
      </c>
      <c r="H2657" t="s">
        <v>18912</v>
      </c>
      <c r="I2657" t="s">
        <v>18913</v>
      </c>
    </row>
    <row r="2658" spans="1:9" x14ac:dyDescent="0.25">
      <c r="A2658">
        <v>2326</v>
      </c>
      <c r="B2658" t="s">
        <v>82</v>
      </c>
      <c r="C2658" t="s">
        <v>18914</v>
      </c>
      <c r="D2658" t="s">
        <v>18915</v>
      </c>
      <c r="E2658">
        <v>1083</v>
      </c>
      <c r="F2658" t="s">
        <v>39</v>
      </c>
      <c r="G2658" t="s">
        <v>10</v>
      </c>
      <c r="H2658" t="s">
        <v>18916</v>
      </c>
      <c r="I2658" t="s">
        <v>18917</v>
      </c>
    </row>
    <row r="2659" spans="1:9" x14ac:dyDescent="0.25">
      <c r="A2659">
        <v>3757</v>
      </c>
      <c r="B2659" t="s">
        <v>8</v>
      </c>
      <c r="C2659" t="s">
        <v>538</v>
      </c>
      <c r="D2659" t="s">
        <v>539</v>
      </c>
      <c r="E2659">
        <v>1084</v>
      </c>
      <c r="F2659" t="s">
        <v>540</v>
      </c>
      <c r="G2659" t="s">
        <v>10</v>
      </c>
      <c r="H2659" t="s">
        <v>10</v>
      </c>
      <c r="I2659" t="s">
        <v>10</v>
      </c>
    </row>
    <row r="2660" spans="1:9" x14ac:dyDescent="0.25">
      <c r="A2660">
        <v>3753</v>
      </c>
      <c r="B2660" t="s">
        <v>18</v>
      </c>
      <c r="C2660" t="s">
        <v>1066</v>
      </c>
      <c r="D2660" t="s">
        <v>1067</v>
      </c>
      <c r="E2660">
        <v>1084</v>
      </c>
      <c r="F2660" t="s">
        <v>540</v>
      </c>
      <c r="G2660" t="s">
        <v>540</v>
      </c>
      <c r="H2660" t="s">
        <v>10</v>
      </c>
      <c r="I2660" t="s">
        <v>10</v>
      </c>
    </row>
    <row r="2661" spans="1:9" x14ac:dyDescent="0.25">
      <c r="A2661">
        <v>3767</v>
      </c>
      <c r="B2661" t="s">
        <v>8</v>
      </c>
      <c r="C2661" t="s">
        <v>2563</v>
      </c>
      <c r="D2661" t="s">
        <v>2564</v>
      </c>
      <c r="E2661">
        <v>1084</v>
      </c>
      <c r="F2661" t="s">
        <v>540</v>
      </c>
      <c r="G2661" t="s">
        <v>540</v>
      </c>
      <c r="H2661" t="s">
        <v>10</v>
      </c>
      <c r="I2661" t="s">
        <v>2562</v>
      </c>
    </row>
    <row r="2662" spans="1:9" x14ac:dyDescent="0.25">
      <c r="A2662">
        <v>3766</v>
      </c>
      <c r="B2662" t="s">
        <v>8</v>
      </c>
      <c r="C2662" t="s">
        <v>2560</v>
      </c>
      <c r="D2662" t="s">
        <v>2561</v>
      </c>
      <c r="E2662">
        <v>1084</v>
      </c>
      <c r="F2662" t="s">
        <v>540</v>
      </c>
      <c r="G2662" t="s">
        <v>540</v>
      </c>
      <c r="H2662" t="s">
        <v>10</v>
      </c>
      <c r="I2662" t="s">
        <v>2562</v>
      </c>
    </row>
    <row r="2663" spans="1:9" x14ac:dyDescent="0.25">
      <c r="A2663">
        <v>3761</v>
      </c>
      <c r="B2663" t="s">
        <v>85</v>
      </c>
      <c r="C2663" t="s">
        <v>3455</v>
      </c>
      <c r="D2663" t="s">
        <v>3456</v>
      </c>
      <c r="E2663">
        <v>1084</v>
      </c>
      <c r="F2663" t="s">
        <v>540</v>
      </c>
      <c r="G2663" t="s">
        <v>540</v>
      </c>
      <c r="H2663" t="s">
        <v>10</v>
      </c>
      <c r="I2663" t="s">
        <v>3457</v>
      </c>
    </row>
    <row r="2664" spans="1:9" x14ac:dyDescent="0.25">
      <c r="A2664">
        <v>3768</v>
      </c>
      <c r="B2664" t="s">
        <v>147</v>
      </c>
      <c r="C2664" t="s">
        <v>4383</v>
      </c>
      <c r="D2664" t="s">
        <v>4384</v>
      </c>
      <c r="E2664">
        <v>1084</v>
      </c>
      <c r="F2664" t="s">
        <v>540</v>
      </c>
      <c r="G2664" t="s">
        <v>540</v>
      </c>
      <c r="H2664" t="s">
        <v>10</v>
      </c>
      <c r="I2664" t="s">
        <v>4385</v>
      </c>
    </row>
    <row r="2665" spans="1:9" x14ac:dyDescent="0.25">
      <c r="A2665">
        <v>3754</v>
      </c>
      <c r="B2665" t="s">
        <v>24</v>
      </c>
      <c r="C2665" t="s">
        <v>5946</v>
      </c>
      <c r="D2665" t="s">
        <v>5947</v>
      </c>
      <c r="E2665">
        <v>1084</v>
      </c>
      <c r="F2665" t="s">
        <v>540</v>
      </c>
      <c r="G2665" t="s">
        <v>540</v>
      </c>
      <c r="H2665" t="s">
        <v>10</v>
      </c>
      <c r="I2665" t="s">
        <v>5948</v>
      </c>
    </row>
    <row r="2666" spans="1:9" x14ac:dyDescent="0.25">
      <c r="A2666">
        <v>3758</v>
      </c>
      <c r="B2666" t="s">
        <v>24</v>
      </c>
      <c r="C2666" t="s">
        <v>7072</v>
      </c>
      <c r="D2666" t="s">
        <v>7073</v>
      </c>
      <c r="E2666">
        <v>1084</v>
      </c>
      <c r="F2666" t="s">
        <v>540</v>
      </c>
      <c r="G2666" t="s">
        <v>10</v>
      </c>
      <c r="H2666" t="s">
        <v>10</v>
      </c>
      <c r="I2666" t="s">
        <v>7074</v>
      </c>
    </row>
    <row r="2667" spans="1:9" x14ac:dyDescent="0.25">
      <c r="A2667">
        <v>3756</v>
      </c>
      <c r="B2667" t="s">
        <v>8</v>
      </c>
      <c r="C2667" t="s">
        <v>7889</v>
      </c>
      <c r="D2667" t="s">
        <v>7890</v>
      </c>
      <c r="E2667">
        <v>1084</v>
      </c>
      <c r="F2667" t="s">
        <v>540</v>
      </c>
      <c r="G2667" t="s">
        <v>10</v>
      </c>
      <c r="H2667" t="s">
        <v>10</v>
      </c>
      <c r="I2667" t="s">
        <v>7891</v>
      </c>
    </row>
    <row r="2668" spans="1:9" x14ac:dyDescent="0.25">
      <c r="A2668">
        <v>3763</v>
      </c>
      <c r="B2668" t="s">
        <v>147</v>
      </c>
      <c r="C2668" t="s">
        <v>10982</v>
      </c>
      <c r="D2668" t="s">
        <v>10983</v>
      </c>
      <c r="E2668">
        <v>1084</v>
      </c>
      <c r="F2668" t="s">
        <v>540</v>
      </c>
      <c r="G2668" t="s">
        <v>540</v>
      </c>
      <c r="H2668" t="s">
        <v>10984</v>
      </c>
      <c r="I2668" t="s">
        <v>10985</v>
      </c>
    </row>
    <row r="2669" spans="1:9" x14ac:dyDescent="0.25">
      <c r="A2669">
        <v>3752</v>
      </c>
      <c r="B2669" t="s">
        <v>147</v>
      </c>
      <c r="C2669" t="s">
        <v>10978</v>
      </c>
      <c r="D2669" t="s">
        <v>10979</v>
      </c>
      <c r="E2669">
        <v>1084</v>
      </c>
      <c r="F2669" t="s">
        <v>540</v>
      </c>
      <c r="G2669" t="s">
        <v>540</v>
      </c>
      <c r="H2669" t="s">
        <v>10980</v>
      </c>
      <c r="I2669" t="s">
        <v>10981</v>
      </c>
    </row>
    <row r="2670" spans="1:9" x14ac:dyDescent="0.25">
      <c r="A2670">
        <v>3749</v>
      </c>
      <c r="B2670" t="s">
        <v>147</v>
      </c>
      <c r="C2670" t="s">
        <v>10974</v>
      </c>
      <c r="D2670" t="s">
        <v>10975</v>
      </c>
      <c r="E2670">
        <v>1084</v>
      </c>
      <c r="F2670" t="s">
        <v>540</v>
      </c>
      <c r="G2670" t="s">
        <v>540</v>
      </c>
      <c r="H2670" t="s">
        <v>10976</v>
      </c>
      <c r="I2670" t="s">
        <v>10977</v>
      </c>
    </row>
    <row r="2671" spans="1:9" x14ac:dyDescent="0.25">
      <c r="A2671">
        <v>3765</v>
      </c>
      <c r="B2671" t="s">
        <v>147</v>
      </c>
      <c r="C2671" t="s">
        <v>10986</v>
      </c>
      <c r="D2671" t="s">
        <v>10987</v>
      </c>
      <c r="E2671">
        <v>1084</v>
      </c>
      <c r="F2671" t="s">
        <v>540</v>
      </c>
      <c r="G2671" t="s">
        <v>540</v>
      </c>
      <c r="H2671" t="s">
        <v>10988</v>
      </c>
      <c r="I2671" t="s">
        <v>10989</v>
      </c>
    </row>
    <row r="2672" spans="1:9" x14ac:dyDescent="0.25">
      <c r="A2672">
        <v>3762</v>
      </c>
      <c r="B2672" t="s">
        <v>85</v>
      </c>
      <c r="C2672" t="s">
        <v>12316</v>
      </c>
      <c r="D2672" t="s">
        <v>12317</v>
      </c>
      <c r="E2672">
        <v>1084</v>
      </c>
      <c r="F2672" t="s">
        <v>540</v>
      </c>
      <c r="G2672" t="s">
        <v>540</v>
      </c>
      <c r="H2672" t="s">
        <v>12318</v>
      </c>
      <c r="I2672" t="s">
        <v>12319</v>
      </c>
    </row>
    <row r="2673" spans="1:9" x14ac:dyDescent="0.25">
      <c r="A2673">
        <v>3760</v>
      </c>
      <c r="B2673" t="s">
        <v>85</v>
      </c>
      <c r="C2673" t="s">
        <v>12312</v>
      </c>
      <c r="D2673" t="s">
        <v>12313</v>
      </c>
      <c r="E2673">
        <v>1084</v>
      </c>
      <c r="F2673" t="s">
        <v>540</v>
      </c>
      <c r="G2673" t="s">
        <v>540</v>
      </c>
      <c r="H2673" t="s">
        <v>12314</v>
      </c>
      <c r="I2673" t="s">
        <v>12315</v>
      </c>
    </row>
    <row r="2674" spans="1:9" x14ac:dyDescent="0.25">
      <c r="A2674">
        <v>3751</v>
      </c>
      <c r="B2674" t="s">
        <v>85</v>
      </c>
      <c r="C2674" t="s">
        <v>12308</v>
      </c>
      <c r="D2674" t="s">
        <v>12309</v>
      </c>
      <c r="E2674">
        <v>1084</v>
      </c>
      <c r="F2674" t="s">
        <v>540</v>
      </c>
      <c r="G2674" t="s">
        <v>540</v>
      </c>
      <c r="H2674" t="s">
        <v>12310</v>
      </c>
      <c r="I2674" t="s">
        <v>12311</v>
      </c>
    </row>
    <row r="2675" spans="1:9" x14ac:dyDescent="0.25">
      <c r="A2675">
        <v>3755</v>
      </c>
      <c r="B2675" t="s">
        <v>24</v>
      </c>
      <c r="C2675" t="s">
        <v>14315</v>
      </c>
      <c r="D2675" t="s">
        <v>14316</v>
      </c>
      <c r="E2675">
        <v>1084</v>
      </c>
      <c r="F2675" t="s">
        <v>540</v>
      </c>
      <c r="G2675" t="s">
        <v>540</v>
      </c>
      <c r="H2675" t="s">
        <v>14317</v>
      </c>
      <c r="I2675" t="s">
        <v>10989</v>
      </c>
    </row>
    <row r="2676" spans="1:9" x14ac:dyDescent="0.25">
      <c r="A2676">
        <v>3750</v>
      </c>
      <c r="B2676" t="s">
        <v>24</v>
      </c>
      <c r="C2676" t="s">
        <v>14311</v>
      </c>
      <c r="D2676" t="s">
        <v>14312</v>
      </c>
      <c r="E2676">
        <v>1084</v>
      </c>
      <c r="F2676" t="s">
        <v>540</v>
      </c>
      <c r="G2676" t="s">
        <v>540</v>
      </c>
      <c r="H2676" t="s">
        <v>14313</v>
      </c>
      <c r="I2676" t="s">
        <v>14314</v>
      </c>
    </row>
    <row r="2677" spans="1:9" x14ac:dyDescent="0.25">
      <c r="A2677">
        <v>3759</v>
      </c>
      <c r="B2677" t="s">
        <v>24</v>
      </c>
      <c r="C2677" t="s">
        <v>18162</v>
      </c>
      <c r="D2677" t="s">
        <v>18163</v>
      </c>
      <c r="E2677">
        <v>1084</v>
      </c>
      <c r="F2677" t="s">
        <v>540</v>
      </c>
      <c r="G2677" t="s">
        <v>10</v>
      </c>
      <c r="H2677" t="s">
        <v>18164</v>
      </c>
      <c r="I2677" t="s">
        <v>18165</v>
      </c>
    </row>
    <row r="2678" spans="1:9" x14ac:dyDescent="0.25">
      <c r="A2678">
        <v>3764</v>
      </c>
      <c r="B2678" t="s">
        <v>82</v>
      </c>
      <c r="C2678" t="s">
        <v>19120</v>
      </c>
      <c r="D2678" t="s">
        <v>19121</v>
      </c>
      <c r="E2678">
        <v>1084</v>
      </c>
      <c r="F2678" t="s">
        <v>540</v>
      </c>
      <c r="G2678" t="s">
        <v>10</v>
      </c>
      <c r="H2678" t="s">
        <v>19122</v>
      </c>
      <c r="I2678" t="s">
        <v>19123</v>
      </c>
    </row>
    <row r="2679" spans="1:9" x14ac:dyDescent="0.25">
      <c r="A2679">
        <v>817</v>
      </c>
      <c r="B2679" t="s">
        <v>85</v>
      </c>
      <c r="C2679" t="s">
        <v>3206</v>
      </c>
      <c r="D2679" t="s">
        <v>3207</v>
      </c>
      <c r="E2679">
        <v>1085</v>
      </c>
      <c r="F2679" t="s">
        <v>3208</v>
      </c>
      <c r="G2679" t="s">
        <v>3209</v>
      </c>
      <c r="H2679" t="s">
        <v>10</v>
      </c>
      <c r="I2679" t="s">
        <v>3210</v>
      </c>
    </row>
    <row r="2680" spans="1:9" x14ac:dyDescent="0.25">
      <c r="A2680">
        <v>818</v>
      </c>
      <c r="B2680" t="s">
        <v>29</v>
      </c>
      <c r="C2680" t="s">
        <v>4538</v>
      </c>
      <c r="D2680" t="s">
        <v>10</v>
      </c>
      <c r="E2680">
        <v>1085</v>
      </c>
      <c r="F2680" t="s">
        <v>3208</v>
      </c>
      <c r="G2680" t="s">
        <v>4539</v>
      </c>
      <c r="H2680" t="s">
        <v>10</v>
      </c>
      <c r="I2680" t="s">
        <v>4540</v>
      </c>
    </row>
    <row r="2681" spans="1:9" x14ac:dyDescent="0.25">
      <c r="A2681">
        <v>3815</v>
      </c>
      <c r="B2681" t="s">
        <v>85</v>
      </c>
      <c r="C2681" t="s">
        <v>186</v>
      </c>
      <c r="D2681" t="s">
        <v>187</v>
      </c>
      <c r="E2681">
        <v>1086</v>
      </c>
      <c r="F2681" t="s">
        <v>188</v>
      </c>
      <c r="G2681" t="s">
        <v>10</v>
      </c>
      <c r="H2681" t="s">
        <v>10</v>
      </c>
      <c r="I2681" t="s">
        <v>10</v>
      </c>
    </row>
    <row r="2682" spans="1:9" x14ac:dyDescent="0.25">
      <c r="A2682">
        <v>3812</v>
      </c>
      <c r="B2682" t="s">
        <v>18</v>
      </c>
      <c r="C2682" t="s">
        <v>1070</v>
      </c>
      <c r="D2682" t="s">
        <v>1071</v>
      </c>
      <c r="E2682">
        <v>1086</v>
      </c>
      <c r="F2682" t="s">
        <v>188</v>
      </c>
      <c r="G2682" t="s">
        <v>188</v>
      </c>
      <c r="H2682" t="s">
        <v>10</v>
      </c>
      <c r="I2682" t="s">
        <v>10</v>
      </c>
    </row>
    <row r="2683" spans="1:9" x14ac:dyDescent="0.25">
      <c r="A2683">
        <v>3808</v>
      </c>
      <c r="B2683" t="s">
        <v>18</v>
      </c>
      <c r="C2683" t="s">
        <v>1068</v>
      </c>
      <c r="D2683" t="s">
        <v>1069</v>
      </c>
      <c r="E2683">
        <v>1086</v>
      </c>
      <c r="F2683" t="s">
        <v>188</v>
      </c>
      <c r="G2683" t="s">
        <v>188</v>
      </c>
      <c r="H2683" t="s">
        <v>10</v>
      </c>
      <c r="I2683" t="s">
        <v>10</v>
      </c>
    </row>
    <row r="2684" spans="1:9" x14ac:dyDescent="0.25">
      <c r="A2684">
        <v>3816</v>
      </c>
      <c r="B2684" t="s">
        <v>82</v>
      </c>
      <c r="C2684" t="s">
        <v>3038</v>
      </c>
      <c r="D2684" t="s">
        <v>3039</v>
      </c>
      <c r="E2684">
        <v>1086</v>
      </c>
      <c r="F2684" t="s">
        <v>188</v>
      </c>
      <c r="G2684" t="s">
        <v>188</v>
      </c>
      <c r="H2684" t="s">
        <v>10</v>
      </c>
      <c r="I2684" t="s">
        <v>3040</v>
      </c>
    </row>
    <row r="2685" spans="1:9" x14ac:dyDescent="0.25">
      <c r="A2685">
        <v>3782</v>
      </c>
      <c r="B2685" t="s">
        <v>85</v>
      </c>
      <c r="C2685" t="s">
        <v>3458</v>
      </c>
      <c r="D2685" t="s">
        <v>3459</v>
      </c>
      <c r="E2685">
        <v>1086</v>
      </c>
      <c r="F2685" t="s">
        <v>188</v>
      </c>
      <c r="G2685" t="s">
        <v>188</v>
      </c>
      <c r="H2685" t="s">
        <v>10</v>
      </c>
      <c r="I2685" t="s">
        <v>3460</v>
      </c>
    </row>
    <row r="2686" spans="1:9" x14ac:dyDescent="0.25">
      <c r="A2686">
        <v>3806</v>
      </c>
      <c r="B2686" t="s">
        <v>85</v>
      </c>
      <c r="C2686" t="s">
        <v>3461</v>
      </c>
      <c r="D2686" t="s">
        <v>3462</v>
      </c>
      <c r="E2686">
        <v>1086</v>
      </c>
      <c r="F2686" t="s">
        <v>188</v>
      </c>
      <c r="G2686" t="s">
        <v>188</v>
      </c>
      <c r="H2686" t="s">
        <v>10</v>
      </c>
      <c r="I2686" t="s">
        <v>3463</v>
      </c>
    </row>
    <row r="2687" spans="1:9" x14ac:dyDescent="0.25">
      <c r="A2687">
        <v>3777</v>
      </c>
      <c r="B2687" t="s">
        <v>29</v>
      </c>
      <c r="C2687" t="s">
        <v>4386</v>
      </c>
      <c r="D2687" t="s">
        <v>4387</v>
      </c>
      <c r="E2687">
        <v>1086</v>
      </c>
      <c r="F2687" t="s">
        <v>188</v>
      </c>
      <c r="G2687" t="s">
        <v>188</v>
      </c>
      <c r="H2687" t="s">
        <v>10</v>
      </c>
      <c r="I2687" t="s">
        <v>4388</v>
      </c>
    </row>
    <row r="2688" spans="1:9" x14ac:dyDescent="0.25">
      <c r="A2688">
        <v>3778</v>
      </c>
      <c r="B2688" t="s">
        <v>24</v>
      </c>
      <c r="C2688" t="s">
        <v>5970</v>
      </c>
      <c r="D2688" t="s">
        <v>5971</v>
      </c>
      <c r="E2688">
        <v>1086</v>
      </c>
      <c r="F2688" t="s">
        <v>188</v>
      </c>
      <c r="G2688" t="s">
        <v>188</v>
      </c>
      <c r="H2688" t="s">
        <v>10</v>
      </c>
      <c r="I2688" t="s">
        <v>5972</v>
      </c>
    </row>
    <row r="2689" spans="1:9" x14ac:dyDescent="0.25">
      <c r="A2689">
        <v>3780</v>
      </c>
      <c r="B2689" t="s">
        <v>24</v>
      </c>
      <c r="C2689" t="s">
        <v>5973</v>
      </c>
      <c r="D2689" t="s">
        <v>10</v>
      </c>
      <c r="E2689">
        <v>1086</v>
      </c>
      <c r="F2689" t="s">
        <v>188</v>
      </c>
      <c r="G2689" t="s">
        <v>5974</v>
      </c>
      <c r="H2689" t="s">
        <v>10</v>
      </c>
      <c r="I2689" t="s">
        <v>5975</v>
      </c>
    </row>
    <row r="2690" spans="1:9" x14ac:dyDescent="0.25">
      <c r="A2690">
        <v>3781</v>
      </c>
      <c r="B2690" t="s">
        <v>24</v>
      </c>
      <c r="C2690" t="s">
        <v>5976</v>
      </c>
      <c r="D2690" t="s">
        <v>5977</v>
      </c>
      <c r="E2690">
        <v>1086</v>
      </c>
      <c r="F2690" t="s">
        <v>188</v>
      </c>
      <c r="G2690" t="s">
        <v>188</v>
      </c>
      <c r="H2690" t="s">
        <v>10</v>
      </c>
      <c r="I2690" t="s">
        <v>5978</v>
      </c>
    </row>
    <row r="2691" spans="1:9" x14ac:dyDescent="0.25">
      <c r="A2691">
        <v>3784</v>
      </c>
      <c r="B2691" t="s">
        <v>24</v>
      </c>
      <c r="C2691" t="s">
        <v>5979</v>
      </c>
      <c r="D2691" t="s">
        <v>5980</v>
      </c>
      <c r="E2691">
        <v>1086</v>
      </c>
      <c r="F2691" t="s">
        <v>188</v>
      </c>
      <c r="G2691" t="s">
        <v>188</v>
      </c>
      <c r="H2691" t="s">
        <v>10</v>
      </c>
      <c r="I2691" t="s">
        <v>5981</v>
      </c>
    </row>
    <row r="2692" spans="1:9" x14ac:dyDescent="0.25">
      <c r="A2692">
        <v>3787</v>
      </c>
      <c r="B2692" t="s">
        <v>24</v>
      </c>
      <c r="C2692" t="s">
        <v>5982</v>
      </c>
      <c r="D2692" t="s">
        <v>5983</v>
      </c>
      <c r="E2692">
        <v>1086</v>
      </c>
      <c r="F2692" t="s">
        <v>188</v>
      </c>
      <c r="G2692" t="s">
        <v>188</v>
      </c>
      <c r="H2692" t="s">
        <v>10</v>
      </c>
      <c r="I2692" t="s">
        <v>5984</v>
      </c>
    </row>
    <row r="2693" spans="1:9" x14ac:dyDescent="0.25">
      <c r="A2693">
        <v>3791</v>
      </c>
      <c r="B2693" t="s">
        <v>24</v>
      </c>
      <c r="C2693" t="s">
        <v>5985</v>
      </c>
      <c r="D2693" t="s">
        <v>5986</v>
      </c>
      <c r="E2693">
        <v>1086</v>
      </c>
      <c r="F2693" t="s">
        <v>188</v>
      </c>
      <c r="G2693" t="s">
        <v>188</v>
      </c>
      <c r="H2693" t="s">
        <v>10</v>
      </c>
      <c r="I2693" t="s">
        <v>5987</v>
      </c>
    </row>
    <row r="2694" spans="1:9" x14ac:dyDescent="0.25">
      <c r="A2694">
        <v>3769</v>
      </c>
      <c r="B2694" t="s">
        <v>24</v>
      </c>
      <c r="C2694" t="s">
        <v>5949</v>
      </c>
      <c r="D2694" t="s">
        <v>5950</v>
      </c>
      <c r="E2694">
        <v>1086</v>
      </c>
      <c r="F2694" t="s">
        <v>188</v>
      </c>
      <c r="G2694" t="s">
        <v>188</v>
      </c>
      <c r="H2694" t="s">
        <v>10</v>
      </c>
      <c r="I2694" t="s">
        <v>5951</v>
      </c>
    </row>
    <row r="2695" spans="1:9" x14ac:dyDescent="0.25">
      <c r="A2695">
        <v>3771</v>
      </c>
      <c r="B2695" t="s">
        <v>24</v>
      </c>
      <c r="C2695" t="s">
        <v>5955</v>
      </c>
      <c r="D2695" t="s">
        <v>5956</v>
      </c>
      <c r="E2695">
        <v>1086</v>
      </c>
      <c r="F2695" t="s">
        <v>188</v>
      </c>
      <c r="G2695" t="s">
        <v>188</v>
      </c>
      <c r="H2695" t="s">
        <v>10</v>
      </c>
      <c r="I2695" t="s">
        <v>5957</v>
      </c>
    </row>
    <row r="2696" spans="1:9" x14ac:dyDescent="0.25">
      <c r="A2696">
        <v>3773</v>
      </c>
      <c r="B2696" t="s">
        <v>24</v>
      </c>
      <c r="C2696" t="s">
        <v>5958</v>
      </c>
      <c r="D2696" t="s">
        <v>5959</v>
      </c>
      <c r="E2696">
        <v>1086</v>
      </c>
      <c r="F2696" t="s">
        <v>188</v>
      </c>
      <c r="G2696" t="s">
        <v>188</v>
      </c>
      <c r="H2696" t="s">
        <v>10</v>
      </c>
      <c r="I2696" t="s">
        <v>5960</v>
      </c>
    </row>
    <row r="2697" spans="1:9" x14ac:dyDescent="0.25">
      <c r="A2697">
        <v>3774</v>
      </c>
      <c r="B2697" t="s">
        <v>24</v>
      </c>
      <c r="C2697" t="s">
        <v>5961</v>
      </c>
      <c r="D2697" t="s">
        <v>5962</v>
      </c>
      <c r="E2697">
        <v>1086</v>
      </c>
      <c r="F2697" t="s">
        <v>188</v>
      </c>
      <c r="G2697" t="s">
        <v>188</v>
      </c>
      <c r="H2697" t="s">
        <v>10</v>
      </c>
      <c r="I2697" t="s">
        <v>5963</v>
      </c>
    </row>
    <row r="2698" spans="1:9" x14ac:dyDescent="0.25">
      <c r="A2698">
        <v>3775</v>
      </c>
      <c r="B2698" t="s">
        <v>24</v>
      </c>
      <c r="C2698" t="s">
        <v>5964</v>
      </c>
      <c r="D2698" t="s">
        <v>5965</v>
      </c>
      <c r="E2698">
        <v>1086</v>
      </c>
      <c r="F2698" t="s">
        <v>188</v>
      </c>
      <c r="G2698" t="s">
        <v>188</v>
      </c>
      <c r="H2698" t="s">
        <v>10</v>
      </c>
      <c r="I2698" t="s">
        <v>5966</v>
      </c>
    </row>
    <row r="2699" spans="1:9" x14ac:dyDescent="0.25">
      <c r="A2699">
        <v>3776</v>
      </c>
      <c r="B2699" t="s">
        <v>24</v>
      </c>
      <c r="C2699" t="s">
        <v>5967</v>
      </c>
      <c r="D2699" t="s">
        <v>5968</v>
      </c>
      <c r="E2699">
        <v>1086</v>
      </c>
      <c r="F2699" t="s">
        <v>188</v>
      </c>
      <c r="G2699" t="s">
        <v>188</v>
      </c>
      <c r="H2699" t="s">
        <v>10</v>
      </c>
      <c r="I2699" t="s">
        <v>5969</v>
      </c>
    </row>
    <row r="2700" spans="1:9" x14ac:dyDescent="0.25">
      <c r="A2700">
        <v>3770</v>
      </c>
      <c r="B2700" t="s">
        <v>24</v>
      </c>
      <c r="C2700" t="s">
        <v>5952</v>
      </c>
      <c r="D2700" t="s">
        <v>5953</v>
      </c>
      <c r="E2700">
        <v>1086</v>
      </c>
      <c r="F2700" t="s">
        <v>188</v>
      </c>
      <c r="G2700" t="s">
        <v>188</v>
      </c>
      <c r="H2700" t="s">
        <v>10</v>
      </c>
      <c r="I2700" t="s">
        <v>5954</v>
      </c>
    </row>
    <row r="2701" spans="1:9" x14ac:dyDescent="0.25">
      <c r="A2701">
        <v>3779</v>
      </c>
      <c r="B2701" t="s">
        <v>24</v>
      </c>
      <c r="C2701" t="s">
        <v>7075</v>
      </c>
      <c r="D2701" t="s">
        <v>7076</v>
      </c>
      <c r="E2701">
        <v>1086</v>
      </c>
      <c r="F2701" t="s">
        <v>188</v>
      </c>
      <c r="G2701" t="s">
        <v>10</v>
      </c>
      <c r="H2701" t="s">
        <v>10</v>
      </c>
      <c r="I2701" t="s">
        <v>7077</v>
      </c>
    </row>
    <row r="2702" spans="1:9" x14ac:dyDescent="0.25">
      <c r="A2702">
        <v>3795</v>
      </c>
      <c r="B2702" t="s">
        <v>24</v>
      </c>
      <c r="C2702" t="s">
        <v>7078</v>
      </c>
      <c r="D2702" t="s">
        <v>7079</v>
      </c>
      <c r="E2702">
        <v>1086</v>
      </c>
      <c r="F2702" t="s">
        <v>188</v>
      </c>
      <c r="G2702" t="s">
        <v>10</v>
      </c>
      <c r="H2702" t="s">
        <v>10</v>
      </c>
      <c r="I2702" t="s">
        <v>7080</v>
      </c>
    </row>
    <row r="2703" spans="1:9" x14ac:dyDescent="0.25">
      <c r="A2703">
        <v>3796</v>
      </c>
      <c r="B2703" t="s">
        <v>24</v>
      </c>
      <c r="C2703" t="s">
        <v>7081</v>
      </c>
      <c r="D2703" t="s">
        <v>7082</v>
      </c>
      <c r="E2703">
        <v>1086</v>
      </c>
      <c r="F2703" t="s">
        <v>188</v>
      </c>
      <c r="G2703" t="s">
        <v>10</v>
      </c>
      <c r="H2703" t="s">
        <v>10</v>
      </c>
      <c r="I2703" t="s">
        <v>7083</v>
      </c>
    </row>
    <row r="2704" spans="1:9" x14ac:dyDescent="0.25">
      <c r="A2704">
        <v>3800</v>
      </c>
      <c r="B2704" t="s">
        <v>24</v>
      </c>
      <c r="C2704" t="s">
        <v>7084</v>
      </c>
      <c r="D2704" t="s">
        <v>7085</v>
      </c>
      <c r="E2704">
        <v>1086</v>
      </c>
      <c r="F2704" t="s">
        <v>188</v>
      </c>
      <c r="G2704" t="s">
        <v>10</v>
      </c>
      <c r="H2704" t="s">
        <v>10</v>
      </c>
      <c r="I2704" t="s">
        <v>7086</v>
      </c>
    </row>
    <row r="2705" spans="1:9" x14ac:dyDescent="0.25">
      <c r="A2705">
        <v>3801</v>
      </c>
      <c r="B2705" t="s">
        <v>24</v>
      </c>
      <c r="C2705" t="s">
        <v>7087</v>
      </c>
      <c r="D2705" t="s">
        <v>7088</v>
      </c>
      <c r="E2705">
        <v>1086</v>
      </c>
      <c r="F2705" t="s">
        <v>188</v>
      </c>
      <c r="G2705" t="s">
        <v>10</v>
      </c>
      <c r="H2705" t="s">
        <v>10</v>
      </c>
      <c r="I2705" t="s">
        <v>7089</v>
      </c>
    </row>
    <row r="2706" spans="1:9" x14ac:dyDescent="0.25">
      <c r="A2706">
        <v>3785</v>
      </c>
      <c r="B2706" t="s">
        <v>29</v>
      </c>
      <c r="C2706" t="s">
        <v>9029</v>
      </c>
      <c r="D2706" t="s">
        <v>9030</v>
      </c>
      <c r="E2706">
        <v>1086</v>
      </c>
      <c r="F2706" t="s">
        <v>188</v>
      </c>
      <c r="G2706" t="s">
        <v>188</v>
      </c>
      <c r="H2706" t="s">
        <v>8929</v>
      </c>
      <c r="I2706" t="s">
        <v>2682</v>
      </c>
    </row>
    <row r="2707" spans="1:9" x14ac:dyDescent="0.25">
      <c r="A2707">
        <v>3788</v>
      </c>
      <c r="B2707" t="s">
        <v>603</v>
      </c>
      <c r="C2707" t="s">
        <v>9031</v>
      </c>
      <c r="D2707" t="s">
        <v>9032</v>
      </c>
      <c r="E2707">
        <v>1086</v>
      </c>
      <c r="F2707" t="s">
        <v>188</v>
      </c>
      <c r="G2707" t="s">
        <v>188</v>
      </c>
      <c r="H2707" t="s">
        <v>9033</v>
      </c>
      <c r="I2707" t="s">
        <v>9034</v>
      </c>
    </row>
    <row r="2708" spans="1:9" x14ac:dyDescent="0.25">
      <c r="A2708">
        <v>3807</v>
      </c>
      <c r="B2708" t="s">
        <v>603</v>
      </c>
      <c r="C2708" t="s">
        <v>9035</v>
      </c>
      <c r="D2708" t="s">
        <v>9036</v>
      </c>
      <c r="E2708">
        <v>1086</v>
      </c>
      <c r="F2708" t="s">
        <v>188</v>
      </c>
      <c r="G2708" t="s">
        <v>188</v>
      </c>
      <c r="H2708" t="s">
        <v>9037</v>
      </c>
      <c r="I2708" t="s">
        <v>9038</v>
      </c>
    </row>
    <row r="2709" spans="1:9" x14ac:dyDescent="0.25">
      <c r="A2709">
        <v>3793</v>
      </c>
      <c r="B2709" t="s">
        <v>82</v>
      </c>
      <c r="C2709" t="s">
        <v>10205</v>
      </c>
      <c r="D2709" t="s">
        <v>10206</v>
      </c>
      <c r="E2709">
        <v>1086</v>
      </c>
      <c r="F2709" t="s">
        <v>188</v>
      </c>
      <c r="G2709" t="s">
        <v>188</v>
      </c>
      <c r="H2709" t="s">
        <v>10207</v>
      </c>
      <c r="I2709" t="s">
        <v>7086</v>
      </c>
    </row>
    <row r="2710" spans="1:9" x14ac:dyDescent="0.25">
      <c r="A2710">
        <v>3786</v>
      </c>
      <c r="B2710" t="s">
        <v>82</v>
      </c>
      <c r="C2710" t="s">
        <v>10201</v>
      </c>
      <c r="D2710" t="s">
        <v>10202</v>
      </c>
      <c r="E2710">
        <v>1086</v>
      </c>
      <c r="F2710" t="s">
        <v>188</v>
      </c>
      <c r="G2710" t="s">
        <v>188</v>
      </c>
      <c r="H2710" t="s">
        <v>10203</v>
      </c>
      <c r="I2710" t="s">
        <v>10204</v>
      </c>
    </row>
    <row r="2711" spans="1:9" x14ac:dyDescent="0.25">
      <c r="A2711">
        <v>3792</v>
      </c>
      <c r="B2711" t="s">
        <v>147</v>
      </c>
      <c r="C2711" t="s">
        <v>10990</v>
      </c>
      <c r="D2711" t="s">
        <v>10991</v>
      </c>
      <c r="E2711">
        <v>1086</v>
      </c>
      <c r="F2711" t="s">
        <v>188</v>
      </c>
      <c r="G2711" t="s">
        <v>10992</v>
      </c>
      <c r="H2711" t="s">
        <v>10993</v>
      </c>
      <c r="I2711" t="s">
        <v>10994</v>
      </c>
    </row>
    <row r="2712" spans="1:9" x14ac:dyDescent="0.25">
      <c r="A2712">
        <v>3814</v>
      </c>
      <c r="B2712" t="s">
        <v>147</v>
      </c>
      <c r="C2712" t="s">
        <v>10999</v>
      </c>
      <c r="D2712" t="s">
        <v>11000</v>
      </c>
      <c r="E2712">
        <v>1086</v>
      </c>
      <c r="F2712" t="s">
        <v>188</v>
      </c>
      <c r="G2712" t="s">
        <v>188</v>
      </c>
      <c r="H2712" t="s">
        <v>11001</v>
      </c>
      <c r="I2712" t="s">
        <v>11002</v>
      </c>
    </row>
    <row r="2713" spans="1:9" x14ac:dyDescent="0.25">
      <c r="A2713">
        <v>3813</v>
      </c>
      <c r="B2713" t="s">
        <v>147</v>
      </c>
      <c r="C2713" t="s">
        <v>10995</v>
      </c>
      <c r="D2713" t="s">
        <v>10996</v>
      </c>
      <c r="E2713">
        <v>1086</v>
      </c>
      <c r="F2713" t="s">
        <v>188</v>
      </c>
      <c r="G2713" t="s">
        <v>188</v>
      </c>
      <c r="H2713" t="s">
        <v>10997</v>
      </c>
      <c r="I2713" t="s">
        <v>10998</v>
      </c>
    </row>
    <row r="2714" spans="1:9" x14ac:dyDescent="0.25">
      <c r="A2714">
        <v>3789</v>
      </c>
      <c r="B2714" t="s">
        <v>85</v>
      </c>
      <c r="C2714" t="s">
        <v>12320</v>
      </c>
      <c r="D2714" t="s">
        <v>10</v>
      </c>
      <c r="E2714">
        <v>1086</v>
      </c>
      <c r="F2714" t="s">
        <v>188</v>
      </c>
      <c r="G2714" t="s">
        <v>188</v>
      </c>
      <c r="H2714" t="s">
        <v>12179</v>
      </c>
      <c r="I2714" t="s">
        <v>12180</v>
      </c>
    </row>
    <row r="2715" spans="1:9" x14ac:dyDescent="0.25">
      <c r="A2715">
        <v>3790</v>
      </c>
      <c r="B2715" t="s">
        <v>85</v>
      </c>
      <c r="C2715" t="s">
        <v>12321</v>
      </c>
      <c r="D2715" t="s">
        <v>12322</v>
      </c>
      <c r="E2715">
        <v>1086</v>
      </c>
      <c r="F2715" t="s">
        <v>188</v>
      </c>
      <c r="G2715" t="s">
        <v>188</v>
      </c>
      <c r="H2715" t="s">
        <v>12179</v>
      </c>
      <c r="I2715" t="s">
        <v>12180</v>
      </c>
    </row>
    <row r="2716" spans="1:9" x14ac:dyDescent="0.25">
      <c r="A2716">
        <v>3805</v>
      </c>
      <c r="B2716" t="s">
        <v>85</v>
      </c>
      <c r="C2716" t="s">
        <v>12323</v>
      </c>
      <c r="D2716" t="s">
        <v>12324</v>
      </c>
      <c r="E2716">
        <v>1086</v>
      </c>
      <c r="F2716" t="s">
        <v>188</v>
      </c>
      <c r="G2716" t="s">
        <v>188</v>
      </c>
      <c r="H2716" t="s">
        <v>12325</v>
      </c>
      <c r="I2716" t="s">
        <v>12326</v>
      </c>
    </row>
    <row r="2717" spans="1:9" x14ac:dyDescent="0.25">
      <c r="A2717">
        <v>3783</v>
      </c>
      <c r="B2717" t="s">
        <v>24</v>
      </c>
      <c r="C2717" t="s">
        <v>14322</v>
      </c>
      <c r="D2717" t="s">
        <v>14323</v>
      </c>
      <c r="E2717">
        <v>1086</v>
      </c>
      <c r="F2717" t="s">
        <v>188</v>
      </c>
      <c r="G2717" t="s">
        <v>188</v>
      </c>
      <c r="H2717" t="s">
        <v>14324</v>
      </c>
      <c r="I2717" t="s">
        <v>14325</v>
      </c>
    </row>
    <row r="2718" spans="1:9" x14ac:dyDescent="0.25">
      <c r="A2718">
        <v>3794</v>
      </c>
      <c r="B2718" t="s">
        <v>24</v>
      </c>
      <c r="C2718" t="s">
        <v>14326</v>
      </c>
      <c r="D2718" t="s">
        <v>14327</v>
      </c>
      <c r="E2718">
        <v>1086</v>
      </c>
      <c r="F2718" t="s">
        <v>188</v>
      </c>
      <c r="G2718" t="s">
        <v>188</v>
      </c>
      <c r="H2718" t="s">
        <v>14328</v>
      </c>
      <c r="I2718" t="s">
        <v>14329</v>
      </c>
    </row>
    <row r="2719" spans="1:9" x14ac:dyDescent="0.25">
      <c r="A2719">
        <v>3804</v>
      </c>
      <c r="B2719" t="s">
        <v>24</v>
      </c>
      <c r="C2719" t="s">
        <v>14330</v>
      </c>
      <c r="D2719" t="s">
        <v>14331</v>
      </c>
      <c r="E2719">
        <v>1086</v>
      </c>
      <c r="F2719" t="s">
        <v>188</v>
      </c>
      <c r="G2719" t="s">
        <v>188</v>
      </c>
      <c r="H2719" t="s">
        <v>12325</v>
      </c>
      <c r="I2719" t="s">
        <v>12326</v>
      </c>
    </row>
    <row r="2720" spans="1:9" x14ac:dyDescent="0.25">
      <c r="A2720">
        <v>3817</v>
      </c>
      <c r="B2720" t="s">
        <v>24</v>
      </c>
      <c r="C2720" t="s">
        <v>14332</v>
      </c>
      <c r="D2720" t="s">
        <v>14333</v>
      </c>
      <c r="E2720">
        <v>1086</v>
      </c>
      <c r="F2720" t="s">
        <v>188</v>
      </c>
      <c r="G2720" t="s">
        <v>188</v>
      </c>
      <c r="H2720" t="s">
        <v>14334</v>
      </c>
      <c r="I2720" t="s">
        <v>14335</v>
      </c>
    </row>
    <row r="2721" spans="1:9" x14ac:dyDescent="0.25">
      <c r="A2721">
        <v>3772</v>
      </c>
      <c r="B2721" t="s">
        <v>24</v>
      </c>
      <c r="C2721" t="s">
        <v>14318</v>
      </c>
      <c r="D2721" t="s">
        <v>14319</v>
      </c>
      <c r="E2721">
        <v>1086</v>
      </c>
      <c r="F2721" t="s">
        <v>188</v>
      </c>
      <c r="G2721" t="s">
        <v>188</v>
      </c>
      <c r="H2721" t="s">
        <v>14320</v>
      </c>
      <c r="I2721" t="s">
        <v>14321</v>
      </c>
    </row>
    <row r="2722" spans="1:9" x14ac:dyDescent="0.25">
      <c r="A2722">
        <v>3797</v>
      </c>
      <c r="B2722" t="s">
        <v>18</v>
      </c>
      <c r="C2722" t="s">
        <v>16361</v>
      </c>
      <c r="D2722" t="s">
        <v>16362</v>
      </c>
      <c r="E2722">
        <v>1086</v>
      </c>
      <c r="F2722" t="s">
        <v>188</v>
      </c>
      <c r="G2722" t="s">
        <v>188</v>
      </c>
      <c r="H2722" t="s">
        <v>16363</v>
      </c>
      <c r="I2722" t="s">
        <v>16364</v>
      </c>
    </row>
    <row r="2723" spans="1:9" x14ac:dyDescent="0.25">
      <c r="A2723">
        <v>3811</v>
      </c>
      <c r="B2723" t="s">
        <v>18</v>
      </c>
      <c r="C2723" t="s">
        <v>16377</v>
      </c>
      <c r="D2723" t="s">
        <v>16378</v>
      </c>
      <c r="E2723">
        <v>1086</v>
      </c>
      <c r="F2723" t="s">
        <v>188</v>
      </c>
      <c r="G2723" t="s">
        <v>188</v>
      </c>
      <c r="H2723" t="s">
        <v>16379</v>
      </c>
      <c r="I2723" t="s">
        <v>16380</v>
      </c>
    </row>
    <row r="2724" spans="1:9" x14ac:dyDescent="0.25">
      <c r="A2724">
        <v>3810</v>
      </c>
      <c r="B2724" t="s">
        <v>18</v>
      </c>
      <c r="C2724" t="s">
        <v>16373</v>
      </c>
      <c r="D2724" t="s">
        <v>16374</v>
      </c>
      <c r="E2724">
        <v>1086</v>
      </c>
      <c r="F2724" t="s">
        <v>188</v>
      </c>
      <c r="G2724" t="s">
        <v>188</v>
      </c>
      <c r="H2724" t="s">
        <v>16375</v>
      </c>
      <c r="I2724" t="s">
        <v>16376</v>
      </c>
    </row>
    <row r="2725" spans="1:9" x14ac:dyDescent="0.25">
      <c r="A2725">
        <v>3809</v>
      </c>
      <c r="B2725" t="s">
        <v>18</v>
      </c>
      <c r="C2725" t="s">
        <v>16369</v>
      </c>
      <c r="D2725" t="s">
        <v>16370</v>
      </c>
      <c r="E2725">
        <v>1086</v>
      </c>
      <c r="F2725" t="s">
        <v>188</v>
      </c>
      <c r="G2725" t="s">
        <v>188</v>
      </c>
      <c r="H2725" t="s">
        <v>16371</v>
      </c>
      <c r="I2725" t="s">
        <v>16372</v>
      </c>
    </row>
    <row r="2726" spans="1:9" x14ac:dyDescent="0.25">
      <c r="A2726">
        <v>3802</v>
      </c>
      <c r="B2726" t="s">
        <v>18</v>
      </c>
      <c r="C2726" t="s">
        <v>16365</v>
      </c>
      <c r="D2726" t="s">
        <v>16366</v>
      </c>
      <c r="E2726">
        <v>1086</v>
      </c>
      <c r="F2726" t="s">
        <v>188</v>
      </c>
      <c r="G2726" t="s">
        <v>188</v>
      </c>
      <c r="H2726" t="s">
        <v>16367</v>
      </c>
      <c r="I2726" t="s">
        <v>16368</v>
      </c>
    </row>
    <row r="2727" spans="1:9" x14ac:dyDescent="0.25">
      <c r="A2727">
        <v>3803</v>
      </c>
      <c r="B2727" t="s">
        <v>24</v>
      </c>
      <c r="C2727" t="s">
        <v>18173</v>
      </c>
      <c r="D2727" t="s">
        <v>18174</v>
      </c>
      <c r="E2727">
        <v>1086</v>
      </c>
      <c r="F2727" t="s">
        <v>188</v>
      </c>
      <c r="G2727" t="s">
        <v>10</v>
      </c>
      <c r="H2727" t="s">
        <v>18175</v>
      </c>
      <c r="I2727" t="s">
        <v>18176</v>
      </c>
    </row>
    <row r="2728" spans="1:9" x14ac:dyDescent="0.25">
      <c r="A2728">
        <v>3799</v>
      </c>
      <c r="B2728" t="s">
        <v>24</v>
      </c>
      <c r="C2728" t="s">
        <v>18169</v>
      </c>
      <c r="D2728" t="s">
        <v>18170</v>
      </c>
      <c r="E2728">
        <v>1086</v>
      </c>
      <c r="F2728" t="s">
        <v>188</v>
      </c>
      <c r="G2728" t="s">
        <v>10</v>
      </c>
      <c r="H2728" t="s">
        <v>18171</v>
      </c>
      <c r="I2728" t="s">
        <v>18172</v>
      </c>
    </row>
    <row r="2729" spans="1:9" x14ac:dyDescent="0.25">
      <c r="A2729">
        <v>3798</v>
      </c>
      <c r="B2729" t="s">
        <v>24</v>
      </c>
      <c r="C2729" t="s">
        <v>6662</v>
      </c>
      <c r="D2729" t="s">
        <v>18166</v>
      </c>
      <c r="E2729">
        <v>1086</v>
      </c>
      <c r="F2729" t="s">
        <v>188</v>
      </c>
      <c r="G2729" t="s">
        <v>10</v>
      </c>
      <c r="H2729" t="s">
        <v>18167</v>
      </c>
      <c r="I2729" t="s">
        <v>18168</v>
      </c>
    </row>
    <row r="2730" spans="1:9" x14ac:dyDescent="0.25">
      <c r="A2730">
        <v>819</v>
      </c>
      <c r="B2730" t="s">
        <v>85</v>
      </c>
      <c r="C2730" t="s">
        <v>3211</v>
      </c>
      <c r="D2730" t="s">
        <v>3212</v>
      </c>
      <c r="E2730">
        <v>1087</v>
      </c>
      <c r="F2730" t="s">
        <v>3213</v>
      </c>
      <c r="G2730" t="s">
        <v>3214</v>
      </c>
      <c r="H2730" t="s">
        <v>10</v>
      </c>
      <c r="I2730" t="s">
        <v>3215</v>
      </c>
    </row>
    <row r="2731" spans="1:9" x14ac:dyDescent="0.25">
      <c r="A2731">
        <v>821</v>
      </c>
      <c r="B2731" t="s">
        <v>24</v>
      </c>
      <c r="C2731" t="s">
        <v>6620</v>
      </c>
      <c r="D2731" t="s">
        <v>6621</v>
      </c>
      <c r="E2731">
        <v>1087</v>
      </c>
      <c r="F2731" t="s">
        <v>3213</v>
      </c>
      <c r="G2731" t="s">
        <v>10</v>
      </c>
      <c r="H2731" t="s">
        <v>10</v>
      </c>
      <c r="I2731" t="s">
        <v>6622</v>
      </c>
    </row>
    <row r="2732" spans="1:9" x14ac:dyDescent="0.25">
      <c r="A2732">
        <v>825</v>
      </c>
      <c r="B2732" t="s">
        <v>82</v>
      </c>
      <c r="C2732" t="s">
        <v>8044</v>
      </c>
      <c r="D2732" t="s">
        <v>8045</v>
      </c>
      <c r="E2732">
        <v>1087</v>
      </c>
      <c r="F2732" t="s">
        <v>3213</v>
      </c>
      <c r="G2732" t="s">
        <v>10</v>
      </c>
      <c r="H2732" t="s">
        <v>10</v>
      </c>
      <c r="I2732" t="s">
        <v>8046</v>
      </c>
    </row>
    <row r="2733" spans="1:9" x14ac:dyDescent="0.25">
      <c r="A2733">
        <v>822</v>
      </c>
      <c r="B2733" t="s">
        <v>603</v>
      </c>
      <c r="C2733" t="s">
        <v>8720</v>
      </c>
      <c r="D2733" t="s">
        <v>8721</v>
      </c>
      <c r="E2733">
        <v>1087</v>
      </c>
      <c r="F2733" t="s">
        <v>3213</v>
      </c>
      <c r="G2733" t="s">
        <v>8722</v>
      </c>
      <c r="H2733" t="s">
        <v>8723</v>
      </c>
      <c r="I2733" t="s">
        <v>8724</v>
      </c>
    </row>
    <row r="2734" spans="1:9" x14ac:dyDescent="0.25">
      <c r="A2734">
        <v>820</v>
      </c>
      <c r="B2734" t="s">
        <v>85</v>
      </c>
      <c r="C2734" t="s">
        <v>11434</v>
      </c>
      <c r="D2734" t="s">
        <v>11435</v>
      </c>
      <c r="E2734">
        <v>1087</v>
      </c>
      <c r="F2734" t="s">
        <v>3213</v>
      </c>
      <c r="G2734" t="s">
        <v>3213</v>
      </c>
      <c r="H2734" t="s">
        <v>11436</v>
      </c>
      <c r="I2734" t="s">
        <v>11437</v>
      </c>
    </row>
    <row r="2735" spans="1:9" x14ac:dyDescent="0.25">
      <c r="A2735">
        <v>823</v>
      </c>
      <c r="B2735" t="s">
        <v>24</v>
      </c>
      <c r="C2735" t="s">
        <v>13191</v>
      </c>
      <c r="D2735" t="s">
        <v>13192</v>
      </c>
      <c r="E2735">
        <v>1087</v>
      </c>
      <c r="F2735" t="s">
        <v>3213</v>
      </c>
      <c r="G2735" t="s">
        <v>3214</v>
      </c>
      <c r="H2735" t="s">
        <v>13193</v>
      </c>
      <c r="I2735" t="s">
        <v>13194</v>
      </c>
    </row>
    <row r="2736" spans="1:9" x14ac:dyDescent="0.25">
      <c r="A2736">
        <v>826</v>
      </c>
      <c r="B2736" t="s">
        <v>18</v>
      </c>
      <c r="C2736" t="s">
        <v>15541</v>
      </c>
      <c r="D2736" t="s">
        <v>15542</v>
      </c>
      <c r="E2736">
        <v>1087</v>
      </c>
      <c r="F2736" t="s">
        <v>3213</v>
      </c>
      <c r="G2736" t="s">
        <v>3213</v>
      </c>
      <c r="H2736" t="s">
        <v>15543</v>
      </c>
      <c r="I2736" t="s">
        <v>15544</v>
      </c>
    </row>
    <row r="2737" spans="1:9" x14ac:dyDescent="0.25">
      <c r="A2737">
        <v>827</v>
      </c>
      <c r="B2737" t="s">
        <v>18</v>
      </c>
      <c r="C2737" t="s">
        <v>15545</v>
      </c>
      <c r="D2737" t="s">
        <v>15546</v>
      </c>
      <c r="E2737">
        <v>1087</v>
      </c>
      <c r="F2737" t="s">
        <v>3213</v>
      </c>
      <c r="G2737" t="s">
        <v>3213</v>
      </c>
      <c r="H2737" t="s">
        <v>15547</v>
      </c>
      <c r="I2737" t="s">
        <v>15548</v>
      </c>
    </row>
    <row r="2738" spans="1:9" x14ac:dyDescent="0.25">
      <c r="A2738">
        <v>824</v>
      </c>
      <c r="B2738" t="s">
        <v>85</v>
      </c>
      <c r="C2738" t="s">
        <v>18689</v>
      </c>
      <c r="D2738" t="s">
        <v>18690</v>
      </c>
      <c r="E2738">
        <v>1087</v>
      </c>
      <c r="F2738" t="s">
        <v>3213</v>
      </c>
      <c r="G2738" t="s">
        <v>10</v>
      </c>
      <c r="H2738" t="s">
        <v>18691</v>
      </c>
      <c r="I2738" t="s">
        <v>18692</v>
      </c>
    </row>
    <row r="2739" spans="1:9" x14ac:dyDescent="0.25">
      <c r="A2739">
        <v>5839</v>
      </c>
      <c r="B2739" t="s">
        <v>18</v>
      </c>
      <c r="C2739" t="s">
        <v>1476</v>
      </c>
      <c r="D2739" t="s">
        <v>1477</v>
      </c>
      <c r="E2739">
        <v>1088</v>
      </c>
      <c r="F2739" t="s">
        <v>1478</v>
      </c>
      <c r="G2739" t="s">
        <v>1479</v>
      </c>
      <c r="H2739" t="s">
        <v>10</v>
      </c>
      <c r="I2739" t="s">
        <v>10</v>
      </c>
    </row>
    <row r="2740" spans="1:9" x14ac:dyDescent="0.25">
      <c r="A2740">
        <v>5840</v>
      </c>
      <c r="B2740" t="s">
        <v>24</v>
      </c>
      <c r="C2740" t="s">
        <v>7411</v>
      </c>
      <c r="D2740" t="s">
        <v>7412</v>
      </c>
      <c r="E2740">
        <v>1088</v>
      </c>
      <c r="F2740" t="s">
        <v>1478</v>
      </c>
      <c r="G2740" t="s">
        <v>10</v>
      </c>
      <c r="H2740" t="s">
        <v>10</v>
      </c>
      <c r="I2740" t="s">
        <v>7413</v>
      </c>
    </row>
    <row r="2741" spans="1:9" x14ac:dyDescent="0.25">
      <c r="A2741">
        <v>5841</v>
      </c>
      <c r="B2741" t="s">
        <v>24</v>
      </c>
      <c r="C2741" t="s">
        <v>15233</v>
      </c>
      <c r="D2741" t="s">
        <v>15234</v>
      </c>
      <c r="E2741">
        <v>1088</v>
      </c>
      <c r="F2741" t="s">
        <v>1478</v>
      </c>
      <c r="G2741" t="s">
        <v>1478</v>
      </c>
      <c r="H2741" t="s">
        <v>15235</v>
      </c>
      <c r="I2741" t="s">
        <v>15236</v>
      </c>
    </row>
    <row r="2742" spans="1:9" x14ac:dyDescent="0.25">
      <c r="A2742">
        <v>2340</v>
      </c>
      <c r="B2742" t="s">
        <v>18</v>
      </c>
      <c r="C2742" t="s">
        <v>932</v>
      </c>
      <c r="D2742" t="s">
        <v>933</v>
      </c>
      <c r="E2742">
        <v>1089</v>
      </c>
      <c r="F2742" t="s">
        <v>931</v>
      </c>
      <c r="G2742" t="s">
        <v>931</v>
      </c>
      <c r="H2742" t="s">
        <v>10</v>
      </c>
      <c r="I2742" t="s">
        <v>10</v>
      </c>
    </row>
    <row r="2743" spans="1:9" x14ac:dyDescent="0.25">
      <c r="A2743">
        <v>2339</v>
      </c>
      <c r="B2743" t="s">
        <v>18</v>
      </c>
      <c r="C2743" t="s">
        <v>929</v>
      </c>
      <c r="D2743" t="s">
        <v>930</v>
      </c>
      <c r="E2743">
        <v>1089</v>
      </c>
      <c r="F2743" t="s">
        <v>931</v>
      </c>
      <c r="G2743" t="s">
        <v>931</v>
      </c>
      <c r="H2743" t="s">
        <v>10</v>
      </c>
      <c r="I2743" t="s">
        <v>10</v>
      </c>
    </row>
    <row r="2744" spans="1:9" x14ac:dyDescent="0.25">
      <c r="A2744">
        <v>2334</v>
      </c>
      <c r="B2744" t="s">
        <v>24</v>
      </c>
      <c r="C2744" t="s">
        <v>6879</v>
      </c>
      <c r="D2744" t="s">
        <v>6880</v>
      </c>
      <c r="E2744">
        <v>1089</v>
      </c>
      <c r="F2744" t="s">
        <v>931</v>
      </c>
      <c r="G2744" t="s">
        <v>10</v>
      </c>
      <c r="H2744" t="s">
        <v>10</v>
      </c>
      <c r="I2744" t="s">
        <v>6881</v>
      </c>
    </row>
    <row r="2745" spans="1:9" x14ac:dyDescent="0.25">
      <c r="A2745">
        <v>2336</v>
      </c>
      <c r="B2745" t="s">
        <v>82</v>
      </c>
      <c r="C2745" t="s">
        <v>10014</v>
      </c>
      <c r="D2745" t="s">
        <v>10015</v>
      </c>
      <c r="E2745">
        <v>1089</v>
      </c>
      <c r="F2745" t="s">
        <v>931</v>
      </c>
      <c r="G2745" t="s">
        <v>931</v>
      </c>
      <c r="H2745" t="s">
        <v>10016</v>
      </c>
      <c r="I2745" t="s">
        <v>10017</v>
      </c>
    </row>
    <row r="2746" spans="1:9" x14ac:dyDescent="0.25">
      <c r="A2746">
        <v>2335</v>
      </c>
      <c r="B2746" t="s">
        <v>85</v>
      </c>
      <c r="C2746" t="s">
        <v>11958</v>
      </c>
      <c r="D2746" t="s">
        <v>11959</v>
      </c>
      <c r="E2746">
        <v>1089</v>
      </c>
      <c r="F2746" t="s">
        <v>931</v>
      </c>
      <c r="G2746" t="s">
        <v>931</v>
      </c>
      <c r="H2746" t="s">
        <v>11960</v>
      </c>
      <c r="I2746" t="s">
        <v>11961</v>
      </c>
    </row>
    <row r="2747" spans="1:9" x14ac:dyDescent="0.25">
      <c r="A2747">
        <v>2338</v>
      </c>
      <c r="B2747" t="s">
        <v>85</v>
      </c>
      <c r="C2747" t="s">
        <v>11966</v>
      </c>
      <c r="D2747" t="s">
        <v>11967</v>
      </c>
      <c r="E2747">
        <v>1089</v>
      </c>
      <c r="F2747" t="s">
        <v>931</v>
      </c>
      <c r="G2747" t="s">
        <v>931</v>
      </c>
      <c r="H2747" t="s">
        <v>11968</v>
      </c>
      <c r="I2747" t="s">
        <v>11969</v>
      </c>
    </row>
    <row r="2748" spans="1:9" x14ac:dyDescent="0.25">
      <c r="A2748">
        <v>2337</v>
      </c>
      <c r="B2748" t="s">
        <v>85</v>
      </c>
      <c r="C2748" t="s">
        <v>11962</v>
      </c>
      <c r="D2748" t="s">
        <v>11963</v>
      </c>
      <c r="E2748">
        <v>1089</v>
      </c>
      <c r="F2748" t="s">
        <v>931</v>
      </c>
      <c r="G2748" t="s">
        <v>931</v>
      </c>
      <c r="H2748" t="s">
        <v>11964</v>
      </c>
      <c r="I2748" t="s">
        <v>11965</v>
      </c>
    </row>
    <row r="2749" spans="1:9" x14ac:dyDescent="0.25">
      <c r="A2749">
        <v>2341</v>
      </c>
      <c r="B2749" t="s">
        <v>18</v>
      </c>
      <c r="C2749" t="s">
        <v>16114</v>
      </c>
      <c r="D2749" t="s">
        <v>16115</v>
      </c>
      <c r="E2749">
        <v>1089</v>
      </c>
      <c r="F2749" t="s">
        <v>931</v>
      </c>
      <c r="G2749" t="s">
        <v>931</v>
      </c>
      <c r="H2749" t="s">
        <v>16116</v>
      </c>
      <c r="I2749" t="s">
        <v>16117</v>
      </c>
    </row>
    <row r="2750" spans="1:9" x14ac:dyDescent="0.25">
      <c r="A2750">
        <v>2332</v>
      </c>
      <c r="B2750" t="s">
        <v>24</v>
      </c>
      <c r="C2750" t="s">
        <v>17933</v>
      </c>
      <c r="D2750" t="s">
        <v>17934</v>
      </c>
      <c r="E2750">
        <v>1089</v>
      </c>
      <c r="F2750" t="s">
        <v>931</v>
      </c>
      <c r="G2750" t="s">
        <v>10</v>
      </c>
      <c r="H2750" t="s">
        <v>17935</v>
      </c>
      <c r="I2750" t="s">
        <v>17936</v>
      </c>
    </row>
    <row r="2751" spans="1:9" x14ac:dyDescent="0.25">
      <c r="A2751">
        <v>2333</v>
      </c>
      <c r="B2751" t="s">
        <v>24</v>
      </c>
      <c r="C2751" t="s">
        <v>17937</v>
      </c>
      <c r="D2751" t="s">
        <v>17938</v>
      </c>
      <c r="E2751">
        <v>1089</v>
      </c>
      <c r="F2751" t="s">
        <v>931</v>
      </c>
      <c r="G2751" t="s">
        <v>10</v>
      </c>
      <c r="H2751" t="s">
        <v>17939</v>
      </c>
      <c r="I2751" t="s">
        <v>17940</v>
      </c>
    </row>
    <row r="2752" spans="1:9" x14ac:dyDescent="0.25">
      <c r="A2752">
        <v>2331</v>
      </c>
      <c r="B2752" t="s">
        <v>82</v>
      </c>
      <c r="C2752" t="s">
        <v>3196</v>
      </c>
      <c r="D2752" t="s">
        <v>18922</v>
      </c>
      <c r="E2752">
        <v>1089</v>
      </c>
      <c r="F2752" t="s">
        <v>931</v>
      </c>
      <c r="G2752" t="s">
        <v>10</v>
      </c>
      <c r="H2752" t="s">
        <v>18923</v>
      </c>
      <c r="I2752" t="s">
        <v>18924</v>
      </c>
    </row>
    <row r="2753" spans="1:9" x14ac:dyDescent="0.25">
      <c r="A2753">
        <v>5036</v>
      </c>
      <c r="B2753" t="s">
        <v>18</v>
      </c>
      <c r="C2753" t="s">
        <v>4142</v>
      </c>
      <c r="D2753" t="s">
        <v>4143</v>
      </c>
      <c r="E2753">
        <v>1090</v>
      </c>
      <c r="F2753" t="s">
        <v>4144</v>
      </c>
      <c r="G2753" t="s">
        <v>4144</v>
      </c>
      <c r="H2753" t="s">
        <v>10</v>
      </c>
      <c r="I2753" t="s">
        <v>4145</v>
      </c>
    </row>
    <row r="2754" spans="1:9" x14ac:dyDescent="0.25">
      <c r="A2754">
        <v>5037</v>
      </c>
      <c r="B2754" t="s">
        <v>24</v>
      </c>
      <c r="C2754" t="s">
        <v>14902</v>
      </c>
      <c r="D2754" t="s">
        <v>14903</v>
      </c>
      <c r="E2754">
        <v>1090</v>
      </c>
      <c r="F2754" t="s">
        <v>4144</v>
      </c>
      <c r="G2754" t="s">
        <v>4144</v>
      </c>
      <c r="H2754" t="s">
        <v>14904</v>
      </c>
      <c r="I2754" t="s">
        <v>14905</v>
      </c>
    </row>
    <row r="2755" spans="1:9" x14ac:dyDescent="0.25">
      <c r="A2755">
        <v>5842</v>
      </c>
      <c r="B2755" t="s">
        <v>24</v>
      </c>
      <c r="C2755" t="s">
        <v>6453</v>
      </c>
      <c r="D2755" t="s">
        <v>6454</v>
      </c>
      <c r="E2755">
        <v>1091</v>
      </c>
      <c r="F2755" t="s">
        <v>6455</v>
      </c>
      <c r="G2755" t="s">
        <v>6455</v>
      </c>
      <c r="H2755" t="s">
        <v>10</v>
      </c>
      <c r="I2755" t="s">
        <v>6456</v>
      </c>
    </row>
    <row r="2756" spans="1:9" x14ac:dyDescent="0.25">
      <c r="A2756">
        <v>5045</v>
      </c>
      <c r="B2756" t="s">
        <v>21</v>
      </c>
      <c r="C2756" t="s">
        <v>1878</v>
      </c>
      <c r="D2756" t="s">
        <v>10</v>
      </c>
      <c r="E2756">
        <v>1092</v>
      </c>
      <c r="F2756" t="s">
        <v>1879</v>
      </c>
      <c r="G2756" t="s">
        <v>1880</v>
      </c>
      <c r="H2756" t="s">
        <v>10</v>
      </c>
      <c r="I2756" t="s">
        <v>10</v>
      </c>
    </row>
    <row r="2757" spans="1:9" x14ac:dyDescent="0.25">
      <c r="A2757">
        <v>5046</v>
      </c>
      <c r="B2757" t="s">
        <v>21</v>
      </c>
      <c r="C2757" t="s">
        <v>1881</v>
      </c>
      <c r="D2757" t="s">
        <v>10</v>
      </c>
      <c r="E2757">
        <v>1092</v>
      </c>
      <c r="F2757" t="s">
        <v>1879</v>
      </c>
      <c r="G2757" t="s">
        <v>1880</v>
      </c>
      <c r="H2757" t="s">
        <v>10</v>
      </c>
      <c r="I2757" t="s">
        <v>10</v>
      </c>
    </row>
    <row r="2758" spans="1:9" x14ac:dyDescent="0.25">
      <c r="A2758">
        <v>5047</v>
      </c>
      <c r="B2758" t="s">
        <v>21</v>
      </c>
      <c r="C2758" t="s">
        <v>1882</v>
      </c>
      <c r="D2758" t="s">
        <v>10</v>
      </c>
      <c r="E2758">
        <v>1092</v>
      </c>
      <c r="F2758" t="s">
        <v>1879</v>
      </c>
      <c r="G2758" t="s">
        <v>1880</v>
      </c>
      <c r="H2758" t="s">
        <v>10</v>
      </c>
      <c r="I2758" t="s">
        <v>10</v>
      </c>
    </row>
    <row r="2759" spans="1:9" x14ac:dyDescent="0.25">
      <c r="A2759">
        <v>5043</v>
      </c>
      <c r="B2759" t="s">
        <v>82</v>
      </c>
      <c r="C2759" t="s">
        <v>3113</v>
      </c>
      <c r="D2759" t="s">
        <v>3114</v>
      </c>
      <c r="E2759">
        <v>1092</v>
      </c>
      <c r="F2759" t="s">
        <v>1879</v>
      </c>
      <c r="G2759" t="s">
        <v>3115</v>
      </c>
      <c r="H2759" t="s">
        <v>10</v>
      </c>
      <c r="I2759" t="s">
        <v>3116</v>
      </c>
    </row>
    <row r="2760" spans="1:9" x14ac:dyDescent="0.25">
      <c r="A2760">
        <v>5049</v>
      </c>
      <c r="B2760" t="s">
        <v>18</v>
      </c>
      <c r="C2760" t="s">
        <v>4146</v>
      </c>
      <c r="D2760" t="s">
        <v>4147</v>
      </c>
      <c r="E2760">
        <v>1092</v>
      </c>
      <c r="F2760" t="s">
        <v>1879</v>
      </c>
      <c r="G2760" t="s">
        <v>1879</v>
      </c>
      <c r="H2760" t="s">
        <v>10</v>
      </c>
      <c r="I2760" t="s">
        <v>4148</v>
      </c>
    </row>
    <row r="2761" spans="1:9" x14ac:dyDescent="0.25">
      <c r="A2761">
        <v>5058</v>
      </c>
      <c r="B2761" t="s">
        <v>4452</v>
      </c>
      <c r="C2761" t="s">
        <v>4453</v>
      </c>
      <c r="D2761" t="s">
        <v>4454</v>
      </c>
      <c r="E2761">
        <v>1092</v>
      </c>
      <c r="F2761" t="s">
        <v>1879</v>
      </c>
      <c r="G2761" t="s">
        <v>1879</v>
      </c>
      <c r="H2761" t="s">
        <v>10</v>
      </c>
      <c r="I2761" t="s">
        <v>4455</v>
      </c>
    </row>
    <row r="2762" spans="1:9" x14ac:dyDescent="0.25">
      <c r="A2762">
        <v>5040</v>
      </c>
      <c r="B2762" t="s">
        <v>24</v>
      </c>
      <c r="C2762" t="s">
        <v>6302</v>
      </c>
      <c r="D2762" t="s">
        <v>6303</v>
      </c>
      <c r="E2762">
        <v>1092</v>
      </c>
      <c r="F2762" t="s">
        <v>1879</v>
      </c>
      <c r="G2762" t="s">
        <v>1879</v>
      </c>
      <c r="H2762" t="s">
        <v>10</v>
      </c>
      <c r="I2762" t="s">
        <v>6304</v>
      </c>
    </row>
    <row r="2763" spans="1:9" x14ac:dyDescent="0.25">
      <c r="A2763">
        <v>5057</v>
      </c>
      <c r="B2763" t="s">
        <v>24</v>
      </c>
      <c r="C2763" t="s">
        <v>6305</v>
      </c>
      <c r="D2763" t="s">
        <v>6306</v>
      </c>
      <c r="E2763">
        <v>1092</v>
      </c>
      <c r="F2763" t="s">
        <v>1879</v>
      </c>
      <c r="G2763" t="s">
        <v>1879</v>
      </c>
      <c r="H2763" t="s">
        <v>10</v>
      </c>
      <c r="I2763" t="s">
        <v>6307</v>
      </c>
    </row>
    <row r="2764" spans="1:9" x14ac:dyDescent="0.25">
      <c r="A2764">
        <v>5059</v>
      </c>
      <c r="B2764" t="s">
        <v>24</v>
      </c>
      <c r="C2764" t="s">
        <v>7285</v>
      </c>
      <c r="D2764" t="s">
        <v>7286</v>
      </c>
      <c r="E2764">
        <v>1092</v>
      </c>
      <c r="F2764" t="s">
        <v>1879</v>
      </c>
      <c r="G2764" t="s">
        <v>10</v>
      </c>
      <c r="H2764" t="s">
        <v>10</v>
      </c>
      <c r="I2764" t="s">
        <v>7287</v>
      </c>
    </row>
    <row r="2765" spans="1:9" x14ac:dyDescent="0.25">
      <c r="A2765">
        <v>5051</v>
      </c>
      <c r="B2765" t="s">
        <v>85</v>
      </c>
      <c r="C2765" t="s">
        <v>8479</v>
      </c>
      <c r="D2765" t="s">
        <v>8480</v>
      </c>
      <c r="E2765">
        <v>1092</v>
      </c>
      <c r="F2765" t="s">
        <v>1879</v>
      </c>
      <c r="G2765" t="s">
        <v>10</v>
      </c>
      <c r="H2765" t="s">
        <v>10</v>
      </c>
      <c r="I2765" t="s">
        <v>8481</v>
      </c>
    </row>
    <row r="2766" spans="1:9" x14ac:dyDescent="0.25">
      <c r="A2766">
        <v>5042</v>
      </c>
      <c r="B2766" t="s">
        <v>85</v>
      </c>
      <c r="C2766" t="s">
        <v>8476</v>
      </c>
      <c r="D2766" t="s">
        <v>8477</v>
      </c>
      <c r="E2766">
        <v>1092</v>
      </c>
      <c r="F2766" t="s">
        <v>1879</v>
      </c>
      <c r="G2766" t="s">
        <v>10</v>
      </c>
      <c r="H2766" t="s">
        <v>10</v>
      </c>
      <c r="I2766" t="s">
        <v>8478</v>
      </c>
    </row>
    <row r="2767" spans="1:9" x14ac:dyDescent="0.25">
      <c r="A2767">
        <v>5044</v>
      </c>
      <c r="B2767" t="s">
        <v>21</v>
      </c>
      <c r="C2767" t="s">
        <v>9727</v>
      </c>
      <c r="D2767" t="s">
        <v>9728</v>
      </c>
      <c r="E2767">
        <v>1092</v>
      </c>
      <c r="F2767" t="s">
        <v>1879</v>
      </c>
      <c r="G2767" t="s">
        <v>1879</v>
      </c>
      <c r="H2767" t="s">
        <v>9729</v>
      </c>
      <c r="I2767" t="s">
        <v>9730</v>
      </c>
    </row>
    <row r="2768" spans="1:9" x14ac:dyDescent="0.25">
      <c r="A2768">
        <v>5052</v>
      </c>
      <c r="B2768" t="s">
        <v>82</v>
      </c>
      <c r="C2768" t="s">
        <v>456</v>
      </c>
      <c r="D2768" t="s">
        <v>10336</v>
      </c>
      <c r="E2768">
        <v>1092</v>
      </c>
      <c r="F2768" t="s">
        <v>1879</v>
      </c>
      <c r="G2768" t="s">
        <v>1879</v>
      </c>
      <c r="H2768" t="s">
        <v>10337</v>
      </c>
      <c r="I2768" t="s">
        <v>10338</v>
      </c>
    </row>
    <row r="2769" spans="1:9" x14ac:dyDescent="0.25">
      <c r="A2769">
        <v>5053</v>
      </c>
      <c r="B2769" t="s">
        <v>147</v>
      </c>
      <c r="C2769" t="s">
        <v>11159</v>
      </c>
      <c r="D2769" t="s">
        <v>11160</v>
      </c>
      <c r="E2769">
        <v>1092</v>
      </c>
      <c r="F2769" t="s">
        <v>1879</v>
      </c>
      <c r="G2769" t="s">
        <v>1879</v>
      </c>
      <c r="H2769" t="s">
        <v>11161</v>
      </c>
      <c r="I2769" t="s">
        <v>11162</v>
      </c>
    </row>
    <row r="2770" spans="1:9" x14ac:dyDescent="0.25">
      <c r="A2770">
        <v>5039</v>
      </c>
      <c r="B2770" t="s">
        <v>147</v>
      </c>
      <c r="C2770" t="s">
        <v>11152</v>
      </c>
      <c r="D2770" t="s">
        <v>11153</v>
      </c>
      <c r="E2770">
        <v>1092</v>
      </c>
      <c r="F2770" t="s">
        <v>1879</v>
      </c>
      <c r="G2770" t="s">
        <v>1879</v>
      </c>
      <c r="H2770" t="s">
        <v>11154</v>
      </c>
      <c r="I2770" t="s">
        <v>11155</v>
      </c>
    </row>
    <row r="2771" spans="1:9" x14ac:dyDescent="0.25">
      <c r="A2771">
        <v>5048</v>
      </c>
      <c r="B2771" t="s">
        <v>147</v>
      </c>
      <c r="C2771" t="s">
        <v>8494</v>
      </c>
      <c r="D2771" t="s">
        <v>11156</v>
      </c>
      <c r="E2771">
        <v>1092</v>
      </c>
      <c r="F2771" t="s">
        <v>1879</v>
      </c>
      <c r="G2771" t="s">
        <v>1879</v>
      </c>
      <c r="H2771" t="s">
        <v>11157</v>
      </c>
      <c r="I2771" t="s">
        <v>11158</v>
      </c>
    </row>
    <row r="2772" spans="1:9" x14ac:dyDescent="0.25">
      <c r="A2772">
        <v>5041</v>
      </c>
      <c r="B2772" t="s">
        <v>85</v>
      </c>
      <c r="C2772" t="s">
        <v>12661</v>
      </c>
      <c r="D2772" t="s">
        <v>12662</v>
      </c>
      <c r="E2772">
        <v>1092</v>
      </c>
      <c r="F2772" t="s">
        <v>1879</v>
      </c>
      <c r="G2772" t="s">
        <v>1879</v>
      </c>
      <c r="H2772" t="s">
        <v>12663</v>
      </c>
      <c r="I2772" t="s">
        <v>12664</v>
      </c>
    </row>
    <row r="2773" spans="1:9" x14ac:dyDescent="0.25">
      <c r="A2773">
        <v>5038</v>
      </c>
      <c r="B2773" t="s">
        <v>85</v>
      </c>
      <c r="C2773" t="s">
        <v>12657</v>
      </c>
      <c r="D2773" t="s">
        <v>12658</v>
      </c>
      <c r="E2773">
        <v>1092</v>
      </c>
      <c r="F2773" t="s">
        <v>1879</v>
      </c>
      <c r="G2773" t="s">
        <v>1879</v>
      </c>
      <c r="H2773" t="s">
        <v>12659</v>
      </c>
      <c r="I2773" t="s">
        <v>12660</v>
      </c>
    </row>
    <row r="2774" spans="1:9" x14ac:dyDescent="0.25">
      <c r="A2774">
        <v>5050</v>
      </c>
      <c r="B2774" t="s">
        <v>24</v>
      </c>
      <c r="C2774" t="s">
        <v>14906</v>
      </c>
      <c r="D2774" t="s">
        <v>14907</v>
      </c>
      <c r="E2774">
        <v>1092</v>
      </c>
      <c r="F2774" t="s">
        <v>1879</v>
      </c>
      <c r="G2774" t="s">
        <v>1879</v>
      </c>
      <c r="H2774" t="s">
        <v>14908</v>
      </c>
      <c r="I2774" t="s">
        <v>14909</v>
      </c>
    </row>
    <row r="2775" spans="1:9" x14ac:dyDescent="0.25">
      <c r="A2775">
        <v>5056</v>
      </c>
      <c r="B2775" t="s">
        <v>18</v>
      </c>
      <c r="C2775" t="s">
        <v>16742</v>
      </c>
      <c r="D2775" t="s">
        <v>16743</v>
      </c>
      <c r="E2775">
        <v>1092</v>
      </c>
      <c r="F2775" t="s">
        <v>1879</v>
      </c>
      <c r="G2775" t="s">
        <v>1879</v>
      </c>
      <c r="H2775" t="s">
        <v>16744</v>
      </c>
      <c r="I2775" t="s">
        <v>16745</v>
      </c>
    </row>
    <row r="2776" spans="1:9" x14ac:dyDescent="0.25">
      <c r="A2776">
        <v>5055</v>
      </c>
      <c r="B2776" t="s">
        <v>18</v>
      </c>
      <c r="C2776" t="s">
        <v>16738</v>
      </c>
      <c r="D2776" t="s">
        <v>16739</v>
      </c>
      <c r="E2776">
        <v>1092</v>
      </c>
      <c r="F2776" t="s">
        <v>1879</v>
      </c>
      <c r="G2776" t="s">
        <v>1880</v>
      </c>
      <c r="H2776" t="s">
        <v>16740</v>
      </c>
      <c r="I2776" t="s">
        <v>16741</v>
      </c>
    </row>
    <row r="2777" spans="1:9" x14ac:dyDescent="0.25">
      <c r="A2777">
        <v>5054</v>
      </c>
      <c r="B2777" t="s">
        <v>18</v>
      </c>
      <c r="C2777" t="s">
        <v>9727</v>
      </c>
      <c r="D2777" t="s">
        <v>16737</v>
      </c>
      <c r="E2777">
        <v>1092</v>
      </c>
      <c r="F2777" t="s">
        <v>1879</v>
      </c>
      <c r="G2777" t="s">
        <v>1880</v>
      </c>
      <c r="H2777" t="s">
        <v>9729</v>
      </c>
      <c r="I2777" t="s">
        <v>9730</v>
      </c>
    </row>
    <row r="2778" spans="1:9" x14ac:dyDescent="0.25">
      <c r="A2778">
        <v>3839</v>
      </c>
      <c r="B2778" t="s">
        <v>24</v>
      </c>
      <c r="C2778" t="s">
        <v>189</v>
      </c>
      <c r="D2778" t="s">
        <v>190</v>
      </c>
      <c r="E2778">
        <v>1093</v>
      </c>
      <c r="F2778" t="s">
        <v>191</v>
      </c>
      <c r="G2778" t="s">
        <v>10</v>
      </c>
      <c r="H2778" t="s">
        <v>10</v>
      </c>
      <c r="I2778" t="s">
        <v>10</v>
      </c>
    </row>
    <row r="2779" spans="1:9" x14ac:dyDescent="0.25">
      <c r="A2779">
        <v>3833</v>
      </c>
      <c r="B2779" t="s">
        <v>85</v>
      </c>
      <c r="C2779" t="s">
        <v>1076</v>
      </c>
      <c r="D2779" t="s">
        <v>1077</v>
      </c>
      <c r="E2779">
        <v>1093</v>
      </c>
      <c r="F2779" t="s">
        <v>191</v>
      </c>
      <c r="G2779" t="s">
        <v>1078</v>
      </c>
      <c r="H2779" t="s">
        <v>10</v>
      </c>
      <c r="I2779" t="s">
        <v>10</v>
      </c>
    </row>
    <row r="2780" spans="1:9" x14ac:dyDescent="0.25">
      <c r="A2780">
        <v>3831</v>
      </c>
      <c r="B2780" t="s">
        <v>18</v>
      </c>
      <c r="C2780" t="s">
        <v>1074</v>
      </c>
      <c r="D2780" t="s">
        <v>1075</v>
      </c>
      <c r="E2780">
        <v>1093</v>
      </c>
      <c r="F2780" t="s">
        <v>191</v>
      </c>
      <c r="G2780" t="s">
        <v>191</v>
      </c>
      <c r="H2780" t="s">
        <v>10</v>
      </c>
      <c r="I2780" t="s">
        <v>10</v>
      </c>
    </row>
    <row r="2781" spans="1:9" x14ac:dyDescent="0.25">
      <c r="A2781">
        <v>3825</v>
      </c>
      <c r="B2781" t="s">
        <v>18</v>
      </c>
      <c r="C2781" t="s">
        <v>1072</v>
      </c>
      <c r="D2781" t="s">
        <v>1073</v>
      </c>
      <c r="E2781">
        <v>1093</v>
      </c>
      <c r="F2781" t="s">
        <v>191</v>
      </c>
      <c r="G2781" t="s">
        <v>191</v>
      </c>
      <c r="H2781" t="s">
        <v>10</v>
      </c>
      <c r="I2781" t="s">
        <v>10</v>
      </c>
    </row>
    <row r="2782" spans="1:9" x14ac:dyDescent="0.25">
      <c r="A2782">
        <v>3823</v>
      </c>
      <c r="B2782" t="s">
        <v>85</v>
      </c>
      <c r="C2782" t="s">
        <v>3464</v>
      </c>
      <c r="D2782" t="s">
        <v>3465</v>
      </c>
      <c r="E2782">
        <v>1093</v>
      </c>
      <c r="F2782" t="s">
        <v>191</v>
      </c>
      <c r="G2782" t="s">
        <v>3466</v>
      </c>
      <c r="H2782" t="s">
        <v>10</v>
      </c>
      <c r="I2782" t="s">
        <v>3467</v>
      </c>
    </row>
    <row r="2783" spans="1:9" x14ac:dyDescent="0.25">
      <c r="A2783">
        <v>3819</v>
      </c>
      <c r="B2783" t="s">
        <v>24</v>
      </c>
      <c r="C2783" t="s">
        <v>5988</v>
      </c>
      <c r="D2783" t="s">
        <v>5989</v>
      </c>
      <c r="E2783">
        <v>1093</v>
      </c>
      <c r="F2783" t="s">
        <v>191</v>
      </c>
      <c r="G2783" t="s">
        <v>191</v>
      </c>
      <c r="H2783" t="s">
        <v>10</v>
      </c>
      <c r="I2783" t="s">
        <v>5990</v>
      </c>
    </row>
    <row r="2784" spans="1:9" x14ac:dyDescent="0.25">
      <c r="A2784">
        <v>3827</v>
      </c>
      <c r="B2784" t="s">
        <v>24</v>
      </c>
      <c r="C2784" t="s">
        <v>7090</v>
      </c>
      <c r="D2784" t="s">
        <v>7091</v>
      </c>
      <c r="E2784">
        <v>1093</v>
      </c>
      <c r="F2784" t="s">
        <v>191</v>
      </c>
      <c r="G2784" t="s">
        <v>10</v>
      </c>
      <c r="H2784" t="s">
        <v>10</v>
      </c>
      <c r="I2784" t="s">
        <v>7092</v>
      </c>
    </row>
    <row r="2785" spans="1:9" x14ac:dyDescent="0.25">
      <c r="A2785">
        <v>3835</v>
      </c>
      <c r="B2785" t="s">
        <v>29</v>
      </c>
      <c r="C2785" t="s">
        <v>8338</v>
      </c>
      <c r="D2785" t="s">
        <v>8339</v>
      </c>
      <c r="E2785">
        <v>1093</v>
      </c>
      <c r="F2785" t="s">
        <v>191</v>
      </c>
      <c r="G2785" t="s">
        <v>10</v>
      </c>
      <c r="H2785" t="s">
        <v>10</v>
      </c>
      <c r="I2785" t="s">
        <v>4451</v>
      </c>
    </row>
    <row r="2786" spans="1:9" x14ac:dyDescent="0.25">
      <c r="A2786">
        <v>3834</v>
      </c>
      <c r="B2786" t="s">
        <v>82</v>
      </c>
      <c r="C2786" t="s">
        <v>8335</v>
      </c>
      <c r="D2786" t="s">
        <v>8336</v>
      </c>
      <c r="E2786">
        <v>1093</v>
      </c>
      <c r="F2786" t="s">
        <v>191</v>
      </c>
      <c r="G2786" t="s">
        <v>10</v>
      </c>
      <c r="H2786" t="s">
        <v>10</v>
      </c>
      <c r="I2786" t="s">
        <v>8337</v>
      </c>
    </row>
    <row r="2787" spans="1:9" x14ac:dyDescent="0.25">
      <c r="A2787">
        <v>3828</v>
      </c>
      <c r="B2787" t="s">
        <v>85</v>
      </c>
      <c r="C2787" t="s">
        <v>8331</v>
      </c>
      <c r="D2787" t="s">
        <v>8332</v>
      </c>
      <c r="E2787">
        <v>1093</v>
      </c>
      <c r="F2787" t="s">
        <v>191</v>
      </c>
      <c r="G2787" t="s">
        <v>10</v>
      </c>
      <c r="H2787" t="s">
        <v>10</v>
      </c>
      <c r="I2787" t="s">
        <v>8333</v>
      </c>
    </row>
    <row r="2788" spans="1:9" x14ac:dyDescent="0.25">
      <c r="A2788">
        <v>3830</v>
      </c>
      <c r="B2788" t="s">
        <v>85</v>
      </c>
      <c r="C2788" t="s">
        <v>3510</v>
      </c>
      <c r="D2788" t="s">
        <v>8334</v>
      </c>
      <c r="E2788">
        <v>1093</v>
      </c>
      <c r="F2788" t="s">
        <v>191</v>
      </c>
      <c r="G2788" t="s">
        <v>10</v>
      </c>
      <c r="H2788" t="s">
        <v>10</v>
      </c>
      <c r="I2788" t="s">
        <v>3513</v>
      </c>
    </row>
    <row r="2789" spans="1:9" x14ac:dyDescent="0.25">
      <c r="A2789">
        <v>3836</v>
      </c>
      <c r="B2789" t="s">
        <v>147</v>
      </c>
      <c r="C2789" t="s">
        <v>11012</v>
      </c>
      <c r="D2789" t="s">
        <v>11013</v>
      </c>
      <c r="E2789">
        <v>1093</v>
      </c>
      <c r="F2789" t="s">
        <v>191</v>
      </c>
      <c r="G2789" t="s">
        <v>191</v>
      </c>
      <c r="H2789" t="s">
        <v>11014</v>
      </c>
      <c r="I2789" t="s">
        <v>11015</v>
      </c>
    </row>
    <row r="2790" spans="1:9" x14ac:dyDescent="0.25">
      <c r="A2790">
        <v>3820</v>
      </c>
      <c r="B2790" t="s">
        <v>147</v>
      </c>
      <c r="C2790" t="s">
        <v>11008</v>
      </c>
      <c r="D2790" t="s">
        <v>11009</v>
      </c>
      <c r="E2790">
        <v>1093</v>
      </c>
      <c r="F2790" t="s">
        <v>191</v>
      </c>
      <c r="G2790" t="s">
        <v>191</v>
      </c>
      <c r="H2790" t="s">
        <v>11010</v>
      </c>
      <c r="I2790" t="s">
        <v>11011</v>
      </c>
    </row>
    <row r="2791" spans="1:9" x14ac:dyDescent="0.25">
      <c r="A2791">
        <v>3818</v>
      </c>
      <c r="B2791" t="s">
        <v>147</v>
      </c>
      <c r="C2791" t="s">
        <v>11003</v>
      </c>
      <c r="D2791" t="s">
        <v>11004</v>
      </c>
      <c r="E2791">
        <v>1093</v>
      </c>
      <c r="F2791" t="s">
        <v>191</v>
      </c>
      <c r="G2791" t="s">
        <v>11005</v>
      </c>
      <c r="H2791" t="s">
        <v>11006</v>
      </c>
      <c r="I2791" t="s">
        <v>11007</v>
      </c>
    </row>
    <row r="2792" spans="1:9" x14ac:dyDescent="0.25">
      <c r="A2792">
        <v>3840</v>
      </c>
      <c r="B2792" t="s">
        <v>85</v>
      </c>
      <c r="C2792" t="s">
        <v>12335</v>
      </c>
      <c r="D2792" t="s">
        <v>12336</v>
      </c>
      <c r="E2792">
        <v>1093</v>
      </c>
      <c r="F2792" t="s">
        <v>191</v>
      </c>
      <c r="G2792" t="s">
        <v>12337</v>
      </c>
      <c r="H2792" t="s">
        <v>12338</v>
      </c>
      <c r="I2792" t="s">
        <v>12339</v>
      </c>
    </row>
    <row r="2793" spans="1:9" x14ac:dyDescent="0.25">
      <c r="A2793">
        <v>3821</v>
      </c>
      <c r="B2793" t="s">
        <v>85</v>
      </c>
      <c r="C2793" t="s">
        <v>12327</v>
      </c>
      <c r="D2793" t="s">
        <v>10</v>
      </c>
      <c r="E2793">
        <v>1093</v>
      </c>
      <c r="F2793" t="s">
        <v>191</v>
      </c>
      <c r="G2793" t="s">
        <v>12328</v>
      </c>
      <c r="H2793" t="s">
        <v>12329</v>
      </c>
      <c r="I2793" t="s">
        <v>12330</v>
      </c>
    </row>
    <row r="2794" spans="1:9" x14ac:dyDescent="0.25">
      <c r="A2794">
        <v>3822</v>
      </c>
      <c r="B2794" t="s">
        <v>85</v>
      </c>
      <c r="C2794" t="s">
        <v>12331</v>
      </c>
      <c r="D2794" t="s">
        <v>12332</v>
      </c>
      <c r="E2794">
        <v>1093</v>
      </c>
      <c r="F2794" t="s">
        <v>191</v>
      </c>
      <c r="G2794" t="s">
        <v>191</v>
      </c>
      <c r="H2794" t="s">
        <v>12333</v>
      </c>
      <c r="I2794" t="s">
        <v>12334</v>
      </c>
    </row>
    <row r="2795" spans="1:9" x14ac:dyDescent="0.25">
      <c r="A2795">
        <v>3832</v>
      </c>
      <c r="B2795" t="s">
        <v>24</v>
      </c>
      <c r="C2795" t="s">
        <v>14340</v>
      </c>
      <c r="D2795" t="s">
        <v>14341</v>
      </c>
      <c r="E2795">
        <v>1093</v>
      </c>
      <c r="F2795" t="s">
        <v>191</v>
      </c>
      <c r="G2795" t="s">
        <v>191</v>
      </c>
      <c r="H2795" t="s">
        <v>14342</v>
      </c>
      <c r="I2795" t="s">
        <v>14343</v>
      </c>
    </row>
    <row r="2796" spans="1:9" x14ac:dyDescent="0.25">
      <c r="A2796">
        <v>3826</v>
      </c>
      <c r="B2796" t="s">
        <v>24</v>
      </c>
      <c r="C2796" t="s">
        <v>14336</v>
      </c>
      <c r="D2796" t="s">
        <v>14337</v>
      </c>
      <c r="E2796">
        <v>1093</v>
      </c>
      <c r="F2796" t="s">
        <v>191</v>
      </c>
      <c r="G2796" t="s">
        <v>191</v>
      </c>
      <c r="H2796" t="s">
        <v>14338</v>
      </c>
      <c r="I2796" t="s">
        <v>14339</v>
      </c>
    </row>
    <row r="2797" spans="1:9" x14ac:dyDescent="0.25">
      <c r="A2797">
        <v>3837</v>
      </c>
      <c r="B2797" t="s">
        <v>18</v>
      </c>
      <c r="C2797" t="s">
        <v>16385</v>
      </c>
      <c r="D2797" t="s">
        <v>16386</v>
      </c>
      <c r="E2797">
        <v>1093</v>
      </c>
      <c r="F2797" t="s">
        <v>191</v>
      </c>
      <c r="G2797" t="s">
        <v>191</v>
      </c>
      <c r="H2797" t="s">
        <v>16387</v>
      </c>
      <c r="I2797" t="s">
        <v>16388</v>
      </c>
    </row>
    <row r="2798" spans="1:9" x14ac:dyDescent="0.25">
      <c r="A2798">
        <v>3824</v>
      </c>
      <c r="B2798" t="s">
        <v>18</v>
      </c>
      <c r="C2798" t="s">
        <v>16381</v>
      </c>
      <c r="D2798" t="s">
        <v>16382</v>
      </c>
      <c r="E2798">
        <v>1093</v>
      </c>
      <c r="F2798" t="s">
        <v>191</v>
      </c>
      <c r="G2798" t="s">
        <v>191</v>
      </c>
      <c r="H2798" t="s">
        <v>16383</v>
      </c>
      <c r="I2798" t="s">
        <v>16384</v>
      </c>
    </row>
    <row r="2799" spans="1:9" x14ac:dyDescent="0.25">
      <c r="A2799">
        <v>3829</v>
      </c>
      <c r="B2799" t="s">
        <v>24</v>
      </c>
      <c r="C2799" t="s">
        <v>18177</v>
      </c>
      <c r="D2799" t="s">
        <v>18178</v>
      </c>
      <c r="E2799">
        <v>1093</v>
      </c>
      <c r="F2799" t="s">
        <v>191</v>
      </c>
      <c r="G2799" t="s">
        <v>10</v>
      </c>
      <c r="H2799" t="s">
        <v>18179</v>
      </c>
      <c r="I2799" t="s">
        <v>18180</v>
      </c>
    </row>
    <row r="2800" spans="1:9" x14ac:dyDescent="0.25">
      <c r="A2800">
        <v>3838</v>
      </c>
      <c r="B2800" t="s">
        <v>85</v>
      </c>
      <c r="C2800" t="s">
        <v>19124</v>
      </c>
      <c r="D2800" t="s">
        <v>19125</v>
      </c>
      <c r="E2800">
        <v>1093</v>
      </c>
      <c r="F2800" t="s">
        <v>191</v>
      </c>
      <c r="G2800" t="s">
        <v>10</v>
      </c>
      <c r="H2800" t="s">
        <v>19126</v>
      </c>
      <c r="I2800" t="s">
        <v>19127</v>
      </c>
    </row>
    <row r="2801" spans="1:9" x14ac:dyDescent="0.25">
      <c r="A2801">
        <v>842</v>
      </c>
      <c r="B2801" t="s">
        <v>8</v>
      </c>
      <c r="C2801" t="s">
        <v>502</v>
      </c>
      <c r="D2801" t="s">
        <v>503</v>
      </c>
      <c r="E2801">
        <v>1094</v>
      </c>
      <c r="F2801" t="s">
        <v>504</v>
      </c>
      <c r="G2801" t="s">
        <v>10</v>
      </c>
      <c r="H2801" t="s">
        <v>10</v>
      </c>
      <c r="I2801" t="s">
        <v>10</v>
      </c>
    </row>
    <row r="2802" spans="1:9" x14ac:dyDescent="0.25">
      <c r="A2802">
        <v>839</v>
      </c>
      <c r="B2802" t="s">
        <v>147</v>
      </c>
      <c r="C2802" t="s">
        <v>701</v>
      </c>
      <c r="D2802" t="s">
        <v>700</v>
      </c>
      <c r="E2802">
        <v>1094</v>
      </c>
      <c r="F2802" t="s">
        <v>504</v>
      </c>
      <c r="G2802" t="s">
        <v>504</v>
      </c>
      <c r="H2802" t="s">
        <v>10</v>
      </c>
      <c r="I2802" t="s">
        <v>10</v>
      </c>
    </row>
    <row r="2803" spans="1:9" x14ac:dyDescent="0.25">
      <c r="A2803">
        <v>835</v>
      </c>
      <c r="B2803" t="s">
        <v>147</v>
      </c>
      <c r="C2803" t="s">
        <v>699</v>
      </c>
      <c r="D2803" t="s">
        <v>700</v>
      </c>
      <c r="E2803">
        <v>1094</v>
      </c>
      <c r="F2803" t="s">
        <v>504</v>
      </c>
      <c r="G2803" t="s">
        <v>504</v>
      </c>
      <c r="H2803" t="s">
        <v>10</v>
      </c>
      <c r="I2803" t="s">
        <v>10</v>
      </c>
    </row>
    <row r="2804" spans="1:9" x14ac:dyDescent="0.25">
      <c r="A2804">
        <v>833</v>
      </c>
      <c r="B2804" t="s">
        <v>85</v>
      </c>
      <c r="C2804" t="s">
        <v>3216</v>
      </c>
      <c r="D2804" t="s">
        <v>3217</v>
      </c>
      <c r="E2804">
        <v>1094</v>
      </c>
      <c r="F2804" t="s">
        <v>504</v>
      </c>
      <c r="G2804" t="s">
        <v>3218</v>
      </c>
      <c r="H2804" t="s">
        <v>10</v>
      </c>
      <c r="I2804" t="s">
        <v>3219</v>
      </c>
    </row>
    <row r="2805" spans="1:9" x14ac:dyDescent="0.25">
      <c r="A2805">
        <v>832</v>
      </c>
      <c r="B2805" t="s">
        <v>85</v>
      </c>
      <c r="C2805" t="s">
        <v>4541</v>
      </c>
      <c r="D2805" t="s">
        <v>10</v>
      </c>
      <c r="E2805">
        <v>1094</v>
      </c>
      <c r="F2805" t="s">
        <v>504</v>
      </c>
      <c r="G2805" t="s">
        <v>4542</v>
      </c>
      <c r="H2805" t="s">
        <v>10</v>
      </c>
      <c r="I2805" t="s">
        <v>4543</v>
      </c>
    </row>
    <row r="2806" spans="1:9" x14ac:dyDescent="0.25">
      <c r="A2806">
        <v>830</v>
      </c>
      <c r="B2806" t="s">
        <v>24</v>
      </c>
      <c r="C2806" t="s">
        <v>5161</v>
      </c>
      <c r="D2806" t="s">
        <v>5162</v>
      </c>
      <c r="E2806">
        <v>1094</v>
      </c>
      <c r="F2806" t="s">
        <v>504</v>
      </c>
      <c r="G2806" t="s">
        <v>5163</v>
      </c>
      <c r="H2806" t="s">
        <v>10</v>
      </c>
      <c r="I2806" t="s">
        <v>5164</v>
      </c>
    </row>
    <row r="2807" spans="1:9" x14ac:dyDescent="0.25">
      <c r="A2807">
        <v>841</v>
      </c>
      <c r="B2807" t="s">
        <v>24</v>
      </c>
      <c r="C2807" t="s">
        <v>6626</v>
      </c>
      <c r="D2807" t="s">
        <v>6627</v>
      </c>
      <c r="E2807">
        <v>1094</v>
      </c>
      <c r="F2807" t="s">
        <v>504</v>
      </c>
      <c r="G2807" t="s">
        <v>10</v>
      </c>
      <c r="H2807" t="s">
        <v>10</v>
      </c>
      <c r="I2807" t="s">
        <v>6628</v>
      </c>
    </row>
    <row r="2808" spans="1:9" x14ac:dyDescent="0.25">
      <c r="A2808">
        <v>843</v>
      </c>
      <c r="B2808" t="s">
        <v>24</v>
      </c>
      <c r="C2808" t="s">
        <v>6629</v>
      </c>
      <c r="D2808" t="s">
        <v>6630</v>
      </c>
      <c r="E2808">
        <v>1094</v>
      </c>
      <c r="F2808" t="s">
        <v>504</v>
      </c>
      <c r="G2808" t="s">
        <v>10</v>
      </c>
      <c r="H2808" t="s">
        <v>10</v>
      </c>
      <c r="I2808" t="s">
        <v>6631</v>
      </c>
    </row>
    <row r="2809" spans="1:9" x14ac:dyDescent="0.25">
      <c r="A2809">
        <v>828</v>
      </c>
      <c r="B2809" t="s">
        <v>24</v>
      </c>
      <c r="C2809" t="s">
        <v>6623</v>
      </c>
      <c r="D2809" t="s">
        <v>6624</v>
      </c>
      <c r="E2809">
        <v>1094</v>
      </c>
      <c r="F2809" t="s">
        <v>504</v>
      </c>
      <c r="G2809" t="s">
        <v>10</v>
      </c>
      <c r="H2809" t="s">
        <v>10</v>
      </c>
      <c r="I2809" t="s">
        <v>6625</v>
      </c>
    </row>
    <row r="2810" spans="1:9" x14ac:dyDescent="0.25">
      <c r="A2810">
        <v>845</v>
      </c>
      <c r="B2810" t="s">
        <v>8</v>
      </c>
      <c r="C2810" t="s">
        <v>8725</v>
      </c>
      <c r="D2810" t="s">
        <v>10</v>
      </c>
      <c r="E2810">
        <v>1094</v>
      </c>
      <c r="F2810" t="s">
        <v>504</v>
      </c>
      <c r="G2810" t="s">
        <v>8726</v>
      </c>
      <c r="H2810" t="s">
        <v>8727</v>
      </c>
      <c r="I2810" t="s">
        <v>8728</v>
      </c>
    </row>
    <row r="2811" spans="1:9" x14ac:dyDescent="0.25">
      <c r="A2811">
        <v>847</v>
      </c>
      <c r="B2811" t="s">
        <v>8</v>
      </c>
      <c r="C2811" t="s">
        <v>8729</v>
      </c>
      <c r="D2811" t="s">
        <v>8730</v>
      </c>
      <c r="E2811">
        <v>1094</v>
      </c>
      <c r="F2811" t="s">
        <v>504</v>
      </c>
      <c r="G2811" t="s">
        <v>8731</v>
      </c>
      <c r="H2811" t="s">
        <v>8732</v>
      </c>
      <c r="I2811" t="s">
        <v>8733</v>
      </c>
    </row>
    <row r="2812" spans="1:9" x14ac:dyDescent="0.25">
      <c r="A2812">
        <v>848</v>
      </c>
      <c r="B2812" t="s">
        <v>82</v>
      </c>
      <c r="C2812" t="s">
        <v>9901</v>
      </c>
      <c r="D2812" t="s">
        <v>9902</v>
      </c>
      <c r="E2812">
        <v>1094</v>
      </c>
      <c r="F2812" t="s">
        <v>504</v>
      </c>
      <c r="G2812" t="s">
        <v>504</v>
      </c>
      <c r="H2812" t="s">
        <v>9903</v>
      </c>
      <c r="I2812" t="s">
        <v>9904</v>
      </c>
    </row>
    <row r="2813" spans="1:9" x14ac:dyDescent="0.25">
      <c r="A2813">
        <v>838</v>
      </c>
      <c r="B2813" t="s">
        <v>147</v>
      </c>
      <c r="C2813" t="s">
        <v>10574</v>
      </c>
      <c r="D2813" t="s">
        <v>10575</v>
      </c>
      <c r="E2813">
        <v>1094</v>
      </c>
      <c r="F2813" t="s">
        <v>504</v>
      </c>
      <c r="G2813" t="s">
        <v>10576</v>
      </c>
      <c r="H2813" t="s">
        <v>10577</v>
      </c>
      <c r="I2813" t="s">
        <v>10578</v>
      </c>
    </row>
    <row r="2814" spans="1:9" x14ac:dyDescent="0.25">
      <c r="A2814">
        <v>836</v>
      </c>
      <c r="B2814" t="s">
        <v>147</v>
      </c>
      <c r="C2814" t="s">
        <v>10571</v>
      </c>
      <c r="D2814" t="s">
        <v>700</v>
      </c>
      <c r="E2814">
        <v>1094</v>
      </c>
      <c r="F2814" t="s">
        <v>504</v>
      </c>
      <c r="G2814" t="s">
        <v>504</v>
      </c>
      <c r="H2814" t="s">
        <v>10572</v>
      </c>
      <c r="I2814" t="s">
        <v>10573</v>
      </c>
    </row>
    <row r="2815" spans="1:9" x14ac:dyDescent="0.25">
      <c r="A2815">
        <v>840</v>
      </c>
      <c r="B2815" t="s">
        <v>85</v>
      </c>
      <c r="C2815" t="s">
        <v>11451</v>
      </c>
      <c r="D2815" t="s">
        <v>11452</v>
      </c>
      <c r="E2815">
        <v>1094</v>
      </c>
      <c r="F2815" t="s">
        <v>504</v>
      </c>
      <c r="G2815" t="s">
        <v>8726</v>
      </c>
      <c r="H2815" t="s">
        <v>11453</v>
      </c>
      <c r="I2815" t="s">
        <v>11454</v>
      </c>
    </row>
    <row r="2816" spans="1:9" x14ac:dyDescent="0.25">
      <c r="A2816">
        <v>846</v>
      </c>
      <c r="B2816" t="s">
        <v>85</v>
      </c>
      <c r="C2816" t="s">
        <v>11455</v>
      </c>
      <c r="D2816" t="s">
        <v>11456</v>
      </c>
      <c r="E2816">
        <v>1094</v>
      </c>
      <c r="F2816" t="s">
        <v>504</v>
      </c>
      <c r="G2816" t="s">
        <v>11457</v>
      </c>
      <c r="H2816" t="s">
        <v>11458</v>
      </c>
      <c r="I2816" t="s">
        <v>11459</v>
      </c>
    </row>
    <row r="2817" spans="1:9" x14ac:dyDescent="0.25">
      <c r="A2817">
        <v>834</v>
      </c>
      <c r="B2817" t="s">
        <v>85</v>
      </c>
      <c r="C2817" t="s">
        <v>11447</v>
      </c>
      <c r="D2817" t="s">
        <v>11448</v>
      </c>
      <c r="E2817">
        <v>1094</v>
      </c>
      <c r="F2817" t="s">
        <v>504</v>
      </c>
      <c r="G2817" t="s">
        <v>504</v>
      </c>
      <c r="H2817" t="s">
        <v>11449</v>
      </c>
      <c r="I2817" t="s">
        <v>11450</v>
      </c>
    </row>
    <row r="2818" spans="1:9" x14ac:dyDescent="0.25">
      <c r="A2818">
        <v>829</v>
      </c>
      <c r="B2818" t="s">
        <v>85</v>
      </c>
      <c r="C2818" t="s">
        <v>11438</v>
      </c>
      <c r="D2818" t="s">
        <v>11439</v>
      </c>
      <c r="E2818">
        <v>1094</v>
      </c>
      <c r="F2818" t="s">
        <v>504</v>
      </c>
      <c r="G2818" t="s">
        <v>11440</v>
      </c>
      <c r="H2818" t="s">
        <v>11441</v>
      </c>
      <c r="I2818" t="s">
        <v>11442</v>
      </c>
    </row>
    <row r="2819" spans="1:9" x14ac:dyDescent="0.25">
      <c r="A2819">
        <v>831</v>
      </c>
      <c r="B2819" t="s">
        <v>85</v>
      </c>
      <c r="C2819" t="s">
        <v>11443</v>
      </c>
      <c r="D2819" t="s">
        <v>11444</v>
      </c>
      <c r="E2819">
        <v>1094</v>
      </c>
      <c r="F2819" t="s">
        <v>504</v>
      </c>
      <c r="G2819" t="s">
        <v>504</v>
      </c>
      <c r="H2819" t="s">
        <v>11445</v>
      </c>
      <c r="I2819" t="s">
        <v>11446</v>
      </c>
    </row>
    <row r="2820" spans="1:9" x14ac:dyDescent="0.25">
      <c r="A2820">
        <v>837</v>
      </c>
      <c r="B2820" t="s">
        <v>24</v>
      </c>
      <c r="C2820" t="s">
        <v>13195</v>
      </c>
      <c r="D2820" t="s">
        <v>13196</v>
      </c>
      <c r="E2820">
        <v>1094</v>
      </c>
      <c r="F2820" t="s">
        <v>504</v>
      </c>
      <c r="G2820" t="s">
        <v>504</v>
      </c>
      <c r="H2820" t="s">
        <v>13197</v>
      </c>
      <c r="I2820" t="s">
        <v>13198</v>
      </c>
    </row>
    <row r="2821" spans="1:9" x14ac:dyDescent="0.25">
      <c r="A2821">
        <v>844</v>
      </c>
      <c r="B2821" t="s">
        <v>24</v>
      </c>
      <c r="C2821" t="s">
        <v>17717</v>
      </c>
      <c r="D2821" t="s">
        <v>17718</v>
      </c>
      <c r="E2821">
        <v>1094</v>
      </c>
      <c r="F2821" t="s">
        <v>504</v>
      </c>
      <c r="G2821" t="s">
        <v>10</v>
      </c>
      <c r="H2821" t="s">
        <v>17719</v>
      </c>
      <c r="I2821" t="s">
        <v>17720</v>
      </c>
    </row>
    <row r="2822" spans="1:9" x14ac:dyDescent="0.25">
      <c r="A2822">
        <v>850</v>
      </c>
      <c r="B2822" t="s">
        <v>24</v>
      </c>
      <c r="C2822" t="s">
        <v>706</v>
      </c>
      <c r="D2822" t="s">
        <v>707</v>
      </c>
      <c r="E2822">
        <v>1095</v>
      </c>
      <c r="F2822" t="s">
        <v>704</v>
      </c>
      <c r="G2822" t="s">
        <v>705</v>
      </c>
      <c r="H2822" t="s">
        <v>10</v>
      </c>
      <c r="I2822" t="s">
        <v>10</v>
      </c>
    </row>
    <row r="2823" spans="1:9" x14ac:dyDescent="0.25">
      <c r="A2823">
        <v>849</v>
      </c>
      <c r="B2823" t="s">
        <v>85</v>
      </c>
      <c r="C2823" t="s">
        <v>702</v>
      </c>
      <c r="D2823" t="s">
        <v>703</v>
      </c>
      <c r="E2823">
        <v>1095</v>
      </c>
      <c r="F2823" t="s">
        <v>704</v>
      </c>
      <c r="G2823" t="s">
        <v>705</v>
      </c>
      <c r="H2823" t="s">
        <v>10</v>
      </c>
      <c r="I2823" t="s">
        <v>10</v>
      </c>
    </row>
    <row r="2824" spans="1:9" x14ac:dyDescent="0.25">
      <c r="A2824">
        <v>2353</v>
      </c>
      <c r="B2824" t="s">
        <v>24</v>
      </c>
      <c r="C2824" t="s">
        <v>167</v>
      </c>
      <c r="D2824" t="s">
        <v>168</v>
      </c>
      <c r="E2824">
        <v>1096</v>
      </c>
      <c r="F2824" t="s">
        <v>169</v>
      </c>
      <c r="G2824" t="s">
        <v>10</v>
      </c>
      <c r="H2824" t="s">
        <v>10</v>
      </c>
      <c r="I2824" t="s">
        <v>10</v>
      </c>
    </row>
    <row r="2825" spans="1:9" x14ac:dyDescent="0.25">
      <c r="A2825">
        <v>2348</v>
      </c>
      <c r="B2825" t="s">
        <v>24</v>
      </c>
      <c r="C2825" t="s">
        <v>934</v>
      </c>
      <c r="D2825" t="s">
        <v>935</v>
      </c>
      <c r="E2825">
        <v>1096</v>
      </c>
      <c r="F2825" t="s">
        <v>169</v>
      </c>
      <c r="G2825" t="s">
        <v>169</v>
      </c>
      <c r="H2825" t="s">
        <v>10</v>
      </c>
      <c r="I2825" t="s">
        <v>10</v>
      </c>
    </row>
    <row r="2826" spans="1:9" x14ac:dyDescent="0.25">
      <c r="A2826">
        <v>2355</v>
      </c>
      <c r="B2826" t="s">
        <v>8</v>
      </c>
      <c r="C2826" t="s">
        <v>2484</v>
      </c>
      <c r="D2826" t="s">
        <v>2485</v>
      </c>
      <c r="E2826">
        <v>1096</v>
      </c>
      <c r="F2826" t="s">
        <v>169</v>
      </c>
      <c r="G2826" t="s">
        <v>169</v>
      </c>
      <c r="H2826" t="s">
        <v>10</v>
      </c>
      <c r="I2826" t="s">
        <v>2486</v>
      </c>
    </row>
    <row r="2827" spans="1:9" x14ac:dyDescent="0.25">
      <c r="A2827">
        <v>2354</v>
      </c>
      <c r="B2827" t="s">
        <v>24</v>
      </c>
      <c r="C2827" t="s">
        <v>6882</v>
      </c>
      <c r="D2827" t="s">
        <v>6883</v>
      </c>
      <c r="E2827">
        <v>1096</v>
      </c>
      <c r="F2827" t="s">
        <v>169</v>
      </c>
      <c r="G2827" t="s">
        <v>10</v>
      </c>
      <c r="H2827" t="s">
        <v>10</v>
      </c>
      <c r="I2827" t="s">
        <v>6884</v>
      </c>
    </row>
    <row r="2828" spans="1:9" x14ac:dyDescent="0.25">
      <c r="A2828">
        <v>2351</v>
      </c>
      <c r="B2828" t="s">
        <v>8</v>
      </c>
      <c r="C2828" t="s">
        <v>7811</v>
      </c>
      <c r="D2828" t="s">
        <v>7812</v>
      </c>
      <c r="E2828">
        <v>1096</v>
      </c>
      <c r="F2828" t="s">
        <v>169</v>
      </c>
      <c r="G2828" t="s">
        <v>10</v>
      </c>
      <c r="H2828" t="s">
        <v>10</v>
      </c>
      <c r="I2828" t="s">
        <v>7813</v>
      </c>
    </row>
    <row r="2829" spans="1:9" x14ac:dyDescent="0.25">
      <c r="A2829">
        <v>2350</v>
      </c>
      <c r="B2829" t="s">
        <v>82</v>
      </c>
      <c r="C2829" t="s">
        <v>8173</v>
      </c>
      <c r="D2829" t="s">
        <v>8174</v>
      </c>
      <c r="E2829">
        <v>1096</v>
      </c>
      <c r="F2829" t="s">
        <v>169</v>
      </c>
      <c r="G2829" t="s">
        <v>10</v>
      </c>
      <c r="H2829" t="s">
        <v>10</v>
      </c>
      <c r="I2829" t="s">
        <v>8175</v>
      </c>
    </row>
    <row r="2830" spans="1:9" x14ac:dyDescent="0.25">
      <c r="A2830">
        <v>2347</v>
      </c>
      <c r="B2830" t="s">
        <v>12</v>
      </c>
      <c r="C2830" t="s">
        <v>8879</v>
      </c>
      <c r="D2830" t="s">
        <v>8880</v>
      </c>
      <c r="E2830">
        <v>1096</v>
      </c>
      <c r="F2830" t="s">
        <v>169</v>
      </c>
      <c r="G2830" t="s">
        <v>169</v>
      </c>
      <c r="H2830" t="s">
        <v>8881</v>
      </c>
      <c r="I2830" t="s">
        <v>8882</v>
      </c>
    </row>
    <row r="2831" spans="1:9" x14ac:dyDescent="0.25">
      <c r="A2831">
        <v>2343</v>
      </c>
      <c r="B2831" t="s">
        <v>147</v>
      </c>
      <c r="C2831" t="s">
        <v>2506</v>
      </c>
      <c r="D2831" t="s">
        <v>10787</v>
      </c>
      <c r="E2831">
        <v>1096</v>
      </c>
      <c r="F2831" t="s">
        <v>169</v>
      </c>
      <c r="G2831" t="s">
        <v>169</v>
      </c>
      <c r="H2831" t="s">
        <v>10788</v>
      </c>
      <c r="I2831" t="s">
        <v>10789</v>
      </c>
    </row>
    <row r="2832" spans="1:9" x14ac:dyDescent="0.25">
      <c r="A2832">
        <v>2345</v>
      </c>
      <c r="B2832" t="s">
        <v>85</v>
      </c>
      <c r="C2832" t="s">
        <v>11970</v>
      </c>
      <c r="D2832" t="s">
        <v>11971</v>
      </c>
      <c r="E2832">
        <v>1096</v>
      </c>
      <c r="F2832" t="s">
        <v>169</v>
      </c>
      <c r="G2832" t="s">
        <v>169</v>
      </c>
      <c r="H2832" t="s">
        <v>11972</v>
      </c>
      <c r="I2832" t="s">
        <v>11973</v>
      </c>
    </row>
    <row r="2833" spans="1:9" x14ac:dyDescent="0.25">
      <c r="A2833">
        <v>2346</v>
      </c>
      <c r="B2833" t="s">
        <v>85</v>
      </c>
      <c r="C2833" t="s">
        <v>11974</v>
      </c>
      <c r="D2833" t="s">
        <v>11975</v>
      </c>
      <c r="E2833">
        <v>1096</v>
      </c>
      <c r="F2833" t="s">
        <v>169</v>
      </c>
      <c r="G2833" t="s">
        <v>169</v>
      </c>
      <c r="H2833" t="s">
        <v>11976</v>
      </c>
      <c r="I2833" t="s">
        <v>11977</v>
      </c>
    </row>
    <row r="2834" spans="1:9" x14ac:dyDescent="0.25">
      <c r="A2834">
        <v>2349</v>
      </c>
      <c r="B2834" t="s">
        <v>24</v>
      </c>
      <c r="C2834" t="s">
        <v>13840</v>
      </c>
      <c r="D2834" t="s">
        <v>13841</v>
      </c>
      <c r="E2834">
        <v>1096</v>
      </c>
      <c r="F2834" t="s">
        <v>169</v>
      </c>
      <c r="G2834" t="s">
        <v>169</v>
      </c>
      <c r="H2834" t="s">
        <v>13842</v>
      </c>
      <c r="I2834" t="s">
        <v>13843</v>
      </c>
    </row>
    <row r="2835" spans="1:9" x14ac:dyDescent="0.25">
      <c r="A2835">
        <v>2344</v>
      </c>
      <c r="B2835" t="s">
        <v>24</v>
      </c>
      <c r="C2835" t="s">
        <v>13836</v>
      </c>
      <c r="D2835" t="s">
        <v>13837</v>
      </c>
      <c r="E2835">
        <v>1096</v>
      </c>
      <c r="F2835" t="s">
        <v>169</v>
      </c>
      <c r="G2835" t="s">
        <v>169</v>
      </c>
      <c r="H2835" t="s">
        <v>13838</v>
      </c>
      <c r="I2835" t="s">
        <v>13839</v>
      </c>
    </row>
    <row r="2836" spans="1:9" x14ac:dyDescent="0.25">
      <c r="A2836">
        <v>2342</v>
      </c>
      <c r="B2836" t="s">
        <v>18</v>
      </c>
      <c r="C2836" t="s">
        <v>16118</v>
      </c>
      <c r="D2836" t="s">
        <v>16119</v>
      </c>
      <c r="E2836">
        <v>1096</v>
      </c>
      <c r="F2836" t="s">
        <v>169</v>
      </c>
      <c r="G2836" t="s">
        <v>169</v>
      </c>
      <c r="H2836" t="s">
        <v>16120</v>
      </c>
      <c r="I2836" t="s">
        <v>16121</v>
      </c>
    </row>
    <row r="2837" spans="1:9" x14ac:dyDescent="0.25">
      <c r="A2837">
        <v>2352</v>
      </c>
      <c r="B2837" t="s">
        <v>24</v>
      </c>
      <c r="C2837" t="s">
        <v>17941</v>
      </c>
      <c r="D2837" t="s">
        <v>17942</v>
      </c>
      <c r="E2837">
        <v>1096</v>
      </c>
      <c r="F2837" t="s">
        <v>169</v>
      </c>
      <c r="G2837" t="s">
        <v>10</v>
      </c>
      <c r="H2837" t="s">
        <v>17943</v>
      </c>
      <c r="I2837" t="s">
        <v>17944</v>
      </c>
    </row>
    <row r="2838" spans="1:9" x14ac:dyDescent="0.25">
      <c r="A2838">
        <v>3843</v>
      </c>
      <c r="B2838" t="s">
        <v>8</v>
      </c>
      <c r="C2838" t="s">
        <v>54</v>
      </c>
      <c r="D2838" t="s">
        <v>10</v>
      </c>
      <c r="E2838">
        <v>1097</v>
      </c>
      <c r="F2838" t="s">
        <v>55</v>
      </c>
      <c r="G2838" t="s">
        <v>10</v>
      </c>
      <c r="H2838" t="s">
        <v>10</v>
      </c>
      <c r="I2838" t="s">
        <v>10</v>
      </c>
    </row>
    <row r="2839" spans="1:9" x14ac:dyDescent="0.25">
      <c r="A2839">
        <v>3848</v>
      </c>
      <c r="B2839" t="s">
        <v>8</v>
      </c>
      <c r="C2839" t="s">
        <v>2577</v>
      </c>
      <c r="D2839" t="s">
        <v>2578</v>
      </c>
      <c r="E2839">
        <v>1097</v>
      </c>
      <c r="F2839" t="s">
        <v>55</v>
      </c>
      <c r="G2839" t="s">
        <v>55</v>
      </c>
      <c r="H2839" t="s">
        <v>10</v>
      </c>
      <c r="I2839" t="s">
        <v>2579</v>
      </c>
    </row>
    <row r="2840" spans="1:9" x14ac:dyDescent="0.25">
      <c r="A2840">
        <v>3847</v>
      </c>
      <c r="B2840" t="s">
        <v>8</v>
      </c>
      <c r="C2840" t="s">
        <v>2574</v>
      </c>
      <c r="D2840" t="s">
        <v>2575</v>
      </c>
      <c r="E2840">
        <v>1097</v>
      </c>
      <c r="F2840" t="s">
        <v>55</v>
      </c>
      <c r="G2840" t="s">
        <v>55</v>
      </c>
      <c r="H2840" t="s">
        <v>10</v>
      </c>
      <c r="I2840" t="s">
        <v>2576</v>
      </c>
    </row>
    <row r="2841" spans="1:9" x14ac:dyDescent="0.25">
      <c r="A2841">
        <v>3846</v>
      </c>
      <c r="B2841" t="s">
        <v>8</v>
      </c>
      <c r="C2841" t="s">
        <v>2571</v>
      </c>
      <c r="D2841" t="s">
        <v>2572</v>
      </c>
      <c r="E2841">
        <v>1097</v>
      </c>
      <c r="F2841" t="s">
        <v>55</v>
      </c>
      <c r="G2841" t="s">
        <v>55</v>
      </c>
      <c r="H2841" t="s">
        <v>10</v>
      </c>
      <c r="I2841" t="s">
        <v>2573</v>
      </c>
    </row>
    <row r="2842" spans="1:9" x14ac:dyDescent="0.25">
      <c r="A2842">
        <v>3845</v>
      </c>
      <c r="B2842" t="s">
        <v>8</v>
      </c>
      <c r="C2842" t="s">
        <v>2568</v>
      </c>
      <c r="D2842" t="s">
        <v>2569</v>
      </c>
      <c r="E2842">
        <v>1097</v>
      </c>
      <c r="F2842" t="s">
        <v>55</v>
      </c>
      <c r="G2842" t="s">
        <v>55</v>
      </c>
      <c r="H2842" t="s">
        <v>10</v>
      </c>
      <c r="I2842" t="s">
        <v>2570</v>
      </c>
    </row>
    <row r="2843" spans="1:9" x14ac:dyDescent="0.25">
      <c r="A2843">
        <v>3842</v>
      </c>
      <c r="B2843" t="s">
        <v>8</v>
      </c>
      <c r="C2843" t="s">
        <v>2565</v>
      </c>
      <c r="D2843" t="s">
        <v>2566</v>
      </c>
      <c r="E2843">
        <v>1097</v>
      </c>
      <c r="F2843" t="s">
        <v>55</v>
      </c>
      <c r="G2843" t="s">
        <v>55</v>
      </c>
      <c r="H2843" t="s">
        <v>10</v>
      </c>
      <c r="I2843" t="s">
        <v>2567</v>
      </c>
    </row>
    <row r="2844" spans="1:9" x14ac:dyDescent="0.25">
      <c r="A2844">
        <v>3841</v>
      </c>
      <c r="B2844" t="s">
        <v>24</v>
      </c>
      <c r="C2844" t="s">
        <v>7093</v>
      </c>
      <c r="D2844" t="s">
        <v>7094</v>
      </c>
      <c r="E2844">
        <v>1097</v>
      </c>
      <c r="F2844" t="s">
        <v>55</v>
      </c>
      <c r="G2844" t="s">
        <v>10</v>
      </c>
      <c r="H2844" t="s">
        <v>10</v>
      </c>
      <c r="I2844" t="s">
        <v>7095</v>
      </c>
    </row>
    <row r="2845" spans="1:9" x14ac:dyDescent="0.25">
      <c r="A2845">
        <v>3853</v>
      </c>
      <c r="B2845" t="s">
        <v>8</v>
      </c>
      <c r="C2845" t="s">
        <v>7898</v>
      </c>
      <c r="D2845" t="s">
        <v>7899</v>
      </c>
      <c r="E2845">
        <v>1097</v>
      </c>
      <c r="F2845" t="s">
        <v>55</v>
      </c>
      <c r="G2845" t="s">
        <v>10</v>
      </c>
      <c r="H2845" t="s">
        <v>10</v>
      </c>
      <c r="I2845" t="s">
        <v>7900</v>
      </c>
    </row>
    <row r="2846" spans="1:9" x14ac:dyDescent="0.25">
      <c r="A2846">
        <v>3852</v>
      </c>
      <c r="B2846" t="s">
        <v>8</v>
      </c>
      <c r="C2846" t="s">
        <v>7895</v>
      </c>
      <c r="D2846" t="s">
        <v>7896</v>
      </c>
      <c r="E2846">
        <v>1097</v>
      </c>
      <c r="F2846" t="s">
        <v>55</v>
      </c>
      <c r="G2846" t="s">
        <v>10</v>
      </c>
      <c r="H2846" t="s">
        <v>10</v>
      </c>
      <c r="I2846" t="s">
        <v>7897</v>
      </c>
    </row>
    <row r="2847" spans="1:9" x14ac:dyDescent="0.25">
      <c r="A2847">
        <v>3849</v>
      </c>
      <c r="B2847" t="s">
        <v>8</v>
      </c>
      <c r="C2847" t="s">
        <v>7892</v>
      </c>
      <c r="D2847" t="s">
        <v>7893</v>
      </c>
      <c r="E2847">
        <v>1097</v>
      </c>
      <c r="F2847" t="s">
        <v>55</v>
      </c>
      <c r="G2847" t="s">
        <v>10</v>
      </c>
      <c r="H2847" t="s">
        <v>10</v>
      </c>
      <c r="I2847" t="s">
        <v>7894</v>
      </c>
    </row>
    <row r="2848" spans="1:9" x14ac:dyDescent="0.25">
      <c r="A2848">
        <v>3850</v>
      </c>
      <c r="B2848" t="s">
        <v>85</v>
      </c>
      <c r="C2848" t="s">
        <v>8340</v>
      </c>
      <c r="D2848" t="s">
        <v>8341</v>
      </c>
      <c r="E2848">
        <v>1097</v>
      </c>
      <c r="F2848" t="s">
        <v>55</v>
      </c>
      <c r="G2848" t="s">
        <v>10</v>
      </c>
      <c r="H2848" t="s">
        <v>10</v>
      </c>
      <c r="I2848" t="s">
        <v>8342</v>
      </c>
    </row>
    <row r="2849" spans="1:9" x14ac:dyDescent="0.25">
      <c r="A2849">
        <v>3844</v>
      </c>
      <c r="B2849" t="s">
        <v>8</v>
      </c>
      <c r="C2849" t="s">
        <v>9039</v>
      </c>
      <c r="D2849" t="s">
        <v>9040</v>
      </c>
      <c r="E2849">
        <v>1097</v>
      </c>
      <c r="F2849" t="s">
        <v>55</v>
      </c>
      <c r="G2849" t="s">
        <v>188</v>
      </c>
      <c r="H2849" t="s">
        <v>9041</v>
      </c>
      <c r="I2849" t="s">
        <v>9042</v>
      </c>
    </row>
    <row r="2850" spans="1:9" x14ac:dyDescent="0.25">
      <c r="A2850">
        <v>3855</v>
      </c>
      <c r="B2850" t="s">
        <v>24</v>
      </c>
      <c r="C2850" t="s">
        <v>14344</v>
      </c>
      <c r="D2850" t="s">
        <v>14345</v>
      </c>
      <c r="E2850">
        <v>1097</v>
      </c>
      <c r="F2850" t="s">
        <v>55</v>
      </c>
      <c r="G2850" t="s">
        <v>55</v>
      </c>
      <c r="H2850" t="s">
        <v>14346</v>
      </c>
      <c r="I2850" t="s">
        <v>14347</v>
      </c>
    </row>
    <row r="2851" spans="1:9" x14ac:dyDescent="0.25">
      <c r="A2851">
        <v>3854</v>
      </c>
      <c r="B2851" t="s">
        <v>18</v>
      </c>
      <c r="C2851" t="s">
        <v>16389</v>
      </c>
      <c r="D2851" t="s">
        <v>16390</v>
      </c>
      <c r="E2851">
        <v>1097</v>
      </c>
      <c r="F2851" t="s">
        <v>55</v>
      </c>
      <c r="G2851" t="s">
        <v>55</v>
      </c>
      <c r="H2851" t="s">
        <v>16391</v>
      </c>
      <c r="I2851" t="s">
        <v>16392</v>
      </c>
    </row>
    <row r="2852" spans="1:9" x14ac:dyDescent="0.25">
      <c r="A2852">
        <v>3851</v>
      </c>
      <c r="B2852" t="s">
        <v>24</v>
      </c>
      <c r="C2852" t="s">
        <v>18181</v>
      </c>
      <c r="D2852" t="s">
        <v>18182</v>
      </c>
      <c r="E2852">
        <v>1097</v>
      </c>
      <c r="F2852" t="s">
        <v>55</v>
      </c>
      <c r="G2852" t="s">
        <v>10</v>
      </c>
      <c r="H2852" t="s">
        <v>18183</v>
      </c>
      <c r="I2852" t="s">
        <v>18184</v>
      </c>
    </row>
    <row r="2853" spans="1:9" x14ac:dyDescent="0.25">
      <c r="A2853">
        <v>3856</v>
      </c>
      <c r="B2853" t="s">
        <v>147</v>
      </c>
      <c r="C2853" t="s">
        <v>19128</v>
      </c>
      <c r="D2853" t="s">
        <v>19129</v>
      </c>
      <c r="E2853">
        <v>1097</v>
      </c>
      <c r="F2853" t="s">
        <v>55</v>
      </c>
      <c r="G2853" t="s">
        <v>10</v>
      </c>
      <c r="H2853" t="s">
        <v>19130</v>
      </c>
      <c r="I2853" t="s">
        <v>19131</v>
      </c>
    </row>
    <row r="2854" spans="1:9" x14ac:dyDescent="0.25">
      <c r="A2854">
        <v>862</v>
      </c>
      <c r="B2854" t="s">
        <v>8</v>
      </c>
      <c r="C2854" t="s">
        <v>708</v>
      </c>
      <c r="D2854" t="s">
        <v>709</v>
      </c>
      <c r="E2854">
        <v>1098</v>
      </c>
      <c r="F2854" t="s">
        <v>710</v>
      </c>
      <c r="G2854" t="s">
        <v>710</v>
      </c>
      <c r="H2854" t="s">
        <v>10</v>
      </c>
      <c r="I2854" t="s">
        <v>10</v>
      </c>
    </row>
    <row r="2855" spans="1:9" x14ac:dyDescent="0.25">
      <c r="A2855">
        <v>856</v>
      </c>
      <c r="B2855" t="s">
        <v>8</v>
      </c>
      <c r="C2855" t="s">
        <v>2278</v>
      </c>
      <c r="D2855" t="s">
        <v>2279</v>
      </c>
      <c r="E2855">
        <v>1098</v>
      </c>
      <c r="F2855" t="s">
        <v>710</v>
      </c>
      <c r="G2855" t="s">
        <v>710</v>
      </c>
      <c r="H2855" t="s">
        <v>10</v>
      </c>
      <c r="I2855" t="s">
        <v>2280</v>
      </c>
    </row>
    <row r="2856" spans="1:9" x14ac:dyDescent="0.25">
      <c r="A2856">
        <v>858</v>
      </c>
      <c r="B2856" t="s">
        <v>8</v>
      </c>
      <c r="C2856" t="s">
        <v>2281</v>
      </c>
      <c r="D2856" t="s">
        <v>2282</v>
      </c>
      <c r="E2856">
        <v>1098</v>
      </c>
      <c r="F2856" t="s">
        <v>710</v>
      </c>
      <c r="G2856" t="s">
        <v>710</v>
      </c>
      <c r="H2856" t="s">
        <v>10</v>
      </c>
      <c r="I2856" t="s">
        <v>2283</v>
      </c>
    </row>
    <row r="2857" spans="1:9" x14ac:dyDescent="0.25">
      <c r="A2857">
        <v>861</v>
      </c>
      <c r="B2857" t="s">
        <v>8</v>
      </c>
      <c r="C2857" t="s">
        <v>2284</v>
      </c>
      <c r="D2857" t="s">
        <v>2285</v>
      </c>
      <c r="E2857">
        <v>1098</v>
      </c>
      <c r="F2857" t="s">
        <v>710</v>
      </c>
      <c r="G2857" t="s">
        <v>710</v>
      </c>
      <c r="H2857" t="s">
        <v>10</v>
      </c>
      <c r="I2857" t="s">
        <v>2286</v>
      </c>
    </row>
    <row r="2858" spans="1:9" x14ac:dyDescent="0.25">
      <c r="A2858">
        <v>860</v>
      </c>
      <c r="B2858" t="s">
        <v>147</v>
      </c>
      <c r="C2858" t="s">
        <v>4242</v>
      </c>
      <c r="D2858" t="s">
        <v>4243</v>
      </c>
      <c r="E2858">
        <v>1098</v>
      </c>
      <c r="F2858" t="s">
        <v>710</v>
      </c>
      <c r="G2858" t="s">
        <v>710</v>
      </c>
      <c r="H2858" t="s">
        <v>10</v>
      </c>
      <c r="I2858" t="s">
        <v>4244</v>
      </c>
    </row>
    <row r="2859" spans="1:9" x14ac:dyDescent="0.25">
      <c r="A2859">
        <v>857</v>
      </c>
      <c r="B2859" t="s">
        <v>24</v>
      </c>
      <c r="C2859" t="s">
        <v>5165</v>
      </c>
      <c r="D2859" t="s">
        <v>5166</v>
      </c>
      <c r="E2859">
        <v>1098</v>
      </c>
      <c r="F2859" t="s">
        <v>710</v>
      </c>
      <c r="G2859" t="s">
        <v>710</v>
      </c>
      <c r="H2859" t="s">
        <v>10</v>
      </c>
      <c r="I2859" t="s">
        <v>5167</v>
      </c>
    </row>
    <row r="2860" spans="1:9" x14ac:dyDescent="0.25">
      <c r="A2860">
        <v>864</v>
      </c>
      <c r="B2860" t="s">
        <v>24</v>
      </c>
      <c r="C2860" t="s">
        <v>5168</v>
      </c>
      <c r="D2860" t="s">
        <v>5169</v>
      </c>
      <c r="E2860">
        <v>1098</v>
      </c>
      <c r="F2860" t="s">
        <v>710</v>
      </c>
      <c r="G2860" t="s">
        <v>710</v>
      </c>
      <c r="H2860" t="s">
        <v>10</v>
      </c>
      <c r="I2860" t="s">
        <v>5170</v>
      </c>
    </row>
    <row r="2861" spans="1:9" x14ac:dyDescent="0.25">
      <c r="A2861">
        <v>851</v>
      </c>
      <c r="B2861" t="s">
        <v>8</v>
      </c>
      <c r="C2861" t="s">
        <v>7643</v>
      </c>
      <c r="D2861" t="s">
        <v>7644</v>
      </c>
      <c r="E2861">
        <v>1098</v>
      </c>
      <c r="F2861" t="s">
        <v>710</v>
      </c>
      <c r="G2861" t="s">
        <v>10</v>
      </c>
      <c r="H2861" t="s">
        <v>10</v>
      </c>
      <c r="I2861" t="s">
        <v>7645</v>
      </c>
    </row>
    <row r="2862" spans="1:9" x14ac:dyDescent="0.25">
      <c r="A2862">
        <v>852</v>
      </c>
      <c r="B2862" t="s">
        <v>85</v>
      </c>
      <c r="C2862" t="s">
        <v>11460</v>
      </c>
      <c r="D2862" t="s">
        <v>11461</v>
      </c>
      <c r="E2862">
        <v>1098</v>
      </c>
      <c r="F2862" t="s">
        <v>710</v>
      </c>
      <c r="G2862" t="s">
        <v>11462</v>
      </c>
      <c r="H2862" t="s">
        <v>11463</v>
      </c>
      <c r="I2862" t="s">
        <v>11464</v>
      </c>
    </row>
    <row r="2863" spans="1:9" x14ac:dyDescent="0.25">
      <c r="A2863">
        <v>854</v>
      </c>
      <c r="B2863" t="s">
        <v>24</v>
      </c>
      <c r="C2863" t="s">
        <v>13199</v>
      </c>
      <c r="D2863" t="s">
        <v>13200</v>
      </c>
      <c r="E2863">
        <v>1098</v>
      </c>
      <c r="F2863" t="s">
        <v>710</v>
      </c>
      <c r="G2863" t="s">
        <v>13201</v>
      </c>
      <c r="H2863" t="s">
        <v>13202</v>
      </c>
      <c r="I2863" t="s">
        <v>13203</v>
      </c>
    </row>
    <row r="2864" spans="1:9" x14ac:dyDescent="0.25">
      <c r="A2864">
        <v>859</v>
      </c>
      <c r="B2864" t="s">
        <v>24</v>
      </c>
      <c r="C2864" t="s">
        <v>4349</v>
      </c>
      <c r="D2864" t="s">
        <v>13204</v>
      </c>
      <c r="E2864">
        <v>1098</v>
      </c>
      <c r="F2864" t="s">
        <v>710</v>
      </c>
      <c r="G2864" t="s">
        <v>710</v>
      </c>
      <c r="H2864" t="s">
        <v>13205</v>
      </c>
      <c r="I2864" t="s">
        <v>13206</v>
      </c>
    </row>
    <row r="2865" spans="1:9" x14ac:dyDescent="0.25">
      <c r="A2865">
        <v>855</v>
      </c>
      <c r="B2865" t="s">
        <v>24</v>
      </c>
      <c r="C2865" t="s">
        <v>17721</v>
      </c>
      <c r="D2865" t="s">
        <v>17722</v>
      </c>
      <c r="E2865">
        <v>1098</v>
      </c>
      <c r="F2865" t="s">
        <v>710</v>
      </c>
      <c r="G2865" t="s">
        <v>10</v>
      </c>
      <c r="H2865" t="s">
        <v>17723</v>
      </c>
      <c r="I2865" t="s">
        <v>17724</v>
      </c>
    </row>
    <row r="2866" spans="1:9" x14ac:dyDescent="0.25">
      <c r="A2866">
        <v>863</v>
      </c>
      <c r="B2866" t="s">
        <v>24</v>
      </c>
      <c r="C2866" t="s">
        <v>17725</v>
      </c>
      <c r="D2866" t="s">
        <v>17726</v>
      </c>
      <c r="E2866">
        <v>1098</v>
      </c>
      <c r="F2866" t="s">
        <v>710</v>
      </c>
      <c r="G2866" t="s">
        <v>10</v>
      </c>
      <c r="H2866" t="s">
        <v>17727</v>
      </c>
      <c r="I2866" t="s">
        <v>17728</v>
      </c>
    </row>
    <row r="2867" spans="1:9" x14ac:dyDescent="0.25">
      <c r="A2867">
        <v>853</v>
      </c>
      <c r="B2867" t="s">
        <v>85</v>
      </c>
      <c r="C2867" t="s">
        <v>18693</v>
      </c>
      <c r="D2867" t="s">
        <v>18694</v>
      </c>
      <c r="E2867">
        <v>1098</v>
      </c>
      <c r="F2867" t="s">
        <v>710</v>
      </c>
      <c r="G2867" t="s">
        <v>10</v>
      </c>
      <c r="H2867" t="s">
        <v>18695</v>
      </c>
      <c r="I2867" t="s">
        <v>18696</v>
      </c>
    </row>
    <row r="2868" spans="1:9" x14ac:dyDescent="0.25">
      <c r="A2868">
        <v>873</v>
      </c>
      <c r="B2868" t="s">
        <v>12</v>
      </c>
      <c r="C2868" t="s">
        <v>13</v>
      </c>
      <c r="D2868" t="s">
        <v>10</v>
      </c>
      <c r="E2868">
        <v>1099</v>
      </c>
      <c r="F2868" t="s">
        <v>17</v>
      </c>
      <c r="G2868" t="s">
        <v>10</v>
      </c>
      <c r="H2868" t="s">
        <v>10</v>
      </c>
      <c r="I2868" t="s">
        <v>10</v>
      </c>
    </row>
    <row r="2869" spans="1:9" x14ac:dyDescent="0.25">
      <c r="A2869">
        <v>872</v>
      </c>
      <c r="B2869" t="s">
        <v>8</v>
      </c>
      <c r="C2869" t="s">
        <v>2287</v>
      </c>
      <c r="D2869" t="s">
        <v>2288</v>
      </c>
      <c r="E2869">
        <v>1099</v>
      </c>
      <c r="F2869" t="s">
        <v>17</v>
      </c>
      <c r="G2869" t="s">
        <v>17</v>
      </c>
      <c r="H2869" t="s">
        <v>10</v>
      </c>
      <c r="I2869" t="s">
        <v>2289</v>
      </c>
    </row>
    <row r="2870" spans="1:9" x14ac:dyDescent="0.25">
      <c r="A2870">
        <v>869</v>
      </c>
      <c r="B2870" t="s">
        <v>82</v>
      </c>
      <c r="C2870" t="s">
        <v>2754</v>
      </c>
      <c r="D2870" t="s">
        <v>2755</v>
      </c>
      <c r="E2870">
        <v>1099</v>
      </c>
      <c r="F2870" t="s">
        <v>17</v>
      </c>
      <c r="G2870" t="s">
        <v>17</v>
      </c>
      <c r="H2870" t="s">
        <v>10</v>
      </c>
      <c r="I2870" t="s">
        <v>2756</v>
      </c>
    </row>
    <row r="2871" spans="1:9" x14ac:dyDescent="0.25">
      <c r="A2871">
        <v>866</v>
      </c>
      <c r="B2871" t="s">
        <v>85</v>
      </c>
      <c r="C2871" t="s">
        <v>3220</v>
      </c>
      <c r="D2871" t="s">
        <v>3221</v>
      </c>
      <c r="E2871">
        <v>1099</v>
      </c>
      <c r="F2871" t="s">
        <v>17</v>
      </c>
      <c r="G2871" t="s">
        <v>17</v>
      </c>
      <c r="H2871" t="s">
        <v>10</v>
      </c>
      <c r="I2871" t="s">
        <v>3222</v>
      </c>
    </row>
    <row r="2872" spans="1:9" x14ac:dyDescent="0.25">
      <c r="A2872">
        <v>867</v>
      </c>
      <c r="B2872" t="s">
        <v>85</v>
      </c>
      <c r="C2872" t="s">
        <v>3223</v>
      </c>
      <c r="D2872" t="s">
        <v>3224</v>
      </c>
      <c r="E2872">
        <v>1099</v>
      </c>
      <c r="F2872" t="s">
        <v>17</v>
      </c>
      <c r="G2872" t="s">
        <v>17</v>
      </c>
      <c r="H2872" t="s">
        <v>10</v>
      </c>
      <c r="I2872" t="s">
        <v>3225</v>
      </c>
    </row>
    <row r="2873" spans="1:9" x14ac:dyDescent="0.25">
      <c r="A2873">
        <v>877</v>
      </c>
      <c r="B2873" t="s">
        <v>24</v>
      </c>
      <c r="C2873" t="s">
        <v>6632</v>
      </c>
      <c r="D2873" t="s">
        <v>6633</v>
      </c>
      <c r="E2873">
        <v>1099</v>
      </c>
      <c r="F2873" t="s">
        <v>17</v>
      </c>
      <c r="G2873" t="s">
        <v>10</v>
      </c>
      <c r="H2873" t="s">
        <v>10</v>
      </c>
      <c r="I2873" t="s">
        <v>6634</v>
      </c>
    </row>
    <row r="2874" spans="1:9" x14ac:dyDescent="0.25">
      <c r="A2874">
        <v>865</v>
      </c>
      <c r="B2874" t="s">
        <v>85</v>
      </c>
      <c r="C2874" t="s">
        <v>8047</v>
      </c>
      <c r="D2874" t="s">
        <v>8048</v>
      </c>
      <c r="E2874">
        <v>1099</v>
      </c>
      <c r="F2874" t="s">
        <v>17</v>
      </c>
      <c r="G2874" t="s">
        <v>10</v>
      </c>
      <c r="H2874" t="s">
        <v>10</v>
      </c>
      <c r="I2874" t="s">
        <v>8049</v>
      </c>
    </row>
    <row r="2875" spans="1:9" x14ac:dyDescent="0.25">
      <c r="A2875">
        <v>874</v>
      </c>
      <c r="B2875" t="s">
        <v>85</v>
      </c>
      <c r="C2875" t="s">
        <v>11469</v>
      </c>
      <c r="D2875" t="s">
        <v>11470</v>
      </c>
      <c r="E2875">
        <v>1099</v>
      </c>
      <c r="F2875" t="s">
        <v>17</v>
      </c>
      <c r="G2875" t="s">
        <v>17</v>
      </c>
      <c r="H2875" t="s">
        <v>11471</v>
      </c>
      <c r="I2875" t="s">
        <v>11472</v>
      </c>
    </row>
    <row r="2876" spans="1:9" x14ac:dyDescent="0.25">
      <c r="A2876">
        <v>868</v>
      </c>
      <c r="B2876" t="s">
        <v>85</v>
      </c>
      <c r="C2876" t="s">
        <v>11465</v>
      </c>
      <c r="D2876" t="s">
        <v>11466</v>
      </c>
      <c r="E2876">
        <v>1099</v>
      </c>
      <c r="F2876" t="s">
        <v>17</v>
      </c>
      <c r="G2876" t="s">
        <v>17</v>
      </c>
      <c r="H2876" t="s">
        <v>11467</v>
      </c>
      <c r="I2876" t="s">
        <v>11468</v>
      </c>
    </row>
    <row r="2877" spans="1:9" x14ac:dyDescent="0.25">
      <c r="A2877">
        <v>875</v>
      </c>
      <c r="B2877" t="s">
        <v>24</v>
      </c>
      <c r="C2877" t="s">
        <v>13207</v>
      </c>
      <c r="D2877" t="s">
        <v>13208</v>
      </c>
      <c r="E2877">
        <v>1099</v>
      </c>
      <c r="F2877" t="s">
        <v>17</v>
      </c>
      <c r="G2877" t="s">
        <v>13209</v>
      </c>
      <c r="H2877" t="s">
        <v>13210</v>
      </c>
      <c r="I2877" t="s">
        <v>13211</v>
      </c>
    </row>
    <row r="2878" spans="1:9" x14ac:dyDescent="0.25">
      <c r="A2878">
        <v>870</v>
      </c>
      <c r="B2878" t="s">
        <v>18</v>
      </c>
      <c r="C2878" t="s">
        <v>15549</v>
      </c>
      <c r="D2878" t="s">
        <v>15550</v>
      </c>
      <c r="E2878">
        <v>1099</v>
      </c>
      <c r="F2878" t="s">
        <v>17</v>
      </c>
      <c r="G2878" t="s">
        <v>17</v>
      </c>
      <c r="H2878" t="s">
        <v>15551</v>
      </c>
      <c r="I2878" t="s">
        <v>2756</v>
      </c>
    </row>
    <row r="2879" spans="1:9" x14ac:dyDescent="0.25">
      <c r="A2879">
        <v>871</v>
      </c>
      <c r="B2879" t="s">
        <v>82</v>
      </c>
      <c r="C2879" t="s">
        <v>18697</v>
      </c>
      <c r="D2879" t="s">
        <v>18698</v>
      </c>
      <c r="E2879">
        <v>1099</v>
      </c>
      <c r="F2879" t="s">
        <v>17</v>
      </c>
      <c r="G2879" t="s">
        <v>10</v>
      </c>
      <c r="H2879" t="s">
        <v>18699</v>
      </c>
      <c r="I2879" t="s">
        <v>18700</v>
      </c>
    </row>
    <row r="2880" spans="1:9" x14ac:dyDescent="0.25">
      <c r="A2880">
        <v>876</v>
      </c>
      <c r="B2880" t="s">
        <v>147</v>
      </c>
      <c r="C2880" t="s">
        <v>18701</v>
      </c>
      <c r="D2880" t="s">
        <v>18702</v>
      </c>
      <c r="E2880">
        <v>1099</v>
      </c>
      <c r="F2880" t="s">
        <v>17</v>
      </c>
      <c r="G2880" t="s">
        <v>10</v>
      </c>
      <c r="H2880" t="s">
        <v>18703</v>
      </c>
      <c r="I2880" t="s">
        <v>18704</v>
      </c>
    </row>
    <row r="2881" spans="1:9" x14ac:dyDescent="0.25">
      <c r="A2881">
        <v>956</v>
      </c>
      <c r="B2881" t="s">
        <v>8</v>
      </c>
      <c r="C2881" t="s">
        <v>512</v>
      </c>
      <c r="D2881" t="s">
        <v>513</v>
      </c>
      <c r="E2881">
        <v>1100</v>
      </c>
      <c r="F2881" t="s">
        <v>507</v>
      </c>
      <c r="G2881" t="s">
        <v>10</v>
      </c>
      <c r="H2881" t="s">
        <v>10</v>
      </c>
      <c r="I2881" t="s">
        <v>10</v>
      </c>
    </row>
    <row r="2882" spans="1:9" x14ac:dyDescent="0.25">
      <c r="A2882">
        <v>886</v>
      </c>
      <c r="B2882" t="s">
        <v>8</v>
      </c>
      <c r="C2882" t="s">
        <v>510</v>
      </c>
      <c r="D2882" t="s">
        <v>511</v>
      </c>
      <c r="E2882">
        <v>1100</v>
      </c>
      <c r="F2882" t="s">
        <v>507</v>
      </c>
      <c r="G2882" t="s">
        <v>10</v>
      </c>
      <c r="H2882" t="s">
        <v>10</v>
      </c>
      <c r="I2882" t="s">
        <v>10</v>
      </c>
    </row>
    <row r="2883" spans="1:9" x14ac:dyDescent="0.25">
      <c r="A2883">
        <v>884</v>
      </c>
      <c r="B2883" t="s">
        <v>8</v>
      </c>
      <c r="C2883" t="s">
        <v>508</v>
      </c>
      <c r="D2883" t="s">
        <v>509</v>
      </c>
      <c r="E2883">
        <v>1100</v>
      </c>
      <c r="F2883" t="s">
        <v>507</v>
      </c>
      <c r="G2883" t="s">
        <v>10</v>
      </c>
      <c r="H2883" t="s">
        <v>10</v>
      </c>
      <c r="I2883" t="s">
        <v>10</v>
      </c>
    </row>
    <row r="2884" spans="1:9" x14ac:dyDescent="0.25">
      <c r="A2884">
        <v>879</v>
      </c>
      <c r="B2884" t="s">
        <v>8</v>
      </c>
      <c r="C2884" t="s">
        <v>505</v>
      </c>
      <c r="D2884" t="s">
        <v>506</v>
      </c>
      <c r="E2884">
        <v>1100</v>
      </c>
      <c r="F2884" t="s">
        <v>507</v>
      </c>
      <c r="G2884" t="s">
        <v>10</v>
      </c>
      <c r="H2884" t="s">
        <v>10</v>
      </c>
      <c r="I2884" t="s">
        <v>10</v>
      </c>
    </row>
    <row r="2885" spans="1:9" x14ac:dyDescent="0.25">
      <c r="A2885">
        <v>948</v>
      </c>
      <c r="B2885" t="s">
        <v>8</v>
      </c>
      <c r="C2885" t="s">
        <v>731</v>
      </c>
      <c r="D2885" t="s">
        <v>732</v>
      </c>
      <c r="E2885">
        <v>1100</v>
      </c>
      <c r="F2885" t="s">
        <v>507</v>
      </c>
      <c r="G2885" t="s">
        <v>507</v>
      </c>
      <c r="H2885" t="s">
        <v>10</v>
      </c>
      <c r="I2885" t="s">
        <v>10</v>
      </c>
    </row>
    <row r="2886" spans="1:9" x14ac:dyDescent="0.25">
      <c r="A2886">
        <v>954</v>
      </c>
      <c r="B2886" t="s">
        <v>8</v>
      </c>
      <c r="C2886" t="s">
        <v>733</v>
      </c>
      <c r="D2886" t="s">
        <v>734</v>
      </c>
      <c r="E2886">
        <v>1100</v>
      </c>
      <c r="F2886" t="s">
        <v>507</v>
      </c>
      <c r="G2886" t="s">
        <v>735</v>
      </c>
      <c r="H2886" t="s">
        <v>10</v>
      </c>
      <c r="I2886" t="s">
        <v>10</v>
      </c>
    </row>
    <row r="2887" spans="1:9" x14ac:dyDescent="0.25">
      <c r="A2887">
        <v>944</v>
      </c>
      <c r="B2887" t="s">
        <v>8</v>
      </c>
      <c r="C2887" t="s">
        <v>727</v>
      </c>
      <c r="D2887" t="s">
        <v>728</v>
      </c>
      <c r="E2887">
        <v>1100</v>
      </c>
      <c r="F2887" t="s">
        <v>507</v>
      </c>
      <c r="G2887" t="s">
        <v>507</v>
      </c>
      <c r="H2887" t="s">
        <v>10</v>
      </c>
      <c r="I2887" t="s">
        <v>10</v>
      </c>
    </row>
    <row r="2888" spans="1:9" x14ac:dyDescent="0.25">
      <c r="A2888">
        <v>941</v>
      </c>
      <c r="B2888" t="s">
        <v>8</v>
      </c>
      <c r="C2888" t="s">
        <v>725</v>
      </c>
      <c r="D2888" t="s">
        <v>726</v>
      </c>
      <c r="E2888">
        <v>1100</v>
      </c>
      <c r="F2888" t="s">
        <v>507</v>
      </c>
      <c r="G2888" t="s">
        <v>507</v>
      </c>
      <c r="H2888" t="s">
        <v>10</v>
      </c>
      <c r="I2888" t="s">
        <v>10</v>
      </c>
    </row>
    <row r="2889" spans="1:9" x14ac:dyDescent="0.25">
      <c r="A2889">
        <v>927</v>
      </c>
      <c r="B2889" t="s">
        <v>8</v>
      </c>
      <c r="C2889" t="s">
        <v>721</v>
      </c>
      <c r="D2889" t="s">
        <v>722</v>
      </c>
      <c r="E2889">
        <v>1100</v>
      </c>
      <c r="F2889" t="s">
        <v>507</v>
      </c>
      <c r="G2889" t="s">
        <v>507</v>
      </c>
      <c r="H2889" t="s">
        <v>10</v>
      </c>
      <c r="I2889" t="s">
        <v>10</v>
      </c>
    </row>
    <row r="2890" spans="1:9" x14ac:dyDescent="0.25">
      <c r="A2890">
        <v>928</v>
      </c>
      <c r="B2890" t="s">
        <v>18</v>
      </c>
      <c r="C2890" t="s">
        <v>723</v>
      </c>
      <c r="D2890" t="s">
        <v>724</v>
      </c>
      <c r="E2890">
        <v>1100</v>
      </c>
      <c r="F2890" t="s">
        <v>507</v>
      </c>
      <c r="G2890" t="s">
        <v>507</v>
      </c>
      <c r="H2890" t="s">
        <v>10</v>
      </c>
      <c r="I2890" t="s">
        <v>10</v>
      </c>
    </row>
    <row r="2891" spans="1:9" x14ac:dyDescent="0.25">
      <c r="A2891">
        <v>898</v>
      </c>
      <c r="B2891" t="s">
        <v>711</v>
      </c>
      <c r="C2891" t="s">
        <v>712</v>
      </c>
      <c r="D2891" t="s">
        <v>713</v>
      </c>
      <c r="E2891">
        <v>1100</v>
      </c>
      <c r="F2891" t="s">
        <v>507</v>
      </c>
      <c r="G2891" t="s">
        <v>507</v>
      </c>
      <c r="H2891" t="s">
        <v>10</v>
      </c>
      <c r="I2891" t="s">
        <v>10</v>
      </c>
    </row>
    <row r="2892" spans="1:9" x14ac:dyDescent="0.25">
      <c r="A2892">
        <v>946</v>
      </c>
      <c r="B2892" t="s">
        <v>8</v>
      </c>
      <c r="C2892" t="s">
        <v>729</v>
      </c>
      <c r="D2892" t="s">
        <v>730</v>
      </c>
      <c r="E2892">
        <v>1100</v>
      </c>
      <c r="F2892" t="s">
        <v>507</v>
      </c>
      <c r="G2892" t="s">
        <v>507</v>
      </c>
      <c r="H2892" t="s">
        <v>10</v>
      </c>
      <c r="I2892" t="s">
        <v>10</v>
      </c>
    </row>
    <row r="2893" spans="1:9" x14ac:dyDescent="0.25">
      <c r="A2893">
        <v>924</v>
      </c>
      <c r="B2893" t="s">
        <v>8</v>
      </c>
      <c r="C2893" t="s">
        <v>720</v>
      </c>
      <c r="D2893" t="s">
        <v>719</v>
      </c>
      <c r="E2893">
        <v>1100</v>
      </c>
      <c r="F2893" t="s">
        <v>507</v>
      </c>
      <c r="G2893" t="s">
        <v>507</v>
      </c>
      <c r="H2893" t="s">
        <v>10</v>
      </c>
      <c r="I2893" t="s">
        <v>10</v>
      </c>
    </row>
    <row r="2894" spans="1:9" x14ac:dyDescent="0.25">
      <c r="A2894">
        <v>923</v>
      </c>
      <c r="B2894" t="s">
        <v>8</v>
      </c>
      <c r="C2894" t="s">
        <v>718</v>
      </c>
      <c r="D2894" t="s">
        <v>719</v>
      </c>
      <c r="E2894">
        <v>1100</v>
      </c>
      <c r="F2894" t="s">
        <v>507</v>
      </c>
      <c r="G2894" t="s">
        <v>507</v>
      </c>
      <c r="H2894" t="s">
        <v>10</v>
      </c>
      <c r="I2894" t="s">
        <v>10</v>
      </c>
    </row>
    <row r="2895" spans="1:9" x14ac:dyDescent="0.25">
      <c r="A2895">
        <v>920</v>
      </c>
      <c r="B2895" t="s">
        <v>8</v>
      </c>
      <c r="C2895" t="s">
        <v>716</v>
      </c>
      <c r="D2895" t="s">
        <v>717</v>
      </c>
      <c r="E2895">
        <v>1100</v>
      </c>
      <c r="F2895" t="s">
        <v>507</v>
      </c>
      <c r="G2895" t="s">
        <v>507</v>
      </c>
      <c r="H2895" t="s">
        <v>10</v>
      </c>
      <c r="I2895" t="s">
        <v>10</v>
      </c>
    </row>
    <row r="2896" spans="1:9" x14ac:dyDescent="0.25">
      <c r="A2896">
        <v>919</v>
      </c>
      <c r="B2896" t="s">
        <v>8</v>
      </c>
      <c r="C2896" t="s">
        <v>714</v>
      </c>
      <c r="D2896" t="s">
        <v>715</v>
      </c>
      <c r="E2896">
        <v>1100</v>
      </c>
      <c r="F2896" t="s">
        <v>507</v>
      </c>
      <c r="G2896" t="s">
        <v>507</v>
      </c>
      <c r="H2896" t="s">
        <v>10</v>
      </c>
      <c r="I2896" t="s">
        <v>10</v>
      </c>
    </row>
    <row r="2897" spans="1:9" x14ac:dyDescent="0.25">
      <c r="A2897">
        <v>897</v>
      </c>
      <c r="B2897" t="s">
        <v>21</v>
      </c>
      <c r="C2897" t="s">
        <v>1632</v>
      </c>
      <c r="D2897" t="s">
        <v>235</v>
      </c>
      <c r="E2897">
        <v>1100</v>
      </c>
      <c r="F2897" t="s">
        <v>507</v>
      </c>
      <c r="G2897" t="s">
        <v>1631</v>
      </c>
      <c r="H2897" t="s">
        <v>10</v>
      </c>
      <c r="I2897" t="s">
        <v>10</v>
      </c>
    </row>
    <row r="2898" spans="1:9" x14ac:dyDescent="0.25">
      <c r="A2898">
        <v>893</v>
      </c>
      <c r="B2898" t="s">
        <v>21</v>
      </c>
      <c r="C2898" t="s">
        <v>1630</v>
      </c>
      <c r="D2898" t="s">
        <v>235</v>
      </c>
      <c r="E2898">
        <v>1100</v>
      </c>
      <c r="F2898" t="s">
        <v>507</v>
      </c>
      <c r="G2898" t="s">
        <v>1631</v>
      </c>
      <c r="H2898" t="s">
        <v>10</v>
      </c>
      <c r="I2898" t="s">
        <v>10</v>
      </c>
    </row>
    <row r="2899" spans="1:9" x14ac:dyDescent="0.25">
      <c r="A2899">
        <v>918</v>
      </c>
      <c r="B2899" t="s">
        <v>21</v>
      </c>
      <c r="C2899" t="s">
        <v>1642</v>
      </c>
      <c r="D2899" t="s">
        <v>253</v>
      </c>
      <c r="E2899">
        <v>1100</v>
      </c>
      <c r="F2899" t="s">
        <v>507</v>
      </c>
      <c r="G2899" t="s">
        <v>1631</v>
      </c>
      <c r="H2899" t="s">
        <v>10</v>
      </c>
      <c r="I2899" t="s">
        <v>10</v>
      </c>
    </row>
    <row r="2900" spans="1:9" x14ac:dyDescent="0.25">
      <c r="A2900">
        <v>913</v>
      </c>
      <c r="B2900" t="s">
        <v>21</v>
      </c>
      <c r="C2900" t="s">
        <v>1641</v>
      </c>
      <c r="D2900" t="s">
        <v>1546</v>
      </c>
      <c r="E2900">
        <v>1100</v>
      </c>
      <c r="F2900" t="s">
        <v>507</v>
      </c>
      <c r="G2900" t="s">
        <v>507</v>
      </c>
      <c r="H2900" t="s">
        <v>10</v>
      </c>
      <c r="I2900" t="s">
        <v>10</v>
      </c>
    </row>
    <row r="2901" spans="1:9" x14ac:dyDescent="0.25">
      <c r="A2901">
        <v>912</v>
      </c>
      <c r="B2901" t="s">
        <v>21</v>
      </c>
      <c r="C2901" t="s">
        <v>1640</v>
      </c>
      <c r="D2901" t="s">
        <v>1546</v>
      </c>
      <c r="E2901">
        <v>1100</v>
      </c>
      <c r="F2901" t="s">
        <v>507</v>
      </c>
      <c r="G2901" t="s">
        <v>507</v>
      </c>
      <c r="H2901" t="s">
        <v>10</v>
      </c>
      <c r="I2901" t="s">
        <v>10</v>
      </c>
    </row>
    <row r="2902" spans="1:9" x14ac:dyDescent="0.25">
      <c r="A2902">
        <v>905</v>
      </c>
      <c r="B2902" t="s">
        <v>21</v>
      </c>
      <c r="C2902" t="s">
        <v>1633</v>
      </c>
      <c r="D2902" t="s">
        <v>235</v>
      </c>
      <c r="E2902">
        <v>1100</v>
      </c>
      <c r="F2902" t="s">
        <v>507</v>
      </c>
      <c r="G2902" t="s">
        <v>1631</v>
      </c>
      <c r="H2902" t="s">
        <v>10</v>
      </c>
      <c r="I2902" t="s">
        <v>10</v>
      </c>
    </row>
    <row r="2903" spans="1:9" x14ac:dyDescent="0.25">
      <c r="A2903">
        <v>911</v>
      </c>
      <c r="B2903" t="s">
        <v>21</v>
      </c>
      <c r="C2903" t="s">
        <v>1638</v>
      </c>
      <c r="D2903" t="s">
        <v>1639</v>
      </c>
      <c r="E2903">
        <v>1100</v>
      </c>
      <c r="F2903" t="s">
        <v>507</v>
      </c>
      <c r="G2903" t="s">
        <v>507</v>
      </c>
      <c r="H2903" t="s">
        <v>10</v>
      </c>
      <c r="I2903" t="s">
        <v>10</v>
      </c>
    </row>
    <row r="2904" spans="1:9" x14ac:dyDescent="0.25">
      <c r="A2904">
        <v>910</v>
      </c>
      <c r="B2904" t="s">
        <v>21</v>
      </c>
      <c r="C2904" t="s">
        <v>1637</v>
      </c>
      <c r="D2904" t="s">
        <v>235</v>
      </c>
      <c r="E2904">
        <v>1100</v>
      </c>
      <c r="F2904" t="s">
        <v>507</v>
      </c>
      <c r="G2904" t="s">
        <v>1631</v>
      </c>
      <c r="H2904" t="s">
        <v>10</v>
      </c>
      <c r="I2904" t="s">
        <v>10</v>
      </c>
    </row>
    <row r="2905" spans="1:9" x14ac:dyDescent="0.25">
      <c r="A2905">
        <v>909</v>
      </c>
      <c r="B2905" t="s">
        <v>21</v>
      </c>
      <c r="C2905" t="s">
        <v>1636</v>
      </c>
      <c r="D2905" t="s">
        <v>235</v>
      </c>
      <c r="E2905">
        <v>1100</v>
      </c>
      <c r="F2905" t="s">
        <v>507</v>
      </c>
      <c r="G2905" t="s">
        <v>1631</v>
      </c>
      <c r="H2905" t="s">
        <v>10</v>
      </c>
      <c r="I2905" t="s">
        <v>10</v>
      </c>
    </row>
    <row r="2906" spans="1:9" x14ac:dyDescent="0.25">
      <c r="A2906">
        <v>907</v>
      </c>
      <c r="B2906" t="s">
        <v>21</v>
      </c>
      <c r="C2906" t="s">
        <v>1634</v>
      </c>
      <c r="D2906" t="s">
        <v>1635</v>
      </c>
      <c r="E2906">
        <v>1100</v>
      </c>
      <c r="F2906" t="s">
        <v>507</v>
      </c>
      <c r="G2906" t="s">
        <v>1631</v>
      </c>
      <c r="H2906" t="s">
        <v>10</v>
      </c>
      <c r="I2906" t="s">
        <v>10</v>
      </c>
    </row>
    <row r="2907" spans="1:9" x14ac:dyDescent="0.25">
      <c r="A2907">
        <v>895</v>
      </c>
      <c r="B2907" t="s">
        <v>8</v>
      </c>
      <c r="C2907" t="s">
        <v>2290</v>
      </c>
      <c r="D2907" t="s">
        <v>2291</v>
      </c>
      <c r="E2907">
        <v>1100</v>
      </c>
      <c r="F2907" t="s">
        <v>507</v>
      </c>
      <c r="G2907" t="s">
        <v>1631</v>
      </c>
      <c r="H2907" t="s">
        <v>10</v>
      </c>
      <c r="I2907" t="s">
        <v>2292</v>
      </c>
    </row>
    <row r="2908" spans="1:9" x14ac:dyDescent="0.25">
      <c r="A2908">
        <v>949</v>
      </c>
      <c r="B2908" t="s">
        <v>8</v>
      </c>
      <c r="C2908" t="s">
        <v>2298</v>
      </c>
      <c r="D2908" t="s">
        <v>2299</v>
      </c>
      <c r="E2908">
        <v>1100</v>
      </c>
      <c r="F2908" t="s">
        <v>507</v>
      </c>
      <c r="G2908" t="s">
        <v>1631</v>
      </c>
      <c r="H2908" t="s">
        <v>10</v>
      </c>
      <c r="I2908" t="s">
        <v>2300</v>
      </c>
    </row>
    <row r="2909" spans="1:9" x14ac:dyDescent="0.25">
      <c r="A2909">
        <v>960</v>
      </c>
      <c r="B2909" t="s">
        <v>8</v>
      </c>
      <c r="C2909" t="s">
        <v>2301</v>
      </c>
      <c r="D2909" t="s">
        <v>2302</v>
      </c>
      <c r="E2909">
        <v>1100</v>
      </c>
      <c r="F2909" t="s">
        <v>507</v>
      </c>
      <c r="G2909" t="s">
        <v>507</v>
      </c>
      <c r="H2909" t="s">
        <v>10</v>
      </c>
      <c r="I2909" t="s">
        <v>2303</v>
      </c>
    </row>
    <row r="2910" spans="1:9" x14ac:dyDescent="0.25">
      <c r="A2910">
        <v>945</v>
      </c>
      <c r="B2910" t="s">
        <v>8</v>
      </c>
      <c r="C2910" t="s">
        <v>2296</v>
      </c>
      <c r="D2910" t="s">
        <v>2297</v>
      </c>
      <c r="E2910">
        <v>1100</v>
      </c>
      <c r="F2910" t="s">
        <v>507</v>
      </c>
      <c r="G2910" t="s">
        <v>507</v>
      </c>
      <c r="H2910" t="s">
        <v>10</v>
      </c>
      <c r="I2910" t="s">
        <v>2295</v>
      </c>
    </row>
    <row r="2911" spans="1:9" x14ac:dyDescent="0.25">
      <c r="A2911">
        <v>942</v>
      </c>
      <c r="B2911" t="s">
        <v>8</v>
      </c>
      <c r="C2911" t="s">
        <v>2293</v>
      </c>
      <c r="D2911" t="s">
        <v>2294</v>
      </c>
      <c r="E2911">
        <v>1100</v>
      </c>
      <c r="F2911" t="s">
        <v>507</v>
      </c>
      <c r="G2911" t="s">
        <v>507</v>
      </c>
      <c r="H2911" t="s">
        <v>10</v>
      </c>
      <c r="I2911" t="s">
        <v>2295</v>
      </c>
    </row>
    <row r="2912" spans="1:9" x14ac:dyDescent="0.25">
      <c r="A2912">
        <v>901</v>
      </c>
      <c r="B2912" t="s">
        <v>82</v>
      </c>
      <c r="C2912" t="s">
        <v>2757</v>
      </c>
      <c r="D2912" t="s">
        <v>2758</v>
      </c>
      <c r="E2912">
        <v>1100</v>
      </c>
      <c r="F2912" t="s">
        <v>507</v>
      </c>
      <c r="G2912" t="s">
        <v>507</v>
      </c>
      <c r="H2912" t="s">
        <v>10</v>
      </c>
      <c r="I2912" t="s">
        <v>2759</v>
      </c>
    </row>
    <row r="2913" spans="1:9" x14ac:dyDescent="0.25">
      <c r="A2913">
        <v>926</v>
      </c>
      <c r="B2913" t="s">
        <v>82</v>
      </c>
      <c r="C2913" t="s">
        <v>2763</v>
      </c>
      <c r="D2913" t="s">
        <v>2764</v>
      </c>
      <c r="E2913">
        <v>1100</v>
      </c>
      <c r="F2913" t="s">
        <v>507</v>
      </c>
      <c r="G2913" t="s">
        <v>507</v>
      </c>
      <c r="H2913" t="s">
        <v>10</v>
      </c>
      <c r="I2913" t="s">
        <v>2765</v>
      </c>
    </row>
    <row r="2914" spans="1:9" x14ac:dyDescent="0.25">
      <c r="A2914">
        <v>925</v>
      </c>
      <c r="B2914" t="s">
        <v>82</v>
      </c>
      <c r="C2914" t="s">
        <v>2760</v>
      </c>
      <c r="D2914" t="s">
        <v>2761</v>
      </c>
      <c r="E2914">
        <v>1100</v>
      </c>
      <c r="F2914" t="s">
        <v>507</v>
      </c>
      <c r="G2914" t="s">
        <v>507</v>
      </c>
      <c r="H2914" t="s">
        <v>10</v>
      </c>
      <c r="I2914" t="s">
        <v>2762</v>
      </c>
    </row>
    <row r="2915" spans="1:9" x14ac:dyDescent="0.25">
      <c r="A2915">
        <v>915</v>
      </c>
      <c r="B2915" t="s">
        <v>21</v>
      </c>
      <c r="C2915" t="s">
        <v>3712</v>
      </c>
      <c r="D2915" t="s">
        <v>1546</v>
      </c>
      <c r="E2915">
        <v>1100</v>
      </c>
      <c r="F2915" t="s">
        <v>507</v>
      </c>
      <c r="G2915" t="s">
        <v>507</v>
      </c>
      <c r="H2915" t="s">
        <v>10</v>
      </c>
      <c r="I2915" t="s">
        <v>3713</v>
      </c>
    </row>
    <row r="2916" spans="1:9" x14ac:dyDescent="0.25">
      <c r="A2916">
        <v>914</v>
      </c>
      <c r="B2916" t="s">
        <v>21</v>
      </c>
      <c r="C2916" t="s">
        <v>3710</v>
      </c>
      <c r="D2916" t="s">
        <v>2728</v>
      </c>
      <c r="E2916">
        <v>1100</v>
      </c>
      <c r="F2916" t="s">
        <v>507</v>
      </c>
      <c r="G2916" t="s">
        <v>507</v>
      </c>
      <c r="H2916" t="s">
        <v>10</v>
      </c>
      <c r="I2916" t="s">
        <v>3711</v>
      </c>
    </row>
    <row r="2917" spans="1:9" x14ac:dyDescent="0.25">
      <c r="A2917">
        <v>908</v>
      </c>
      <c r="B2917" t="s">
        <v>21</v>
      </c>
      <c r="C2917" t="s">
        <v>3707</v>
      </c>
      <c r="D2917" t="s">
        <v>3708</v>
      </c>
      <c r="E2917">
        <v>1100</v>
      </c>
      <c r="F2917" t="s">
        <v>507</v>
      </c>
      <c r="G2917" t="s">
        <v>1631</v>
      </c>
      <c r="H2917" t="s">
        <v>10</v>
      </c>
      <c r="I2917" t="s">
        <v>3709</v>
      </c>
    </row>
    <row r="2918" spans="1:9" x14ac:dyDescent="0.25">
      <c r="A2918">
        <v>906</v>
      </c>
      <c r="B2918" t="s">
        <v>21</v>
      </c>
      <c r="C2918" t="s">
        <v>3676</v>
      </c>
      <c r="D2918" t="s">
        <v>235</v>
      </c>
      <c r="E2918">
        <v>1100</v>
      </c>
      <c r="F2918" t="s">
        <v>507</v>
      </c>
      <c r="G2918" t="s">
        <v>1631</v>
      </c>
      <c r="H2918" t="s">
        <v>10</v>
      </c>
      <c r="I2918" t="s">
        <v>3706</v>
      </c>
    </row>
    <row r="2919" spans="1:9" x14ac:dyDescent="0.25">
      <c r="A2919">
        <v>959</v>
      </c>
      <c r="B2919" t="s">
        <v>18</v>
      </c>
      <c r="C2919" t="s">
        <v>3990</v>
      </c>
      <c r="D2919" t="s">
        <v>3991</v>
      </c>
      <c r="E2919">
        <v>1100</v>
      </c>
      <c r="F2919" t="s">
        <v>507</v>
      </c>
      <c r="G2919" t="s">
        <v>507</v>
      </c>
      <c r="H2919" t="s">
        <v>10</v>
      </c>
      <c r="I2919" t="s">
        <v>3992</v>
      </c>
    </row>
    <row r="2920" spans="1:9" x14ac:dyDescent="0.25">
      <c r="A2920">
        <v>899</v>
      </c>
      <c r="B2920" t="s">
        <v>18</v>
      </c>
      <c r="C2920" t="s">
        <v>3987</v>
      </c>
      <c r="D2920" t="s">
        <v>3988</v>
      </c>
      <c r="E2920">
        <v>1100</v>
      </c>
      <c r="F2920" t="s">
        <v>507</v>
      </c>
      <c r="G2920" t="s">
        <v>507</v>
      </c>
      <c r="H2920" t="s">
        <v>10</v>
      </c>
      <c r="I2920" t="s">
        <v>3989</v>
      </c>
    </row>
    <row r="2921" spans="1:9" x14ac:dyDescent="0.25">
      <c r="A2921">
        <v>894</v>
      </c>
      <c r="B2921" t="s">
        <v>12</v>
      </c>
      <c r="C2921" t="s">
        <v>13</v>
      </c>
      <c r="D2921" t="s">
        <v>4248</v>
      </c>
      <c r="E2921">
        <v>1100</v>
      </c>
      <c r="F2921" t="s">
        <v>507</v>
      </c>
      <c r="G2921" t="s">
        <v>1631</v>
      </c>
      <c r="H2921" t="s">
        <v>10</v>
      </c>
      <c r="I2921" t="s">
        <v>4249</v>
      </c>
    </row>
    <row r="2922" spans="1:9" x14ac:dyDescent="0.25">
      <c r="A2922">
        <v>892</v>
      </c>
      <c r="B2922" t="s">
        <v>711</v>
      </c>
      <c r="C2922" t="s">
        <v>4245</v>
      </c>
      <c r="D2922" t="s">
        <v>4246</v>
      </c>
      <c r="E2922">
        <v>1100</v>
      </c>
      <c r="F2922" t="s">
        <v>507</v>
      </c>
      <c r="G2922" t="s">
        <v>1631</v>
      </c>
      <c r="H2922" t="s">
        <v>10</v>
      </c>
      <c r="I2922" t="s">
        <v>4247</v>
      </c>
    </row>
    <row r="2923" spans="1:9" x14ac:dyDescent="0.25">
      <c r="A2923">
        <v>943</v>
      </c>
      <c r="B2923" t="s">
        <v>8</v>
      </c>
      <c r="C2923" t="s">
        <v>4544</v>
      </c>
      <c r="D2923" t="s">
        <v>10</v>
      </c>
      <c r="E2923">
        <v>1100</v>
      </c>
      <c r="F2923" t="s">
        <v>507</v>
      </c>
      <c r="G2923" t="s">
        <v>507</v>
      </c>
      <c r="H2923" t="s">
        <v>10</v>
      </c>
      <c r="I2923" t="s">
        <v>2295</v>
      </c>
    </row>
    <row r="2924" spans="1:9" x14ac:dyDescent="0.25">
      <c r="A2924">
        <v>961</v>
      </c>
      <c r="B2924" t="s">
        <v>24</v>
      </c>
      <c r="C2924" t="s">
        <v>5177</v>
      </c>
      <c r="D2924" t="s">
        <v>5178</v>
      </c>
      <c r="E2924">
        <v>1100</v>
      </c>
      <c r="F2924" t="s">
        <v>507</v>
      </c>
      <c r="G2924" t="s">
        <v>1631</v>
      </c>
      <c r="H2924" t="s">
        <v>10</v>
      </c>
      <c r="I2924" t="s">
        <v>5179</v>
      </c>
    </row>
    <row r="2925" spans="1:9" x14ac:dyDescent="0.25">
      <c r="A2925">
        <v>947</v>
      </c>
      <c r="B2925" t="s">
        <v>24</v>
      </c>
      <c r="C2925" t="s">
        <v>5174</v>
      </c>
      <c r="D2925" t="s">
        <v>5175</v>
      </c>
      <c r="E2925">
        <v>1100</v>
      </c>
      <c r="F2925" t="s">
        <v>507</v>
      </c>
      <c r="G2925" t="s">
        <v>507</v>
      </c>
      <c r="H2925" t="s">
        <v>10</v>
      </c>
      <c r="I2925" t="s">
        <v>5176</v>
      </c>
    </row>
    <row r="2926" spans="1:9" x14ac:dyDescent="0.25">
      <c r="A2926">
        <v>922</v>
      </c>
      <c r="B2926" t="s">
        <v>24</v>
      </c>
      <c r="C2926" t="s">
        <v>5171</v>
      </c>
      <c r="D2926" t="s">
        <v>5172</v>
      </c>
      <c r="E2926">
        <v>1100</v>
      </c>
      <c r="F2926" t="s">
        <v>507</v>
      </c>
      <c r="G2926" t="s">
        <v>507</v>
      </c>
      <c r="H2926" t="s">
        <v>10</v>
      </c>
      <c r="I2926" t="s">
        <v>5173</v>
      </c>
    </row>
    <row r="2927" spans="1:9" x14ac:dyDescent="0.25">
      <c r="A2927">
        <v>951</v>
      </c>
      <c r="B2927" t="s">
        <v>8</v>
      </c>
      <c r="C2927" t="s">
        <v>7671</v>
      </c>
      <c r="D2927" t="s">
        <v>7672</v>
      </c>
      <c r="E2927">
        <v>1100</v>
      </c>
      <c r="F2927" t="s">
        <v>507</v>
      </c>
      <c r="G2927" t="s">
        <v>10</v>
      </c>
      <c r="H2927" t="s">
        <v>10</v>
      </c>
      <c r="I2927" t="s">
        <v>7673</v>
      </c>
    </row>
    <row r="2928" spans="1:9" x14ac:dyDescent="0.25">
      <c r="A2928">
        <v>952</v>
      </c>
      <c r="B2928" t="s">
        <v>8</v>
      </c>
      <c r="C2928" t="s">
        <v>7674</v>
      </c>
      <c r="D2928" t="s">
        <v>7675</v>
      </c>
      <c r="E2928">
        <v>1100</v>
      </c>
      <c r="F2928" t="s">
        <v>507</v>
      </c>
      <c r="G2928" t="s">
        <v>10</v>
      </c>
      <c r="H2928" t="s">
        <v>10</v>
      </c>
      <c r="I2928" t="s">
        <v>7673</v>
      </c>
    </row>
    <row r="2929" spans="1:9" x14ac:dyDescent="0.25">
      <c r="A2929">
        <v>953</v>
      </c>
      <c r="B2929" t="s">
        <v>8</v>
      </c>
      <c r="C2929" t="s">
        <v>7676</v>
      </c>
      <c r="D2929" t="s">
        <v>7677</v>
      </c>
      <c r="E2929">
        <v>1100</v>
      </c>
      <c r="F2929" t="s">
        <v>507</v>
      </c>
      <c r="G2929" t="s">
        <v>10</v>
      </c>
      <c r="H2929" t="s">
        <v>10</v>
      </c>
      <c r="I2929" t="s">
        <v>7678</v>
      </c>
    </row>
    <row r="2930" spans="1:9" x14ac:dyDescent="0.25">
      <c r="A2930">
        <v>955</v>
      </c>
      <c r="B2930" t="s">
        <v>8</v>
      </c>
      <c r="C2930" t="s">
        <v>7679</v>
      </c>
      <c r="D2930" t="s">
        <v>7680</v>
      </c>
      <c r="E2930">
        <v>1100</v>
      </c>
      <c r="F2930" t="s">
        <v>507</v>
      </c>
      <c r="G2930" t="s">
        <v>10</v>
      </c>
      <c r="H2930" t="s">
        <v>10</v>
      </c>
      <c r="I2930" t="s">
        <v>7681</v>
      </c>
    </row>
    <row r="2931" spans="1:9" x14ac:dyDescent="0.25">
      <c r="A2931">
        <v>957</v>
      </c>
      <c r="B2931" t="s">
        <v>8</v>
      </c>
      <c r="C2931" t="s">
        <v>7682</v>
      </c>
      <c r="D2931" t="s">
        <v>7683</v>
      </c>
      <c r="E2931">
        <v>1100</v>
      </c>
      <c r="F2931" t="s">
        <v>507</v>
      </c>
      <c r="G2931" t="s">
        <v>10</v>
      </c>
      <c r="H2931" t="s">
        <v>10</v>
      </c>
      <c r="I2931" t="s">
        <v>7684</v>
      </c>
    </row>
    <row r="2932" spans="1:9" x14ac:dyDescent="0.25">
      <c r="A2932">
        <v>958</v>
      </c>
      <c r="B2932" t="s">
        <v>8</v>
      </c>
      <c r="C2932" t="s">
        <v>7685</v>
      </c>
      <c r="D2932" t="s">
        <v>7686</v>
      </c>
      <c r="E2932">
        <v>1100</v>
      </c>
      <c r="F2932" t="s">
        <v>507</v>
      </c>
      <c r="G2932" t="s">
        <v>10</v>
      </c>
      <c r="H2932" t="s">
        <v>10</v>
      </c>
      <c r="I2932" t="s">
        <v>7687</v>
      </c>
    </row>
    <row r="2933" spans="1:9" x14ac:dyDescent="0.25">
      <c r="A2933">
        <v>890</v>
      </c>
      <c r="B2933" t="s">
        <v>8</v>
      </c>
      <c r="C2933" t="s">
        <v>7668</v>
      </c>
      <c r="D2933" t="s">
        <v>7669</v>
      </c>
      <c r="E2933">
        <v>1100</v>
      </c>
      <c r="F2933" t="s">
        <v>507</v>
      </c>
      <c r="G2933" t="s">
        <v>10</v>
      </c>
      <c r="H2933" t="s">
        <v>10</v>
      </c>
      <c r="I2933" t="s">
        <v>7670</v>
      </c>
    </row>
    <row r="2934" spans="1:9" x14ac:dyDescent="0.25">
      <c r="A2934">
        <v>889</v>
      </c>
      <c r="B2934" t="s">
        <v>8</v>
      </c>
      <c r="C2934" t="s">
        <v>7665</v>
      </c>
      <c r="D2934" t="s">
        <v>7666</v>
      </c>
      <c r="E2934">
        <v>1100</v>
      </c>
      <c r="F2934" t="s">
        <v>507</v>
      </c>
      <c r="G2934" t="s">
        <v>10</v>
      </c>
      <c r="H2934" t="s">
        <v>10</v>
      </c>
      <c r="I2934" t="s">
        <v>7667</v>
      </c>
    </row>
    <row r="2935" spans="1:9" x14ac:dyDescent="0.25">
      <c r="A2935">
        <v>888</v>
      </c>
      <c r="B2935" t="s">
        <v>8</v>
      </c>
      <c r="C2935" t="s">
        <v>7662</v>
      </c>
      <c r="D2935" t="s">
        <v>7663</v>
      </c>
      <c r="E2935">
        <v>1100</v>
      </c>
      <c r="F2935" t="s">
        <v>507</v>
      </c>
      <c r="G2935" t="s">
        <v>10</v>
      </c>
      <c r="H2935" t="s">
        <v>10</v>
      </c>
      <c r="I2935" t="s">
        <v>7664</v>
      </c>
    </row>
    <row r="2936" spans="1:9" x14ac:dyDescent="0.25">
      <c r="A2936">
        <v>887</v>
      </c>
      <c r="B2936" t="s">
        <v>8</v>
      </c>
      <c r="C2936" t="s">
        <v>7659</v>
      </c>
      <c r="D2936" t="s">
        <v>7660</v>
      </c>
      <c r="E2936">
        <v>1100</v>
      </c>
      <c r="F2936" t="s">
        <v>507</v>
      </c>
      <c r="G2936" t="s">
        <v>10</v>
      </c>
      <c r="H2936" t="s">
        <v>10</v>
      </c>
      <c r="I2936" t="s">
        <v>7661</v>
      </c>
    </row>
    <row r="2937" spans="1:9" x14ac:dyDescent="0.25">
      <c r="A2937">
        <v>885</v>
      </c>
      <c r="B2937" t="s">
        <v>8</v>
      </c>
      <c r="C2937" t="s">
        <v>420</v>
      </c>
      <c r="D2937" t="s">
        <v>2764</v>
      </c>
      <c r="E2937">
        <v>1100</v>
      </c>
      <c r="F2937" t="s">
        <v>507</v>
      </c>
      <c r="G2937" t="s">
        <v>10</v>
      </c>
      <c r="H2937" t="s">
        <v>10</v>
      </c>
      <c r="I2937" t="s">
        <v>2715</v>
      </c>
    </row>
    <row r="2938" spans="1:9" x14ac:dyDescent="0.25">
      <c r="A2938">
        <v>883</v>
      </c>
      <c r="B2938" t="s">
        <v>8</v>
      </c>
      <c r="C2938" t="s">
        <v>7656</v>
      </c>
      <c r="D2938" t="s">
        <v>7657</v>
      </c>
      <c r="E2938">
        <v>1100</v>
      </c>
      <c r="F2938" t="s">
        <v>507</v>
      </c>
      <c r="G2938" t="s">
        <v>10</v>
      </c>
      <c r="H2938" t="s">
        <v>10</v>
      </c>
      <c r="I2938" t="s">
        <v>7658</v>
      </c>
    </row>
    <row r="2939" spans="1:9" x14ac:dyDescent="0.25">
      <c r="A2939">
        <v>882</v>
      </c>
      <c r="B2939" t="s">
        <v>8</v>
      </c>
      <c r="C2939" t="s">
        <v>7653</v>
      </c>
      <c r="D2939" t="s">
        <v>7654</v>
      </c>
      <c r="E2939">
        <v>1100</v>
      </c>
      <c r="F2939" t="s">
        <v>507</v>
      </c>
      <c r="G2939" t="s">
        <v>10</v>
      </c>
      <c r="H2939" t="s">
        <v>10</v>
      </c>
      <c r="I2939" t="s">
        <v>7655</v>
      </c>
    </row>
    <row r="2940" spans="1:9" x14ac:dyDescent="0.25">
      <c r="A2940">
        <v>881</v>
      </c>
      <c r="B2940" t="s">
        <v>8</v>
      </c>
      <c r="C2940" t="s">
        <v>7650</v>
      </c>
      <c r="D2940" t="s">
        <v>7651</v>
      </c>
      <c r="E2940">
        <v>1100</v>
      </c>
      <c r="F2940" t="s">
        <v>507</v>
      </c>
      <c r="G2940" t="s">
        <v>10</v>
      </c>
      <c r="H2940" t="s">
        <v>10</v>
      </c>
      <c r="I2940" t="s">
        <v>7652</v>
      </c>
    </row>
    <row r="2941" spans="1:9" x14ac:dyDescent="0.25">
      <c r="A2941">
        <v>880</v>
      </c>
      <c r="B2941" t="s">
        <v>8</v>
      </c>
      <c r="C2941" t="s">
        <v>7647</v>
      </c>
      <c r="D2941" t="s">
        <v>7648</v>
      </c>
      <c r="E2941">
        <v>1100</v>
      </c>
      <c r="F2941" t="s">
        <v>507</v>
      </c>
      <c r="G2941" t="s">
        <v>10</v>
      </c>
      <c r="H2941" t="s">
        <v>10</v>
      </c>
      <c r="I2941" t="s">
        <v>7649</v>
      </c>
    </row>
    <row r="2942" spans="1:9" x14ac:dyDescent="0.25">
      <c r="A2942">
        <v>878</v>
      </c>
      <c r="B2942" t="s">
        <v>8</v>
      </c>
      <c r="C2942" t="s">
        <v>508</v>
      </c>
      <c r="D2942" t="s">
        <v>7646</v>
      </c>
      <c r="E2942">
        <v>1100</v>
      </c>
      <c r="F2942" t="s">
        <v>507</v>
      </c>
      <c r="G2942" t="s">
        <v>10</v>
      </c>
      <c r="H2942" t="s">
        <v>10</v>
      </c>
      <c r="I2942" t="s">
        <v>5216</v>
      </c>
    </row>
    <row r="2943" spans="1:9" x14ac:dyDescent="0.25">
      <c r="A2943">
        <v>950</v>
      </c>
      <c r="B2943" t="s">
        <v>8</v>
      </c>
      <c r="C2943" t="s">
        <v>8745</v>
      </c>
      <c r="D2943" t="s">
        <v>8746</v>
      </c>
      <c r="E2943">
        <v>1100</v>
      </c>
      <c r="F2943" t="s">
        <v>507</v>
      </c>
      <c r="G2943" t="s">
        <v>1631</v>
      </c>
      <c r="H2943" t="s">
        <v>8747</v>
      </c>
      <c r="I2943" t="s">
        <v>8748</v>
      </c>
    </row>
    <row r="2944" spans="1:9" x14ac:dyDescent="0.25">
      <c r="A2944">
        <v>940</v>
      </c>
      <c r="B2944" t="s">
        <v>636</v>
      </c>
      <c r="C2944" t="s">
        <v>8741</v>
      </c>
      <c r="D2944" t="s">
        <v>8742</v>
      </c>
      <c r="E2944">
        <v>1100</v>
      </c>
      <c r="F2944" t="s">
        <v>507</v>
      </c>
      <c r="G2944" t="s">
        <v>391</v>
      </c>
      <c r="H2944" t="s">
        <v>8743</v>
      </c>
      <c r="I2944" t="s">
        <v>8744</v>
      </c>
    </row>
    <row r="2945" spans="1:9" x14ac:dyDescent="0.25">
      <c r="A2945">
        <v>902</v>
      </c>
      <c r="B2945" t="s">
        <v>636</v>
      </c>
      <c r="C2945" t="s">
        <v>8734</v>
      </c>
      <c r="D2945" t="s">
        <v>8735</v>
      </c>
      <c r="E2945">
        <v>1100</v>
      </c>
      <c r="F2945" t="s">
        <v>507</v>
      </c>
      <c r="G2945" t="s">
        <v>1631</v>
      </c>
      <c r="H2945" t="s">
        <v>8736</v>
      </c>
      <c r="I2945" t="s">
        <v>8737</v>
      </c>
    </row>
    <row r="2946" spans="1:9" x14ac:dyDescent="0.25">
      <c r="A2946">
        <v>903</v>
      </c>
      <c r="B2946" t="s">
        <v>636</v>
      </c>
      <c r="C2946" t="s">
        <v>1631</v>
      </c>
      <c r="D2946" t="s">
        <v>8738</v>
      </c>
      <c r="E2946">
        <v>1100</v>
      </c>
      <c r="F2946" t="s">
        <v>507</v>
      </c>
      <c r="G2946" t="s">
        <v>507</v>
      </c>
      <c r="H2946" t="s">
        <v>8739</v>
      </c>
      <c r="I2946" t="s">
        <v>8740</v>
      </c>
    </row>
    <row r="2947" spans="1:9" x14ac:dyDescent="0.25">
      <c r="A2947">
        <v>904</v>
      </c>
      <c r="B2947" t="s">
        <v>21</v>
      </c>
      <c r="C2947" t="s">
        <v>1851</v>
      </c>
      <c r="D2947" t="s">
        <v>8471</v>
      </c>
      <c r="E2947">
        <v>1100</v>
      </c>
      <c r="F2947" t="s">
        <v>507</v>
      </c>
      <c r="G2947" t="s">
        <v>1631</v>
      </c>
      <c r="H2947" t="s">
        <v>9501</v>
      </c>
      <c r="I2947" t="s">
        <v>9502</v>
      </c>
    </row>
    <row r="2948" spans="1:9" x14ac:dyDescent="0.25">
      <c r="A2948">
        <v>916</v>
      </c>
      <c r="B2948" t="s">
        <v>21</v>
      </c>
      <c r="C2948" t="s">
        <v>9503</v>
      </c>
      <c r="D2948" t="s">
        <v>9504</v>
      </c>
      <c r="E2948">
        <v>1100</v>
      </c>
      <c r="F2948" t="s">
        <v>507</v>
      </c>
      <c r="G2948" t="s">
        <v>507</v>
      </c>
      <c r="H2948" t="s">
        <v>8743</v>
      </c>
      <c r="I2948" t="s">
        <v>8744</v>
      </c>
    </row>
    <row r="2949" spans="1:9" x14ac:dyDescent="0.25">
      <c r="A2949">
        <v>917</v>
      </c>
      <c r="B2949" t="s">
        <v>147</v>
      </c>
      <c r="C2949" t="s">
        <v>10579</v>
      </c>
      <c r="D2949" t="s">
        <v>10580</v>
      </c>
      <c r="E2949">
        <v>1100</v>
      </c>
      <c r="F2949" t="s">
        <v>507</v>
      </c>
      <c r="G2949" t="s">
        <v>507</v>
      </c>
      <c r="H2949" t="s">
        <v>10581</v>
      </c>
      <c r="I2949" t="s">
        <v>10582</v>
      </c>
    </row>
    <row r="2950" spans="1:9" x14ac:dyDescent="0.25">
      <c r="A2950">
        <v>896</v>
      </c>
      <c r="B2950" t="s">
        <v>24</v>
      </c>
      <c r="C2950" t="s">
        <v>13212</v>
      </c>
      <c r="D2950" t="s">
        <v>13213</v>
      </c>
      <c r="E2950">
        <v>1100</v>
      </c>
      <c r="F2950" t="s">
        <v>507</v>
      </c>
      <c r="G2950" t="s">
        <v>1631</v>
      </c>
      <c r="H2950" t="s">
        <v>13214</v>
      </c>
      <c r="I2950" t="s">
        <v>13215</v>
      </c>
    </row>
    <row r="2951" spans="1:9" x14ac:dyDescent="0.25">
      <c r="A2951">
        <v>934</v>
      </c>
      <c r="B2951" t="s">
        <v>18</v>
      </c>
      <c r="C2951" t="s">
        <v>1811</v>
      </c>
      <c r="D2951" t="s">
        <v>15580</v>
      </c>
      <c r="E2951">
        <v>1100</v>
      </c>
      <c r="F2951" t="s">
        <v>507</v>
      </c>
      <c r="G2951" t="s">
        <v>507</v>
      </c>
      <c r="H2951" t="s">
        <v>15581</v>
      </c>
      <c r="I2951" t="s">
        <v>15582</v>
      </c>
    </row>
    <row r="2952" spans="1:9" x14ac:dyDescent="0.25">
      <c r="A2952">
        <v>936</v>
      </c>
      <c r="B2952" t="s">
        <v>18</v>
      </c>
      <c r="C2952" t="s">
        <v>15587</v>
      </c>
      <c r="D2952" t="s">
        <v>15588</v>
      </c>
      <c r="E2952">
        <v>1100</v>
      </c>
      <c r="F2952" t="s">
        <v>507</v>
      </c>
      <c r="G2952" t="s">
        <v>507</v>
      </c>
      <c r="H2952" t="s">
        <v>15589</v>
      </c>
      <c r="I2952" t="s">
        <v>15590</v>
      </c>
    </row>
    <row r="2953" spans="1:9" x14ac:dyDescent="0.25">
      <c r="A2953">
        <v>932</v>
      </c>
      <c r="B2953" t="s">
        <v>18</v>
      </c>
      <c r="C2953" t="s">
        <v>15572</v>
      </c>
      <c r="D2953" t="s">
        <v>15573</v>
      </c>
      <c r="E2953">
        <v>1100</v>
      </c>
      <c r="F2953" t="s">
        <v>507</v>
      </c>
      <c r="G2953" t="s">
        <v>507</v>
      </c>
      <c r="H2953" t="s">
        <v>15574</v>
      </c>
      <c r="I2953" t="s">
        <v>15575</v>
      </c>
    </row>
    <row r="2954" spans="1:9" x14ac:dyDescent="0.25">
      <c r="A2954">
        <v>931</v>
      </c>
      <c r="B2954" t="s">
        <v>18</v>
      </c>
      <c r="C2954" t="s">
        <v>3780</v>
      </c>
      <c r="D2954" t="s">
        <v>15569</v>
      </c>
      <c r="E2954">
        <v>1100</v>
      </c>
      <c r="F2954" t="s">
        <v>507</v>
      </c>
      <c r="G2954" t="s">
        <v>507</v>
      </c>
      <c r="H2954" t="s">
        <v>15570</v>
      </c>
      <c r="I2954" t="s">
        <v>15571</v>
      </c>
    </row>
    <row r="2955" spans="1:9" x14ac:dyDescent="0.25">
      <c r="A2955">
        <v>937</v>
      </c>
      <c r="B2955" t="s">
        <v>18</v>
      </c>
      <c r="C2955" t="s">
        <v>15591</v>
      </c>
      <c r="D2955" t="s">
        <v>15592</v>
      </c>
      <c r="E2955">
        <v>1100</v>
      </c>
      <c r="F2955" t="s">
        <v>507</v>
      </c>
      <c r="G2955" t="s">
        <v>507</v>
      </c>
      <c r="H2955" t="s">
        <v>15593</v>
      </c>
      <c r="I2955" t="s">
        <v>15594</v>
      </c>
    </row>
    <row r="2956" spans="1:9" x14ac:dyDescent="0.25">
      <c r="A2956">
        <v>938</v>
      </c>
      <c r="B2956" t="s">
        <v>18</v>
      </c>
      <c r="C2956" t="s">
        <v>15595</v>
      </c>
      <c r="D2956" t="s">
        <v>15596</v>
      </c>
      <c r="E2956">
        <v>1100</v>
      </c>
      <c r="F2956" t="s">
        <v>507</v>
      </c>
      <c r="G2956" t="s">
        <v>507</v>
      </c>
      <c r="H2956" t="s">
        <v>15597</v>
      </c>
      <c r="I2956" t="s">
        <v>15598</v>
      </c>
    </row>
    <row r="2957" spans="1:9" x14ac:dyDescent="0.25">
      <c r="A2957">
        <v>935</v>
      </c>
      <c r="B2957" t="s">
        <v>18</v>
      </c>
      <c r="C2957" t="s">
        <v>15583</v>
      </c>
      <c r="D2957" t="s">
        <v>15584</v>
      </c>
      <c r="E2957">
        <v>1100</v>
      </c>
      <c r="F2957" t="s">
        <v>507</v>
      </c>
      <c r="G2957" t="s">
        <v>507</v>
      </c>
      <c r="H2957" t="s">
        <v>15585</v>
      </c>
      <c r="I2957" t="s">
        <v>15586</v>
      </c>
    </row>
    <row r="2958" spans="1:9" x14ac:dyDescent="0.25">
      <c r="A2958">
        <v>933</v>
      </c>
      <c r="B2958" t="s">
        <v>18</v>
      </c>
      <c r="C2958" t="s">
        <v>15576</v>
      </c>
      <c r="D2958" t="s">
        <v>15577</v>
      </c>
      <c r="E2958">
        <v>1100</v>
      </c>
      <c r="F2958" t="s">
        <v>507</v>
      </c>
      <c r="G2958" t="s">
        <v>507</v>
      </c>
      <c r="H2958" t="s">
        <v>15578</v>
      </c>
      <c r="I2958" t="s">
        <v>15579</v>
      </c>
    </row>
    <row r="2959" spans="1:9" x14ac:dyDescent="0.25">
      <c r="A2959">
        <v>939</v>
      </c>
      <c r="B2959" t="s">
        <v>18</v>
      </c>
      <c r="C2959" t="s">
        <v>15599</v>
      </c>
      <c r="D2959" t="s">
        <v>15600</v>
      </c>
      <c r="E2959">
        <v>1100</v>
      </c>
      <c r="F2959" t="s">
        <v>507</v>
      </c>
      <c r="G2959" t="s">
        <v>507</v>
      </c>
      <c r="H2959" t="s">
        <v>15570</v>
      </c>
      <c r="I2959" t="s">
        <v>15571</v>
      </c>
    </row>
    <row r="2960" spans="1:9" x14ac:dyDescent="0.25">
      <c r="A2960">
        <v>930</v>
      </c>
      <c r="B2960" t="s">
        <v>18</v>
      </c>
      <c r="C2960" t="s">
        <v>15566</v>
      </c>
      <c r="D2960" t="s">
        <v>2728</v>
      </c>
      <c r="E2960">
        <v>1100</v>
      </c>
      <c r="F2960" t="s">
        <v>507</v>
      </c>
      <c r="G2960" t="s">
        <v>391</v>
      </c>
      <c r="H2960" t="s">
        <v>15567</v>
      </c>
      <c r="I2960" t="s">
        <v>15568</v>
      </c>
    </row>
    <row r="2961" spans="1:9" x14ac:dyDescent="0.25">
      <c r="A2961">
        <v>929</v>
      </c>
      <c r="B2961" t="s">
        <v>18</v>
      </c>
      <c r="C2961" t="s">
        <v>15562</v>
      </c>
      <c r="D2961" t="s">
        <v>15563</v>
      </c>
      <c r="E2961">
        <v>1100</v>
      </c>
      <c r="F2961" t="s">
        <v>507</v>
      </c>
      <c r="G2961" t="s">
        <v>507</v>
      </c>
      <c r="H2961" t="s">
        <v>15564</v>
      </c>
      <c r="I2961" t="s">
        <v>15565</v>
      </c>
    </row>
    <row r="2962" spans="1:9" x14ac:dyDescent="0.25">
      <c r="A2962">
        <v>900</v>
      </c>
      <c r="B2962" t="s">
        <v>18</v>
      </c>
      <c r="C2962" t="s">
        <v>15555</v>
      </c>
      <c r="D2962" t="s">
        <v>15556</v>
      </c>
      <c r="E2962">
        <v>1100</v>
      </c>
      <c r="F2962" t="s">
        <v>507</v>
      </c>
      <c r="G2962" t="s">
        <v>507</v>
      </c>
      <c r="H2962" t="s">
        <v>15557</v>
      </c>
      <c r="I2962" t="s">
        <v>15558</v>
      </c>
    </row>
    <row r="2963" spans="1:9" x14ac:dyDescent="0.25">
      <c r="A2963">
        <v>891</v>
      </c>
      <c r="B2963" t="s">
        <v>18</v>
      </c>
      <c r="C2963" t="s">
        <v>15552</v>
      </c>
      <c r="D2963" t="s">
        <v>3708</v>
      </c>
      <c r="E2963">
        <v>1100</v>
      </c>
      <c r="F2963" t="s">
        <v>507</v>
      </c>
      <c r="G2963" t="s">
        <v>507</v>
      </c>
      <c r="H2963" t="s">
        <v>15553</v>
      </c>
      <c r="I2963" t="s">
        <v>15554</v>
      </c>
    </row>
    <row r="2964" spans="1:9" x14ac:dyDescent="0.25">
      <c r="A2964">
        <v>921</v>
      </c>
      <c r="B2964" t="s">
        <v>18</v>
      </c>
      <c r="C2964" t="s">
        <v>15559</v>
      </c>
      <c r="D2964" t="s">
        <v>15560</v>
      </c>
      <c r="E2964">
        <v>1100</v>
      </c>
      <c r="F2964" t="s">
        <v>507</v>
      </c>
      <c r="G2964" t="s">
        <v>507</v>
      </c>
      <c r="H2964" t="s">
        <v>15561</v>
      </c>
      <c r="I2964" t="s">
        <v>10</v>
      </c>
    </row>
    <row r="2965" spans="1:9" x14ac:dyDescent="0.25">
      <c r="A2965">
        <v>5845</v>
      </c>
      <c r="B2965" t="s">
        <v>24</v>
      </c>
      <c r="C2965" t="s">
        <v>4048</v>
      </c>
      <c r="D2965" t="s">
        <v>6457</v>
      </c>
      <c r="E2965">
        <v>1101</v>
      </c>
      <c r="F2965" t="s">
        <v>6458</v>
      </c>
      <c r="G2965" t="s">
        <v>6458</v>
      </c>
      <c r="H2965" t="s">
        <v>10</v>
      </c>
      <c r="I2965" t="s">
        <v>6459</v>
      </c>
    </row>
    <row r="2966" spans="1:9" x14ac:dyDescent="0.25">
      <c r="A2966">
        <v>5843</v>
      </c>
      <c r="B2966" t="s">
        <v>147</v>
      </c>
      <c r="C2966" t="s">
        <v>8559</v>
      </c>
      <c r="D2966" t="s">
        <v>8560</v>
      </c>
      <c r="E2966">
        <v>1101</v>
      </c>
      <c r="F2966" t="s">
        <v>6458</v>
      </c>
      <c r="G2966" t="s">
        <v>10</v>
      </c>
      <c r="H2966" t="s">
        <v>10</v>
      </c>
      <c r="I2966" t="s">
        <v>8561</v>
      </c>
    </row>
    <row r="2967" spans="1:9" x14ac:dyDescent="0.25">
      <c r="A2967">
        <v>5844</v>
      </c>
      <c r="B2967" t="s">
        <v>24</v>
      </c>
      <c r="C2967" t="s">
        <v>15237</v>
      </c>
      <c r="D2967" t="s">
        <v>15238</v>
      </c>
      <c r="E2967">
        <v>1101</v>
      </c>
      <c r="F2967" t="s">
        <v>6458</v>
      </c>
      <c r="G2967" t="s">
        <v>15239</v>
      </c>
      <c r="H2967" t="s">
        <v>15240</v>
      </c>
      <c r="I2967" t="s">
        <v>15241</v>
      </c>
    </row>
    <row r="2968" spans="1:9" x14ac:dyDescent="0.25">
      <c r="A2968">
        <v>5068</v>
      </c>
      <c r="B2968" t="s">
        <v>85</v>
      </c>
      <c r="C2968" t="s">
        <v>278</v>
      </c>
      <c r="D2968" t="s">
        <v>279</v>
      </c>
      <c r="E2968">
        <v>1102</v>
      </c>
      <c r="F2968" t="s">
        <v>280</v>
      </c>
      <c r="G2968" t="s">
        <v>10</v>
      </c>
      <c r="H2968" t="s">
        <v>10</v>
      </c>
      <c r="I2968" t="s">
        <v>10</v>
      </c>
    </row>
    <row r="2969" spans="1:9" x14ac:dyDescent="0.25">
      <c r="A2969">
        <v>5063</v>
      </c>
      <c r="B2969" t="s">
        <v>18</v>
      </c>
      <c r="C2969" t="s">
        <v>1364</v>
      </c>
      <c r="D2969" t="s">
        <v>1365</v>
      </c>
      <c r="E2969">
        <v>1102</v>
      </c>
      <c r="F2969" t="s">
        <v>280</v>
      </c>
      <c r="G2969" t="s">
        <v>280</v>
      </c>
      <c r="H2969" t="s">
        <v>10</v>
      </c>
      <c r="I2969" t="s">
        <v>10</v>
      </c>
    </row>
    <row r="2970" spans="1:9" x14ac:dyDescent="0.25">
      <c r="A2970">
        <v>5071</v>
      </c>
      <c r="B2970" t="s">
        <v>85</v>
      </c>
      <c r="C2970" t="s">
        <v>3575</v>
      </c>
      <c r="D2970" t="s">
        <v>3576</v>
      </c>
      <c r="E2970">
        <v>1102</v>
      </c>
      <c r="F2970" t="s">
        <v>280</v>
      </c>
      <c r="G2970" t="s">
        <v>280</v>
      </c>
      <c r="H2970" t="s">
        <v>10</v>
      </c>
      <c r="I2970" t="s">
        <v>3577</v>
      </c>
    </row>
    <row r="2971" spans="1:9" x14ac:dyDescent="0.25">
      <c r="A2971">
        <v>5072</v>
      </c>
      <c r="B2971" t="s">
        <v>24</v>
      </c>
      <c r="C2971" t="s">
        <v>6311</v>
      </c>
      <c r="D2971" t="s">
        <v>3576</v>
      </c>
      <c r="E2971">
        <v>1102</v>
      </c>
      <c r="F2971" t="s">
        <v>280</v>
      </c>
      <c r="G2971" t="s">
        <v>280</v>
      </c>
      <c r="H2971" t="s">
        <v>10</v>
      </c>
      <c r="I2971" t="s">
        <v>3577</v>
      </c>
    </row>
    <row r="2972" spans="1:9" x14ac:dyDescent="0.25">
      <c r="A2972">
        <v>5065</v>
      </c>
      <c r="B2972" t="s">
        <v>24</v>
      </c>
      <c r="C2972" t="s">
        <v>6308</v>
      </c>
      <c r="D2972" t="s">
        <v>6309</v>
      </c>
      <c r="E2972">
        <v>1102</v>
      </c>
      <c r="F2972" t="s">
        <v>280</v>
      </c>
      <c r="G2972" t="s">
        <v>280</v>
      </c>
      <c r="H2972" t="s">
        <v>10</v>
      </c>
      <c r="I2972" t="s">
        <v>6310</v>
      </c>
    </row>
    <row r="2973" spans="1:9" x14ac:dyDescent="0.25">
      <c r="A2973">
        <v>5070</v>
      </c>
      <c r="B2973" t="s">
        <v>24</v>
      </c>
      <c r="C2973" t="s">
        <v>7288</v>
      </c>
      <c r="D2973" t="s">
        <v>7289</v>
      </c>
      <c r="E2973">
        <v>1102</v>
      </c>
      <c r="F2973" t="s">
        <v>280</v>
      </c>
      <c r="G2973" t="s">
        <v>10</v>
      </c>
      <c r="H2973" t="s">
        <v>10</v>
      </c>
      <c r="I2973" t="s">
        <v>7290</v>
      </c>
    </row>
    <row r="2974" spans="1:9" x14ac:dyDescent="0.25">
      <c r="A2974">
        <v>5066</v>
      </c>
      <c r="B2974" t="s">
        <v>147</v>
      </c>
      <c r="C2974" t="s">
        <v>11163</v>
      </c>
      <c r="D2974" t="s">
        <v>11164</v>
      </c>
      <c r="E2974">
        <v>1102</v>
      </c>
      <c r="F2974" t="s">
        <v>280</v>
      </c>
      <c r="G2974" t="s">
        <v>11165</v>
      </c>
      <c r="H2974" t="s">
        <v>11166</v>
      </c>
      <c r="I2974" t="s">
        <v>11167</v>
      </c>
    </row>
    <row r="2975" spans="1:9" x14ac:dyDescent="0.25">
      <c r="A2975">
        <v>5061</v>
      </c>
      <c r="B2975" t="s">
        <v>24</v>
      </c>
      <c r="C2975" t="s">
        <v>14914</v>
      </c>
      <c r="D2975" t="s">
        <v>14915</v>
      </c>
      <c r="E2975">
        <v>1102</v>
      </c>
      <c r="F2975" t="s">
        <v>280</v>
      </c>
      <c r="G2975" t="s">
        <v>280</v>
      </c>
      <c r="H2975" t="s">
        <v>14916</v>
      </c>
      <c r="I2975" t="s">
        <v>14917</v>
      </c>
    </row>
    <row r="2976" spans="1:9" x14ac:dyDescent="0.25">
      <c r="A2976">
        <v>5060</v>
      </c>
      <c r="B2976" t="s">
        <v>24</v>
      </c>
      <c r="C2976" t="s">
        <v>14910</v>
      </c>
      <c r="D2976" t="s">
        <v>14911</v>
      </c>
      <c r="E2976">
        <v>1102</v>
      </c>
      <c r="F2976" t="s">
        <v>280</v>
      </c>
      <c r="G2976" t="s">
        <v>280</v>
      </c>
      <c r="H2976" t="s">
        <v>14912</v>
      </c>
      <c r="I2976" t="s">
        <v>14913</v>
      </c>
    </row>
    <row r="2977" spans="1:9" x14ac:dyDescent="0.25">
      <c r="A2977">
        <v>5062</v>
      </c>
      <c r="B2977" t="s">
        <v>24</v>
      </c>
      <c r="C2977" t="s">
        <v>14918</v>
      </c>
      <c r="D2977" t="s">
        <v>14919</v>
      </c>
      <c r="E2977">
        <v>1102</v>
      </c>
      <c r="F2977" t="s">
        <v>280</v>
      </c>
      <c r="G2977" t="s">
        <v>280</v>
      </c>
      <c r="H2977" t="s">
        <v>14920</v>
      </c>
      <c r="I2977" t="s">
        <v>10</v>
      </c>
    </row>
    <row r="2978" spans="1:9" x14ac:dyDescent="0.25">
      <c r="A2978">
        <v>5064</v>
      </c>
      <c r="B2978" t="s">
        <v>18</v>
      </c>
      <c r="C2978" t="s">
        <v>16746</v>
      </c>
      <c r="D2978" t="s">
        <v>8711</v>
      </c>
      <c r="E2978">
        <v>1102</v>
      </c>
      <c r="F2978" t="s">
        <v>280</v>
      </c>
      <c r="G2978" t="s">
        <v>280</v>
      </c>
      <c r="H2978" t="s">
        <v>16747</v>
      </c>
      <c r="I2978" t="s">
        <v>16748</v>
      </c>
    </row>
    <row r="2979" spans="1:9" x14ac:dyDescent="0.25">
      <c r="A2979">
        <v>5067</v>
      </c>
      <c r="B2979" t="s">
        <v>24</v>
      </c>
      <c r="C2979" t="s">
        <v>18346</v>
      </c>
      <c r="D2979" t="s">
        <v>18347</v>
      </c>
      <c r="E2979">
        <v>1102</v>
      </c>
      <c r="F2979" t="s">
        <v>280</v>
      </c>
      <c r="G2979" t="s">
        <v>10</v>
      </c>
      <c r="H2979" t="s">
        <v>18348</v>
      </c>
      <c r="I2979" t="s">
        <v>18349</v>
      </c>
    </row>
    <row r="2980" spans="1:9" x14ac:dyDescent="0.25">
      <c r="A2980">
        <v>5069</v>
      </c>
      <c r="B2980" t="s">
        <v>85</v>
      </c>
      <c r="C2980" t="s">
        <v>19275</v>
      </c>
      <c r="D2980" t="s">
        <v>19276</v>
      </c>
      <c r="E2980">
        <v>1102</v>
      </c>
      <c r="F2980" t="s">
        <v>280</v>
      </c>
      <c r="G2980" t="s">
        <v>10</v>
      </c>
      <c r="H2980" t="s">
        <v>19277</v>
      </c>
      <c r="I2980" t="s">
        <v>19278</v>
      </c>
    </row>
    <row r="2981" spans="1:9" x14ac:dyDescent="0.25">
      <c r="A2981">
        <v>2358</v>
      </c>
      <c r="B2981" t="s">
        <v>147</v>
      </c>
      <c r="C2981" t="s">
        <v>4314</v>
      </c>
      <c r="D2981" t="s">
        <v>4315</v>
      </c>
      <c r="E2981">
        <v>1103</v>
      </c>
      <c r="F2981" t="s">
        <v>4316</v>
      </c>
      <c r="G2981" t="s">
        <v>4316</v>
      </c>
      <c r="H2981" t="s">
        <v>10</v>
      </c>
      <c r="I2981" t="s">
        <v>4317</v>
      </c>
    </row>
    <row r="2982" spans="1:9" x14ac:dyDescent="0.25">
      <c r="A2982">
        <v>2357</v>
      </c>
      <c r="B2982" t="s">
        <v>24</v>
      </c>
      <c r="C2982" t="s">
        <v>6885</v>
      </c>
      <c r="D2982" t="s">
        <v>6886</v>
      </c>
      <c r="E2982">
        <v>1103</v>
      </c>
      <c r="F2982" t="s">
        <v>4316</v>
      </c>
      <c r="G2982" t="s">
        <v>10</v>
      </c>
      <c r="H2982" t="s">
        <v>10</v>
      </c>
      <c r="I2982" t="s">
        <v>6887</v>
      </c>
    </row>
    <row r="2983" spans="1:9" x14ac:dyDescent="0.25">
      <c r="A2983">
        <v>2360</v>
      </c>
      <c r="B2983" t="s">
        <v>82</v>
      </c>
      <c r="C2983" t="s">
        <v>8176</v>
      </c>
      <c r="D2983" t="s">
        <v>8177</v>
      </c>
      <c r="E2983">
        <v>1103</v>
      </c>
      <c r="F2983" t="s">
        <v>4316</v>
      </c>
      <c r="G2983" t="s">
        <v>10</v>
      </c>
      <c r="H2983" t="s">
        <v>10</v>
      </c>
      <c r="I2983" t="s">
        <v>8178</v>
      </c>
    </row>
    <row r="2984" spans="1:9" x14ac:dyDescent="0.25">
      <c r="A2984">
        <v>2356</v>
      </c>
      <c r="B2984" t="s">
        <v>18</v>
      </c>
      <c r="C2984" t="s">
        <v>8804</v>
      </c>
      <c r="D2984" t="s">
        <v>16122</v>
      </c>
      <c r="E2984">
        <v>1103</v>
      </c>
      <c r="F2984" t="s">
        <v>4316</v>
      </c>
      <c r="G2984" t="s">
        <v>4316</v>
      </c>
      <c r="H2984" t="s">
        <v>16123</v>
      </c>
      <c r="I2984" t="s">
        <v>16124</v>
      </c>
    </row>
    <row r="2985" spans="1:9" x14ac:dyDescent="0.25">
      <c r="A2985">
        <v>2359</v>
      </c>
      <c r="B2985" t="s">
        <v>18</v>
      </c>
      <c r="C2985" t="s">
        <v>16125</v>
      </c>
      <c r="D2985" t="s">
        <v>16126</v>
      </c>
      <c r="E2985">
        <v>1103</v>
      </c>
      <c r="F2985" t="s">
        <v>4316</v>
      </c>
      <c r="G2985" t="s">
        <v>4316</v>
      </c>
      <c r="H2985" t="s">
        <v>16127</v>
      </c>
      <c r="I2985" t="s">
        <v>16128</v>
      </c>
    </row>
    <row r="2986" spans="1:9" x14ac:dyDescent="0.25">
      <c r="A2986">
        <v>5077</v>
      </c>
      <c r="B2986" t="s">
        <v>85</v>
      </c>
      <c r="C2986" t="s">
        <v>281</v>
      </c>
      <c r="D2986" t="s">
        <v>282</v>
      </c>
      <c r="E2986">
        <v>1104</v>
      </c>
      <c r="F2986" t="s">
        <v>283</v>
      </c>
      <c r="G2986" t="s">
        <v>10</v>
      </c>
      <c r="H2986" t="s">
        <v>10</v>
      </c>
      <c r="I2986" t="s">
        <v>10</v>
      </c>
    </row>
    <row r="2987" spans="1:9" x14ac:dyDescent="0.25">
      <c r="A2987">
        <v>5073</v>
      </c>
      <c r="B2987" t="s">
        <v>12</v>
      </c>
      <c r="C2987" t="s">
        <v>13</v>
      </c>
      <c r="D2987" t="s">
        <v>10</v>
      </c>
      <c r="E2987">
        <v>1104</v>
      </c>
      <c r="F2987" t="s">
        <v>283</v>
      </c>
      <c r="G2987" t="s">
        <v>1366</v>
      </c>
      <c r="H2987" t="s">
        <v>10</v>
      </c>
      <c r="I2987" t="s">
        <v>10</v>
      </c>
    </row>
    <row r="2988" spans="1:9" x14ac:dyDescent="0.25">
      <c r="A2988">
        <v>5095</v>
      </c>
      <c r="B2988" t="s">
        <v>8</v>
      </c>
      <c r="C2988" t="s">
        <v>2639</v>
      </c>
      <c r="D2988" t="s">
        <v>2640</v>
      </c>
      <c r="E2988">
        <v>1104</v>
      </c>
      <c r="F2988" t="s">
        <v>283</v>
      </c>
      <c r="G2988" t="s">
        <v>283</v>
      </c>
      <c r="H2988" t="s">
        <v>10</v>
      </c>
      <c r="I2988" t="s">
        <v>2641</v>
      </c>
    </row>
    <row r="2989" spans="1:9" x14ac:dyDescent="0.25">
      <c r="A2989">
        <v>5092</v>
      </c>
      <c r="B2989" t="s">
        <v>8</v>
      </c>
      <c r="C2989" t="s">
        <v>2635</v>
      </c>
      <c r="D2989" t="s">
        <v>2636</v>
      </c>
      <c r="E2989">
        <v>1104</v>
      </c>
      <c r="F2989" t="s">
        <v>283</v>
      </c>
      <c r="G2989" t="s">
        <v>2637</v>
      </c>
      <c r="H2989" t="s">
        <v>10</v>
      </c>
      <c r="I2989" t="s">
        <v>2638</v>
      </c>
    </row>
    <row r="2990" spans="1:9" x14ac:dyDescent="0.25">
      <c r="A2990">
        <v>5093</v>
      </c>
      <c r="B2990" t="s">
        <v>85</v>
      </c>
      <c r="C2990" t="s">
        <v>3578</v>
      </c>
      <c r="D2990" t="s">
        <v>3579</v>
      </c>
      <c r="E2990">
        <v>1104</v>
      </c>
      <c r="F2990" t="s">
        <v>283</v>
      </c>
      <c r="G2990" t="s">
        <v>3580</v>
      </c>
      <c r="H2990" t="s">
        <v>10</v>
      </c>
      <c r="I2990" t="s">
        <v>3581</v>
      </c>
    </row>
    <row r="2991" spans="1:9" x14ac:dyDescent="0.25">
      <c r="A2991">
        <v>5078</v>
      </c>
      <c r="B2991" t="s">
        <v>147</v>
      </c>
      <c r="C2991" t="s">
        <v>4456</v>
      </c>
      <c r="D2991" t="s">
        <v>4457</v>
      </c>
      <c r="E2991">
        <v>1104</v>
      </c>
      <c r="F2991" t="s">
        <v>283</v>
      </c>
      <c r="G2991" t="s">
        <v>283</v>
      </c>
      <c r="H2991" t="s">
        <v>10</v>
      </c>
      <c r="I2991" t="s">
        <v>4458</v>
      </c>
    </row>
    <row r="2992" spans="1:9" x14ac:dyDescent="0.25">
      <c r="A2992">
        <v>5088</v>
      </c>
      <c r="B2992" t="s">
        <v>24</v>
      </c>
      <c r="C2992" t="s">
        <v>6312</v>
      </c>
      <c r="D2992" t="s">
        <v>6313</v>
      </c>
      <c r="E2992">
        <v>1104</v>
      </c>
      <c r="F2992" t="s">
        <v>283</v>
      </c>
      <c r="G2992" t="s">
        <v>283</v>
      </c>
      <c r="H2992" t="s">
        <v>10</v>
      </c>
      <c r="I2992" t="s">
        <v>6314</v>
      </c>
    </row>
    <row r="2993" spans="1:9" x14ac:dyDescent="0.25">
      <c r="A2993">
        <v>5094</v>
      </c>
      <c r="B2993" t="s">
        <v>147</v>
      </c>
      <c r="C2993" t="s">
        <v>11171</v>
      </c>
      <c r="D2993" t="s">
        <v>11169</v>
      </c>
      <c r="E2993">
        <v>1104</v>
      </c>
      <c r="F2993" t="s">
        <v>283</v>
      </c>
      <c r="G2993" t="s">
        <v>283</v>
      </c>
      <c r="H2993" t="s">
        <v>11170</v>
      </c>
      <c r="I2993" t="s">
        <v>4458</v>
      </c>
    </row>
    <row r="2994" spans="1:9" x14ac:dyDescent="0.25">
      <c r="A2994">
        <v>5079</v>
      </c>
      <c r="B2994" t="s">
        <v>147</v>
      </c>
      <c r="C2994" t="s">
        <v>11168</v>
      </c>
      <c r="D2994" t="s">
        <v>11169</v>
      </c>
      <c r="E2994">
        <v>1104</v>
      </c>
      <c r="F2994" t="s">
        <v>283</v>
      </c>
      <c r="G2994" t="s">
        <v>283</v>
      </c>
      <c r="H2994" t="s">
        <v>11170</v>
      </c>
      <c r="I2994" t="s">
        <v>4458</v>
      </c>
    </row>
    <row r="2995" spans="1:9" x14ac:dyDescent="0.25">
      <c r="A2995">
        <v>5085</v>
      </c>
      <c r="B2995" t="s">
        <v>85</v>
      </c>
      <c r="C2995" t="s">
        <v>12686</v>
      </c>
      <c r="D2995" t="s">
        <v>12687</v>
      </c>
      <c r="E2995">
        <v>1104</v>
      </c>
      <c r="F2995" t="s">
        <v>283</v>
      </c>
      <c r="G2995" t="s">
        <v>12688</v>
      </c>
      <c r="H2995" t="s">
        <v>12689</v>
      </c>
      <c r="I2995" t="s">
        <v>12690</v>
      </c>
    </row>
    <row r="2996" spans="1:9" x14ac:dyDescent="0.25">
      <c r="A2996">
        <v>5091</v>
      </c>
      <c r="B2996" t="s">
        <v>85</v>
      </c>
      <c r="C2996" t="s">
        <v>12695</v>
      </c>
      <c r="D2996" t="s">
        <v>12696</v>
      </c>
      <c r="E2996">
        <v>1104</v>
      </c>
      <c r="F2996" t="s">
        <v>283</v>
      </c>
      <c r="G2996" t="s">
        <v>283</v>
      </c>
      <c r="H2996" t="s">
        <v>12697</v>
      </c>
      <c r="I2996" t="s">
        <v>12698</v>
      </c>
    </row>
    <row r="2997" spans="1:9" x14ac:dyDescent="0.25">
      <c r="A2997">
        <v>5083</v>
      </c>
      <c r="B2997" t="s">
        <v>85</v>
      </c>
      <c r="C2997" t="s">
        <v>12676</v>
      </c>
      <c r="D2997" t="s">
        <v>12677</v>
      </c>
      <c r="E2997">
        <v>1104</v>
      </c>
      <c r="F2997" t="s">
        <v>283</v>
      </c>
      <c r="G2997" t="s">
        <v>12678</v>
      </c>
      <c r="H2997" t="s">
        <v>12679</v>
      </c>
      <c r="I2997" t="s">
        <v>12680</v>
      </c>
    </row>
    <row r="2998" spans="1:9" x14ac:dyDescent="0.25">
      <c r="A2998">
        <v>5080</v>
      </c>
      <c r="B2998" t="s">
        <v>85</v>
      </c>
      <c r="C2998" t="s">
        <v>12673</v>
      </c>
      <c r="D2998" t="s">
        <v>10</v>
      </c>
      <c r="E2998">
        <v>1104</v>
      </c>
      <c r="F2998" t="s">
        <v>283</v>
      </c>
      <c r="G2998" t="s">
        <v>283</v>
      </c>
      <c r="H2998" t="s">
        <v>12674</v>
      </c>
      <c r="I2998" t="s">
        <v>12675</v>
      </c>
    </row>
    <row r="2999" spans="1:9" x14ac:dyDescent="0.25">
      <c r="A2999">
        <v>5090</v>
      </c>
      <c r="B2999" t="s">
        <v>85</v>
      </c>
      <c r="C2999" t="s">
        <v>12691</v>
      </c>
      <c r="D2999" t="s">
        <v>12692</v>
      </c>
      <c r="E2999">
        <v>1104</v>
      </c>
      <c r="F2999" t="s">
        <v>283</v>
      </c>
      <c r="G2999" t="s">
        <v>283</v>
      </c>
      <c r="H2999" t="s">
        <v>12693</v>
      </c>
      <c r="I2999" t="s">
        <v>12694</v>
      </c>
    </row>
    <row r="3000" spans="1:9" x14ac:dyDescent="0.25">
      <c r="A3000">
        <v>5075</v>
      </c>
      <c r="B3000" t="s">
        <v>85</v>
      </c>
      <c r="C3000" t="s">
        <v>12665</v>
      </c>
      <c r="D3000" t="s">
        <v>12666</v>
      </c>
      <c r="E3000">
        <v>1104</v>
      </c>
      <c r="F3000" t="s">
        <v>283</v>
      </c>
      <c r="G3000" t="s">
        <v>283</v>
      </c>
      <c r="H3000" t="s">
        <v>12667</v>
      </c>
      <c r="I3000" t="s">
        <v>12668</v>
      </c>
    </row>
    <row r="3001" spans="1:9" x14ac:dyDescent="0.25">
      <c r="A3001">
        <v>5084</v>
      </c>
      <c r="B3001" t="s">
        <v>85</v>
      </c>
      <c r="C3001" t="s">
        <v>12681</v>
      </c>
      <c r="D3001" t="s">
        <v>12682</v>
      </c>
      <c r="E3001">
        <v>1104</v>
      </c>
      <c r="F3001" t="s">
        <v>283</v>
      </c>
      <c r="G3001" t="s">
        <v>12683</v>
      </c>
      <c r="H3001" t="s">
        <v>12684</v>
      </c>
      <c r="I3001" t="s">
        <v>12685</v>
      </c>
    </row>
    <row r="3002" spans="1:9" x14ac:dyDescent="0.25">
      <c r="A3002">
        <v>5076</v>
      </c>
      <c r="B3002" t="s">
        <v>85</v>
      </c>
      <c r="C3002" t="s">
        <v>12669</v>
      </c>
      <c r="D3002" t="s">
        <v>12670</v>
      </c>
      <c r="E3002">
        <v>1104</v>
      </c>
      <c r="F3002" t="s">
        <v>283</v>
      </c>
      <c r="G3002" t="s">
        <v>283</v>
      </c>
      <c r="H3002" t="s">
        <v>12671</v>
      </c>
      <c r="I3002" t="s">
        <v>12672</v>
      </c>
    </row>
    <row r="3003" spans="1:9" x14ac:dyDescent="0.25">
      <c r="A3003">
        <v>5089</v>
      </c>
      <c r="B3003" t="s">
        <v>24</v>
      </c>
      <c r="C3003" t="s">
        <v>14926</v>
      </c>
      <c r="D3003" t="s">
        <v>14927</v>
      </c>
      <c r="E3003">
        <v>1104</v>
      </c>
      <c r="F3003" t="s">
        <v>283</v>
      </c>
      <c r="G3003" t="s">
        <v>283</v>
      </c>
      <c r="H3003" t="s">
        <v>14928</v>
      </c>
      <c r="I3003" t="s">
        <v>14929</v>
      </c>
    </row>
    <row r="3004" spans="1:9" x14ac:dyDescent="0.25">
      <c r="A3004">
        <v>5087</v>
      </c>
      <c r="B3004" t="s">
        <v>24</v>
      </c>
      <c r="C3004" t="s">
        <v>13418</v>
      </c>
      <c r="D3004" t="s">
        <v>12696</v>
      </c>
      <c r="E3004">
        <v>1104</v>
      </c>
      <c r="F3004" t="s">
        <v>283</v>
      </c>
      <c r="G3004" t="s">
        <v>14925</v>
      </c>
      <c r="H3004" t="s">
        <v>12697</v>
      </c>
      <c r="I3004" t="s">
        <v>12698</v>
      </c>
    </row>
    <row r="3005" spans="1:9" x14ac:dyDescent="0.25">
      <c r="A3005">
        <v>5074</v>
      </c>
      <c r="B3005" t="s">
        <v>24</v>
      </c>
      <c r="C3005" t="s">
        <v>14921</v>
      </c>
      <c r="D3005" t="s">
        <v>14922</v>
      </c>
      <c r="E3005">
        <v>1104</v>
      </c>
      <c r="F3005" t="s">
        <v>283</v>
      </c>
      <c r="G3005" t="s">
        <v>283</v>
      </c>
      <c r="H3005" t="s">
        <v>14923</v>
      </c>
      <c r="I3005" t="s">
        <v>14924</v>
      </c>
    </row>
    <row r="3006" spans="1:9" x14ac:dyDescent="0.25">
      <c r="A3006">
        <v>5082</v>
      </c>
      <c r="B3006" t="s">
        <v>24</v>
      </c>
      <c r="C3006" t="s">
        <v>18350</v>
      </c>
      <c r="D3006" t="s">
        <v>18351</v>
      </c>
      <c r="E3006">
        <v>1104</v>
      </c>
      <c r="F3006" t="s">
        <v>283</v>
      </c>
      <c r="G3006" t="s">
        <v>10</v>
      </c>
      <c r="H3006" t="s">
        <v>18352</v>
      </c>
      <c r="I3006" t="s">
        <v>18353</v>
      </c>
    </row>
    <row r="3007" spans="1:9" x14ac:dyDescent="0.25">
      <c r="A3007">
        <v>5086</v>
      </c>
      <c r="B3007" t="s">
        <v>85</v>
      </c>
      <c r="C3007" t="s">
        <v>2964</v>
      </c>
      <c r="D3007" t="s">
        <v>19283</v>
      </c>
      <c r="E3007">
        <v>1104</v>
      </c>
      <c r="F3007" t="s">
        <v>283</v>
      </c>
      <c r="G3007" t="s">
        <v>10</v>
      </c>
      <c r="H3007" t="s">
        <v>19284</v>
      </c>
      <c r="I3007" t="s">
        <v>19285</v>
      </c>
    </row>
    <row r="3008" spans="1:9" x14ac:dyDescent="0.25">
      <c r="A3008">
        <v>5081</v>
      </c>
      <c r="B3008" t="s">
        <v>85</v>
      </c>
      <c r="C3008" t="s">
        <v>19279</v>
      </c>
      <c r="D3008" t="s">
        <v>19280</v>
      </c>
      <c r="E3008">
        <v>1104</v>
      </c>
      <c r="F3008" t="s">
        <v>283</v>
      </c>
      <c r="G3008" t="s">
        <v>10</v>
      </c>
      <c r="H3008" t="s">
        <v>19281</v>
      </c>
      <c r="I3008" t="s">
        <v>19282</v>
      </c>
    </row>
    <row r="3009" spans="1:9" x14ac:dyDescent="0.25">
      <c r="A3009">
        <v>5848</v>
      </c>
      <c r="B3009" t="s">
        <v>12</v>
      </c>
      <c r="C3009" t="s">
        <v>13</v>
      </c>
      <c r="D3009" t="s">
        <v>10</v>
      </c>
      <c r="E3009">
        <v>1105</v>
      </c>
      <c r="F3009" t="s">
        <v>131</v>
      </c>
      <c r="G3009" t="s">
        <v>10</v>
      </c>
      <c r="H3009" t="s">
        <v>10</v>
      </c>
      <c r="I3009" t="s">
        <v>10</v>
      </c>
    </row>
    <row r="3010" spans="1:9" x14ac:dyDescent="0.25">
      <c r="A3010">
        <v>5849</v>
      </c>
      <c r="B3010" t="s">
        <v>18</v>
      </c>
      <c r="C3010" t="s">
        <v>3425</v>
      </c>
      <c r="D3010" t="s">
        <v>4176</v>
      </c>
      <c r="E3010">
        <v>1105</v>
      </c>
      <c r="F3010" t="s">
        <v>131</v>
      </c>
      <c r="G3010" t="s">
        <v>131</v>
      </c>
      <c r="H3010" t="s">
        <v>10</v>
      </c>
      <c r="I3010" t="s">
        <v>4177</v>
      </c>
    </row>
    <row r="3011" spans="1:9" x14ac:dyDescent="0.25">
      <c r="A3011">
        <v>5846</v>
      </c>
      <c r="B3011" t="s">
        <v>24</v>
      </c>
      <c r="C3011" t="s">
        <v>7414</v>
      </c>
      <c r="D3011" t="s">
        <v>7415</v>
      </c>
      <c r="E3011">
        <v>1105</v>
      </c>
      <c r="F3011" t="s">
        <v>131</v>
      </c>
      <c r="G3011" t="s">
        <v>10</v>
      </c>
      <c r="H3011" t="s">
        <v>10</v>
      </c>
      <c r="I3011" t="s">
        <v>7416</v>
      </c>
    </row>
    <row r="3012" spans="1:9" x14ac:dyDescent="0.25">
      <c r="A3012">
        <v>5847</v>
      </c>
      <c r="B3012" t="s">
        <v>18</v>
      </c>
      <c r="C3012" t="s">
        <v>19413</v>
      </c>
      <c r="D3012" t="s">
        <v>19414</v>
      </c>
      <c r="E3012">
        <v>1105</v>
      </c>
      <c r="F3012" t="s">
        <v>131</v>
      </c>
      <c r="G3012" t="s">
        <v>10</v>
      </c>
      <c r="H3012" t="s">
        <v>19415</v>
      </c>
      <c r="I3012" t="s">
        <v>19416</v>
      </c>
    </row>
    <row r="3013" spans="1:9" x14ac:dyDescent="0.25">
      <c r="A3013">
        <v>3867</v>
      </c>
      <c r="B3013" t="s">
        <v>12</v>
      </c>
      <c r="C3013" t="s">
        <v>13</v>
      </c>
      <c r="D3013" t="s">
        <v>10</v>
      </c>
      <c r="E3013">
        <v>1106</v>
      </c>
      <c r="F3013" t="s">
        <v>4604</v>
      </c>
      <c r="G3013" t="s">
        <v>4605</v>
      </c>
      <c r="H3013" t="s">
        <v>10</v>
      </c>
      <c r="I3013" t="s">
        <v>4606</v>
      </c>
    </row>
    <row r="3014" spans="1:9" x14ac:dyDescent="0.25">
      <c r="A3014">
        <v>971</v>
      </c>
      <c r="B3014" t="s">
        <v>12</v>
      </c>
      <c r="C3014" t="s">
        <v>13</v>
      </c>
      <c r="D3014" t="s">
        <v>10</v>
      </c>
      <c r="E3014">
        <v>1107</v>
      </c>
      <c r="F3014" t="s">
        <v>738</v>
      </c>
      <c r="G3014" t="s">
        <v>739</v>
      </c>
      <c r="H3014" t="s">
        <v>10</v>
      </c>
      <c r="I3014" t="s">
        <v>10</v>
      </c>
    </row>
    <row r="3015" spans="1:9" x14ac:dyDescent="0.25">
      <c r="A3015">
        <v>970</v>
      </c>
      <c r="B3015" t="s">
        <v>24</v>
      </c>
      <c r="C3015" t="s">
        <v>736</v>
      </c>
      <c r="D3015" t="s">
        <v>737</v>
      </c>
      <c r="E3015">
        <v>1107</v>
      </c>
      <c r="F3015" t="s">
        <v>738</v>
      </c>
      <c r="G3015" t="s">
        <v>738</v>
      </c>
      <c r="H3015" t="s">
        <v>10</v>
      </c>
      <c r="I3015" t="s">
        <v>10</v>
      </c>
    </row>
    <row r="3016" spans="1:9" x14ac:dyDescent="0.25">
      <c r="A3016">
        <v>974</v>
      </c>
      <c r="B3016" t="s">
        <v>24</v>
      </c>
      <c r="C3016" t="s">
        <v>740</v>
      </c>
      <c r="D3016" t="s">
        <v>741</v>
      </c>
      <c r="E3016">
        <v>1107</v>
      </c>
      <c r="F3016" t="s">
        <v>738</v>
      </c>
      <c r="G3016" t="s">
        <v>738</v>
      </c>
      <c r="H3016" t="s">
        <v>10</v>
      </c>
      <c r="I3016" t="s">
        <v>10</v>
      </c>
    </row>
    <row r="3017" spans="1:9" x14ac:dyDescent="0.25">
      <c r="A3017">
        <v>969</v>
      </c>
      <c r="B3017" t="s">
        <v>24</v>
      </c>
      <c r="C3017" t="s">
        <v>5184</v>
      </c>
      <c r="D3017" t="s">
        <v>5185</v>
      </c>
      <c r="E3017">
        <v>1107</v>
      </c>
      <c r="F3017" t="s">
        <v>738</v>
      </c>
      <c r="G3017" t="s">
        <v>738</v>
      </c>
      <c r="H3017" t="s">
        <v>10</v>
      </c>
      <c r="I3017" t="s">
        <v>5186</v>
      </c>
    </row>
    <row r="3018" spans="1:9" x14ac:dyDescent="0.25">
      <c r="A3018">
        <v>972</v>
      </c>
      <c r="B3018" t="s">
        <v>24</v>
      </c>
      <c r="C3018" t="s">
        <v>6638</v>
      </c>
      <c r="D3018" t="s">
        <v>6639</v>
      </c>
      <c r="E3018">
        <v>1107</v>
      </c>
      <c r="F3018" t="s">
        <v>738</v>
      </c>
      <c r="G3018" t="s">
        <v>10</v>
      </c>
      <c r="H3018" t="s">
        <v>10</v>
      </c>
      <c r="I3018" t="s">
        <v>6640</v>
      </c>
    </row>
    <row r="3019" spans="1:9" x14ac:dyDescent="0.25">
      <c r="A3019">
        <v>973</v>
      </c>
      <c r="B3019" t="s">
        <v>85</v>
      </c>
      <c r="C3019" t="s">
        <v>11477</v>
      </c>
      <c r="D3019" t="s">
        <v>11478</v>
      </c>
      <c r="E3019">
        <v>1107</v>
      </c>
      <c r="F3019" t="s">
        <v>738</v>
      </c>
      <c r="G3019" t="s">
        <v>738</v>
      </c>
      <c r="H3019" t="s">
        <v>11479</v>
      </c>
      <c r="I3019" t="s">
        <v>11480</v>
      </c>
    </row>
    <row r="3020" spans="1:9" x14ac:dyDescent="0.25">
      <c r="A3020">
        <v>5883</v>
      </c>
      <c r="B3020" t="s">
        <v>24</v>
      </c>
      <c r="C3020" t="s">
        <v>1490</v>
      </c>
      <c r="D3020" t="s">
        <v>1491</v>
      </c>
      <c r="E3020">
        <v>1108</v>
      </c>
      <c r="F3020" t="s">
        <v>1489</v>
      </c>
      <c r="G3020" t="s">
        <v>1489</v>
      </c>
      <c r="H3020" t="s">
        <v>10</v>
      </c>
      <c r="I3020" t="s">
        <v>10</v>
      </c>
    </row>
    <row r="3021" spans="1:9" x14ac:dyDescent="0.25">
      <c r="A3021">
        <v>5882</v>
      </c>
      <c r="B3021" t="s">
        <v>24</v>
      </c>
      <c r="C3021" t="s">
        <v>1487</v>
      </c>
      <c r="D3021" t="s">
        <v>1488</v>
      </c>
      <c r="E3021">
        <v>1108</v>
      </c>
      <c r="F3021" t="s">
        <v>1489</v>
      </c>
      <c r="G3021" t="s">
        <v>1489</v>
      </c>
      <c r="H3021" t="s">
        <v>10</v>
      </c>
      <c r="I3021" t="s">
        <v>10</v>
      </c>
    </row>
    <row r="3022" spans="1:9" x14ac:dyDescent="0.25">
      <c r="A3022">
        <v>5888</v>
      </c>
      <c r="B3022" t="s">
        <v>85</v>
      </c>
      <c r="C3022" t="s">
        <v>3632</v>
      </c>
      <c r="D3022" t="s">
        <v>3633</v>
      </c>
      <c r="E3022">
        <v>1108</v>
      </c>
      <c r="F3022" t="s">
        <v>1489</v>
      </c>
      <c r="G3022" t="s">
        <v>1489</v>
      </c>
      <c r="H3022" t="s">
        <v>10</v>
      </c>
      <c r="I3022" t="s">
        <v>3634</v>
      </c>
    </row>
    <row r="3023" spans="1:9" x14ac:dyDescent="0.25">
      <c r="A3023">
        <v>5881</v>
      </c>
      <c r="B3023" t="s">
        <v>24</v>
      </c>
      <c r="C3023" t="s">
        <v>6463</v>
      </c>
      <c r="D3023" t="s">
        <v>6464</v>
      </c>
      <c r="E3023">
        <v>1108</v>
      </c>
      <c r="F3023" t="s">
        <v>1489</v>
      </c>
      <c r="G3023" t="s">
        <v>1489</v>
      </c>
      <c r="H3023" t="s">
        <v>10</v>
      </c>
      <c r="I3023" t="s">
        <v>6465</v>
      </c>
    </row>
    <row r="3024" spans="1:9" x14ac:dyDescent="0.25">
      <c r="A3024">
        <v>5879</v>
      </c>
      <c r="B3024" t="s">
        <v>24</v>
      </c>
      <c r="C3024" t="s">
        <v>1503</v>
      </c>
      <c r="D3024" t="s">
        <v>7424</v>
      </c>
      <c r="E3024">
        <v>1108</v>
      </c>
      <c r="F3024" t="s">
        <v>1489</v>
      </c>
      <c r="G3024" t="s">
        <v>10</v>
      </c>
      <c r="H3024" t="s">
        <v>10</v>
      </c>
      <c r="I3024" t="s">
        <v>7425</v>
      </c>
    </row>
    <row r="3025" spans="1:9" x14ac:dyDescent="0.25">
      <c r="A3025">
        <v>5887</v>
      </c>
      <c r="B3025" t="s">
        <v>85</v>
      </c>
      <c r="C3025" t="s">
        <v>8573</v>
      </c>
      <c r="D3025" t="s">
        <v>8574</v>
      </c>
      <c r="E3025">
        <v>1108</v>
      </c>
      <c r="F3025" t="s">
        <v>1489</v>
      </c>
      <c r="G3025" t="s">
        <v>10</v>
      </c>
      <c r="H3025" t="s">
        <v>10</v>
      </c>
      <c r="I3025" t="s">
        <v>8575</v>
      </c>
    </row>
    <row r="3026" spans="1:9" x14ac:dyDescent="0.25">
      <c r="A3026">
        <v>5880</v>
      </c>
      <c r="B3026" t="s">
        <v>85</v>
      </c>
      <c r="C3026" t="s">
        <v>12938</v>
      </c>
      <c r="D3026" t="s">
        <v>12939</v>
      </c>
      <c r="E3026">
        <v>1108</v>
      </c>
      <c r="F3026" t="s">
        <v>1489</v>
      </c>
      <c r="G3026" t="s">
        <v>1489</v>
      </c>
      <c r="H3026" t="s">
        <v>12940</v>
      </c>
      <c r="I3026" t="s">
        <v>12941</v>
      </c>
    </row>
    <row r="3027" spans="1:9" x14ac:dyDescent="0.25">
      <c r="A3027">
        <v>5886</v>
      </c>
      <c r="B3027" t="s">
        <v>85</v>
      </c>
      <c r="C3027" t="s">
        <v>12942</v>
      </c>
      <c r="D3027" t="s">
        <v>12943</v>
      </c>
      <c r="E3027">
        <v>1108</v>
      </c>
      <c r="F3027" t="s">
        <v>1489</v>
      </c>
      <c r="G3027" t="s">
        <v>1489</v>
      </c>
      <c r="H3027" t="s">
        <v>12944</v>
      </c>
      <c r="I3027" t="s">
        <v>12945</v>
      </c>
    </row>
    <row r="3028" spans="1:9" x14ac:dyDescent="0.25">
      <c r="A3028">
        <v>5885</v>
      </c>
      <c r="B3028" t="s">
        <v>24</v>
      </c>
      <c r="C3028" t="s">
        <v>15254</v>
      </c>
      <c r="D3028" t="s">
        <v>4179</v>
      </c>
      <c r="E3028">
        <v>1108</v>
      </c>
      <c r="F3028" t="s">
        <v>1489</v>
      </c>
      <c r="G3028" t="s">
        <v>1489</v>
      </c>
      <c r="H3028" t="s">
        <v>15252</v>
      </c>
      <c r="I3028" t="s">
        <v>15253</v>
      </c>
    </row>
    <row r="3029" spans="1:9" x14ac:dyDescent="0.25">
      <c r="A3029">
        <v>5884</v>
      </c>
      <c r="B3029" t="s">
        <v>24</v>
      </c>
      <c r="C3029" t="s">
        <v>15251</v>
      </c>
      <c r="D3029" t="s">
        <v>4179</v>
      </c>
      <c r="E3029">
        <v>1108</v>
      </c>
      <c r="F3029" t="s">
        <v>1489</v>
      </c>
      <c r="G3029" t="s">
        <v>1489</v>
      </c>
      <c r="H3029" t="s">
        <v>15252</v>
      </c>
      <c r="I3029" t="s">
        <v>15253</v>
      </c>
    </row>
    <row r="3030" spans="1:9" x14ac:dyDescent="0.25">
      <c r="A3030">
        <v>1003</v>
      </c>
      <c r="B3030" t="s">
        <v>8</v>
      </c>
      <c r="C3030" t="s">
        <v>514</v>
      </c>
      <c r="D3030" t="s">
        <v>515</v>
      </c>
      <c r="E3030">
        <v>1109</v>
      </c>
      <c r="F3030" t="s">
        <v>516</v>
      </c>
      <c r="G3030" t="s">
        <v>10</v>
      </c>
      <c r="H3030" t="s">
        <v>10</v>
      </c>
      <c r="I3030" t="s">
        <v>10</v>
      </c>
    </row>
    <row r="3031" spans="1:9" x14ac:dyDescent="0.25">
      <c r="A3031">
        <v>1008</v>
      </c>
      <c r="B3031" t="s">
        <v>18</v>
      </c>
      <c r="C3031" t="s">
        <v>3993</v>
      </c>
      <c r="D3031" t="s">
        <v>3994</v>
      </c>
      <c r="E3031">
        <v>1109</v>
      </c>
      <c r="F3031" t="s">
        <v>516</v>
      </c>
      <c r="G3031" t="s">
        <v>516</v>
      </c>
      <c r="H3031" t="s">
        <v>10</v>
      </c>
      <c r="I3031" t="s">
        <v>3995</v>
      </c>
    </row>
    <row r="3032" spans="1:9" x14ac:dyDescent="0.25">
      <c r="A3032">
        <v>1004</v>
      </c>
      <c r="B3032" t="s">
        <v>24</v>
      </c>
      <c r="C3032" t="s">
        <v>5195</v>
      </c>
      <c r="D3032" t="s">
        <v>5207</v>
      </c>
      <c r="E3032">
        <v>1109</v>
      </c>
      <c r="F3032" t="s">
        <v>516</v>
      </c>
      <c r="G3032" t="s">
        <v>5205</v>
      </c>
      <c r="H3032" t="s">
        <v>10</v>
      </c>
      <c r="I3032" t="s">
        <v>5208</v>
      </c>
    </row>
    <row r="3033" spans="1:9" x14ac:dyDescent="0.25">
      <c r="A3033">
        <v>1001</v>
      </c>
      <c r="B3033" t="s">
        <v>24</v>
      </c>
      <c r="C3033" t="s">
        <v>5203</v>
      </c>
      <c r="D3033" t="s">
        <v>5204</v>
      </c>
      <c r="E3033">
        <v>1109</v>
      </c>
      <c r="F3033" t="s">
        <v>516</v>
      </c>
      <c r="G3033" t="s">
        <v>5205</v>
      </c>
      <c r="H3033" t="s">
        <v>10</v>
      </c>
      <c r="I3033" t="s">
        <v>5206</v>
      </c>
    </row>
    <row r="3034" spans="1:9" x14ac:dyDescent="0.25">
      <c r="A3034">
        <v>1002</v>
      </c>
      <c r="B3034" t="s">
        <v>8</v>
      </c>
      <c r="C3034" t="s">
        <v>7699</v>
      </c>
      <c r="D3034" t="s">
        <v>7700</v>
      </c>
      <c r="E3034">
        <v>1109</v>
      </c>
      <c r="F3034" t="s">
        <v>516</v>
      </c>
      <c r="G3034" t="s">
        <v>10</v>
      </c>
      <c r="H3034" t="s">
        <v>10</v>
      </c>
      <c r="I3034" t="s">
        <v>7701</v>
      </c>
    </row>
    <row r="3035" spans="1:9" x14ac:dyDescent="0.25">
      <c r="A3035">
        <v>1006</v>
      </c>
      <c r="B3035" t="s">
        <v>18</v>
      </c>
      <c r="C3035" t="s">
        <v>15618</v>
      </c>
      <c r="D3035" t="s">
        <v>15619</v>
      </c>
      <c r="E3035">
        <v>1109</v>
      </c>
      <c r="F3035" t="s">
        <v>516</v>
      </c>
      <c r="G3035" t="s">
        <v>516</v>
      </c>
      <c r="H3035" t="s">
        <v>15620</v>
      </c>
      <c r="I3035" t="s">
        <v>15621</v>
      </c>
    </row>
    <row r="3036" spans="1:9" x14ac:dyDescent="0.25">
      <c r="A3036">
        <v>1007</v>
      </c>
      <c r="B3036" t="s">
        <v>18</v>
      </c>
      <c r="C3036" t="s">
        <v>15622</v>
      </c>
      <c r="D3036" t="s">
        <v>15623</v>
      </c>
      <c r="E3036">
        <v>1109</v>
      </c>
      <c r="F3036" t="s">
        <v>516</v>
      </c>
      <c r="G3036" t="s">
        <v>516</v>
      </c>
      <c r="H3036" t="s">
        <v>15620</v>
      </c>
      <c r="I3036" t="s">
        <v>15621</v>
      </c>
    </row>
    <row r="3037" spans="1:9" x14ac:dyDescent="0.25">
      <c r="A3037">
        <v>1009</v>
      </c>
      <c r="B3037" t="s">
        <v>18</v>
      </c>
      <c r="C3037" t="s">
        <v>15624</v>
      </c>
      <c r="D3037" t="s">
        <v>15625</v>
      </c>
      <c r="E3037">
        <v>1109</v>
      </c>
      <c r="F3037" t="s">
        <v>516</v>
      </c>
      <c r="G3037" t="s">
        <v>516</v>
      </c>
      <c r="H3037" t="s">
        <v>15626</v>
      </c>
      <c r="I3037" t="s">
        <v>15627</v>
      </c>
    </row>
    <row r="3038" spans="1:9" x14ac:dyDescent="0.25">
      <c r="A3038">
        <v>1005</v>
      </c>
      <c r="B3038" t="s">
        <v>24</v>
      </c>
      <c r="C3038" t="s">
        <v>17729</v>
      </c>
      <c r="D3038" t="s">
        <v>17730</v>
      </c>
      <c r="E3038">
        <v>1109</v>
      </c>
      <c r="F3038" t="s">
        <v>516</v>
      </c>
      <c r="G3038" t="s">
        <v>10</v>
      </c>
      <c r="H3038" t="s">
        <v>17731</v>
      </c>
      <c r="I3038" t="s">
        <v>17732</v>
      </c>
    </row>
    <row r="3039" spans="1:9" x14ac:dyDescent="0.25">
      <c r="A3039">
        <v>1031</v>
      </c>
      <c r="B3039" t="s">
        <v>85</v>
      </c>
      <c r="C3039" t="s">
        <v>3239</v>
      </c>
      <c r="D3039" t="s">
        <v>3240</v>
      </c>
      <c r="E3039">
        <v>1110</v>
      </c>
      <c r="F3039" t="s">
        <v>3241</v>
      </c>
      <c r="G3039" t="s">
        <v>3242</v>
      </c>
      <c r="H3039" t="s">
        <v>10</v>
      </c>
      <c r="I3039" t="s">
        <v>3243</v>
      </c>
    </row>
    <row r="3040" spans="1:9" x14ac:dyDescent="0.25">
      <c r="A3040">
        <v>1033</v>
      </c>
      <c r="B3040" t="s">
        <v>24</v>
      </c>
      <c r="C3040" t="s">
        <v>5213</v>
      </c>
      <c r="D3040" t="s">
        <v>5214</v>
      </c>
      <c r="E3040">
        <v>1110</v>
      </c>
      <c r="F3040" t="s">
        <v>3241</v>
      </c>
      <c r="G3040" t="s">
        <v>5215</v>
      </c>
      <c r="H3040" t="s">
        <v>10</v>
      </c>
      <c r="I3040" t="s">
        <v>5216</v>
      </c>
    </row>
    <row r="3041" spans="1:9" x14ac:dyDescent="0.25">
      <c r="A3041">
        <v>1027</v>
      </c>
      <c r="B3041" t="s">
        <v>8</v>
      </c>
      <c r="C3041" t="s">
        <v>7704</v>
      </c>
      <c r="D3041" t="s">
        <v>7705</v>
      </c>
      <c r="E3041">
        <v>1110</v>
      </c>
      <c r="F3041" t="s">
        <v>3241</v>
      </c>
      <c r="G3041" t="s">
        <v>10</v>
      </c>
      <c r="H3041" t="s">
        <v>10</v>
      </c>
      <c r="I3041" t="s">
        <v>5216</v>
      </c>
    </row>
    <row r="3042" spans="1:9" x14ac:dyDescent="0.25">
      <c r="A3042">
        <v>1029</v>
      </c>
      <c r="B3042" t="s">
        <v>85</v>
      </c>
      <c r="C3042" t="s">
        <v>8053</v>
      </c>
      <c r="D3042" t="s">
        <v>8054</v>
      </c>
      <c r="E3042">
        <v>1110</v>
      </c>
      <c r="F3042" t="s">
        <v>3241</v>
      </c>
      <c r="G3042" t="s">
        <v>10</v>
      </c>
      <c r="H3042" t="s">
        <v>10</v>
      </c>
      <c r="I3042" t="s">
        <v>8055</v>
      </c>
    </row>
    <row r="3043" spans="1:9" x14ac:dyDescent="0.25">
      <c r="A3043">
        <v>1028</v>
      </c>
      <c r="B3043" t="s">
        <v>85</v>
      </c>
      <c r="C3043" t="s">
        <v>8050</v>
      </c>
      <c r="D3043" t="s">
        <v>8051</v>
      </c>
      <c r="E3043">
        <v>1110</v>
      </c>
      <c r="F3043" t="s">
        <v>3241</v>
      </c>
      <c r="G3043" t="s">
        <v>10</v>
      </c>
      <c r="H3043" t="s">
        <v>10</v>
      </c>
      <c r="I3043" t="s">
        <v>8052</v>
      </c>
    </row>
    <row r="3044" spans="1:9" x14ac:dyDescent="0.25">
      <c r="A3044">
        <v>1032</v>
      </c>
      <c r="B3044" t="s">
        <v>147</v>
      </c>
      <c r="C3044" t="s">
        <v>10604</v>
      </c>
      <c r="D3044" t="s">
        <v>10605</v>
      </c>
      <c r="E3044">
        <v>1110</v>
      </c>
      <c r="F3044" t="s">
        <v>3241</v>
      </c>
      <c r="G3044" t="s">
        <v>10606</v>
      </c>
      <c r="H3044" t="s">
        <v>10607</v>
      </c>
      <c r="I3044" t="s">
        <v>10608</v>
      </c>
    </row>
    <row r="3045" spans="1:9" x14ac:dyDescent="0.25">
      <c r="A3045">
        <v>1034</v>
      </c>
      <c r="B3045" t="s">
        <v>24</v>
      </c>
      <c r="C3045" t="s">
        <v>13220</v>
      </c>
      <c r="D3045" t="s">
        <v>13221</v>
      </c>
      <c r="E3045">
        <v>1110</v>
      </c>
      <c r="F3045" t="s">
        <v>3241</v>
      </c>
      <c r="G3045" t="s">
        <v>13222</v>
      </c>
      <c r="H3045" t="s">
        <v>13223</v>
      </c>
      <c r="I3045" t="s">
        <v>13224</v>
      </c>
    </row>
    <row r="3046" spans="1:9" x14ac:dyDescent="0.25">
      <c r="A3046">
        <v>1030</v>
      </c>
      <c r="B3046" t="s">
        <v>18</v>
      </c>
      <c r="C3046" t="s">
        <v>15635</v>
      </c>
      <c r="D3046" t="s">
        <v>15636</v>
      </c>
      <c r="E3046">
        <v>1110</v>
      </c>
      <c r="F3046" t="s">
        <v>3241</v>
      </c>
      <c r="G3046" t="s">
        <v>3241</v>
      </c>
      <c r="H3046" t="s">
        <v>15637</v>
      </c>
      <c r="I3046" t="s">
        <v>15638</v>
      </c>
    </row>
    <row r="3047" spans="1:9" x14ac:dyDescent="0.25">
      <c r="A3047">
        <v>1035</v>
      </c>
      <c r="B3047" t="s">
        <v>18</v>
      </c>
      <c r="C3047" t="s">
        <v>15639</v>
      </c>
      <c r="D3047" t="s">
        <v>15640</v>
      </c>
      <c r="E3047">
        <v>1110</v>
      </c>
      <c r="F3047" t="s">
        <v>3241</v>
      </c>
      <c r="G3047" t="s">
        <v>3242</v>
      </c>
      <c r="H3047" t="s">
        <v>15641</v>
      </c>
      <c r="I3047" t="s">
        <v>15642</v>
      </c>
    </row>
    <row r="3048" spans="1:9" x14ac:dyDescent="0.25">
      <c r="A3048">
        <v>5930</v>
      </c>
      <c r="B3048" t="s">
        <v>85</v>
      </c>
      <c r="C3048" t="s">
        <v>3635</v>
      </c>
      <c r="D3048" t="s">
        <v>3636</v>
      </c>
      <c r="E3048">
        <v>1111</v>
      </c>
      <c r="F3048" t="s">
        <v>3637</v>
      </c>
      <c r="G3048" t="s">
        <v>3637</v>
      </c>
      <c r="H3048" t="s">
        <v>10</v>
      </c>
      <c r="I3048" t="s">
        <v>3638</v>
      </c>
    </row>
    <row r="3049" spans="1:9" x14ac:dyDescent="0.25">
      <c r="A3049">
        <v>5928</v>
      </c>
      <c r="B3049" t="s">
        <v>82</v>
      </c>
      <c r="C3049" t="s">
        <v>8579</v>
      </c>
      <c r="D3049" t="s">
        <v>8580</v>
      </c>
      <c r="E3049">
        <v>1111</v>
      </c>
      <c r="F3049" t="s">
        <v>3637</v>
      </c>
      <c r="G3049" t="s">
        <v>10</v>
      </c>
      <c r="H3049" t="s">
        <v>10</v>
      </c>
      <c r="I3049" t="s">
        <v>8581</v>
      </c>
    </row>
    <row r="3050" spans="1:9" x14ac:dyDescent="0.25">
      <c r="A3050">
        <v>5927</v>
      </c>
      <c r="B3050" t="s">
        <v>147</v>
      </c>
      <c r="C3050" t="s">
        <v>11228</v>
      </c>
      <c r="D3050" t="s">
        <v>11229</v>
      </c>
      <c r="E3050">
        <v>1111</v>
      </c>
      <c r="F3050" t="s">
        <v>3637</v>
      </c>
      <c r="G3050" t="s">
        <v>3637</v>
      </c>
      <c r="H3050" t="s">
        <v>11170</v>
      </c>
      <c r="I3050" t="s">
        <v>4458</v>
      </c>
    </row>
    <row r="3051" spans="1:9" x14ac:dyDescent="0.25">
      <c r="A3051">
        <v>5933</v>
      </c>
      <c r="B3051" t="s">
        <v>85</v>
      </c>
      <c r="C3051" t="s">
        <v>12965</v>
      </c>
      <c r="D3051" t="s">
        <v>12966</v>
      </c>
      <c r="E3051">
        <v>1111</v>
      </c>
      <c r="F3051" t="s">
        <v>3637</v>
      </c>
      <c r="G3051" t="s">
        <v>3637</v>
      </c>
      <c r="H3051" t="s">
        <v>12967</v>
      </c>
      <c r="I3051" t="s">
        <v>12968</v>
      </c>
    </row>
    <row r="3052" spans="1:9" x14ac:dyDescent="0.25">
      <c r="A3052">
        <v>5932</v>
      </c>
      <c r="B3052" t="s">
        <v>85</v>
      </c>
      <c r="C3052" t="s">
        <v>12961</v>
      </c>
      <c r="D3052" t="s">
        <v>12962</v>
      </c>
      <c r="E3052">
        <v>1111</v>
      </c>
      <c r="F3052" t="s">
        <v>3637</v>
      </c>
      <c r="G3052" t="s">
        <v>3637</v>
      </c>
      <c r="H3052" t="s">
        <v>12963</v>
      </c>
      <c r="I3052" t="s">
        <v>12964</v>
      </c>
    </row>
    <row r="3053" spans="1:9" x14ac:dyDescent="0.25">
      <c r="A3053">
        <v>5931</v>
      </c>
      <c r="B3053" t="s">
        <v>24</v>
      </c>
      <c r="C3053" t="s">
        <v>15269</v>
      </c>
      <c r="D3053" t="s">
        <v>15270</v>
      </c>
      <c r="E3053">
        <v>1111</v>
      </c>
      <c r="F3053" t="s">
        <v>3637</v>
      </c>
      <c r="G3053" t="s">
        <v>3637</v>
      </c>
      <c r="H3053" t="s">
        <v>15271</v>
      </c>
      <c r="I3053" t="s">
        <v>15272</v>
      </c>
    </row>
    <row r="3054" spans="1:9" x14ac:dyDescent="0.25">
      <c r="A3054">
        <v>5929</v>
      </c>
      <c r="B3054" t="s">
        <v>85</v>
      </c>
      <c r="C3054" t="s">
        <v>19440</v>
      </c>
      <c r="D3054" t="s">
        <v>19441</v>
      </c>
      <c r="E3054">
        <v>1111</v>
      </c>
      <c r="F3054" t="s">
        <v>3637</v>
      </c>
      <c r="G3054" t="s">
        <v>10</v>
      </c>
      <c r="H3054" t="s">
        <v>19442</v>
      </c>
      <c r="I3054" t="s">
        <v>19443</v>
      </c>
    </row>
    <row r="3055" spans="1:9" x14ac:dyDescent="0.25">
      <c r="A3055">
        <v>2406</v>
      </c>
      <c r="B3055" t="s">
        <v>24</v>
      </c>
      <c r="C3055" t="s">
        <v>13848</v>
      </c>
      <c r="D3055" t="s">
        <v>13849</v>
      </c>
      <c r="E3055">
        <v>1112</v>
      </c>
      <c r="F3055" t="s">
        <v>13850</v>
      </c>
      <c r="G3055" t="s">
        <v>13850</v>
      </c>
      <c r="H3055" t="s">
        <v>13851</v>
      </c>
      <c r="I3055" t="s">
        <v>13852</v>
      </c>
    </row>
    <row r="3056" spans="1:9" x14ac:dyDescent="0.25">
      <c r="A3056">
        <v>2407</v>
      </c>
      <c r="B3056" t="s">
        <v>85</v>
      </c>
      <c r="C3056" t="s">
        <v>18928</v>
      </c>
      <c r="D3056" t="s">
        <v>18929</v>
      </c>
      <c r="E3056">
        <v>1112</v>
      </c>
      <c r="F3056" t="s">
        <v>13850</v>
      </c>
      <c r="G3056" t="s">
        <v>10</v>
      </c>
      <c r="H3056" t="s">
        <v>18930</v>
      </c>
      <c r="I3056" t="s">
        <v>18931</v>
      </c>
    </row>
    <row r="3057" spans="1:9" x14ac:dyDescent="0.25">
      <c r="A3057">
        <v>2408</v>
      </c>
      <c r="B3057" t="s">
        <v>85</v>
      </c>
      <c r="C3057" t="s">
        <v>18932</v>
      </c>
      <c r="D3057" t="s">
        <v>18933</v>
      </c>
      <c r="E3057">
        <v>1112</v>
      </c>
      <c r="F3057" t="s">
        <v>13850</v>
      </c>
      <c r="G3057" t="s">
        <v>10</v>
      </c>
      <c r="H3057" t="s">
        <v>18934</v>
      </c>
      <c r="I3057" t="s">
        <v>18935</v>
      </c>
    </row>
    <row r="3058" spans="1:9" x14ac:dyDescent="0.25">
      <c r="A3058">
        <v>3905</v>
      </c>
      <c r="B3058" t="s">
        <v>147</v>
      </c>
      <c r="C3058" t="s">
        <v>11025</v>
      </c>
      <c r="D3058" t="s">
        <v>11026</v>
      </c>
      <c r="E3058">
        <v>1113</v>
      </c>
      <c r="F3058" t="s">
        <v>11027</v>
      </c>
      <c r="G3058" t="s">
        <v>11027</v>
      </c>
      <c r="H3058" t="s">
        <v>11028</v>
      </c>
      <c r="I3058" t="s">
        <v>11029</v>
      </c>
    </row>
    <row r="3059" spans="1:9" x14ac:dyDescent="0.25">
      <c r="A3059">
        <v>3904</v>
      </c>
      <c r="B3059" t="s">
        <v>85</v>
      </c>
      <c r="C3059" t="s">
        <v>12342</v>
      </c>
      <c r="D3059" t="s">
        <v>12343</v>
      </c>
      <c r="E3059">
        <v>1113</v>
      </c>
      <c r="F3059" t="s">
        <v>11027</v>
      </c>
      <c r="G3059" t="s">
        <v>11027</v>
      </c>
      <c r="H3059" t="s">
        <v>12344</v>
      </c>
      <c r="I3059" t="s">
        <v>12345</v>
      </c>
    </row>
    <row r="3060" spans="1:9" x14ac:dyDescent="0.25">
      <c r="A3060">
        <v>3906</v>
      </c>
      <c r="B3060" t="s">
        <v>24</v>
      </c>
      <c r="C3060" t="s">
        <v>14377</v>
      </c>
      <c r="D3060" t="s">
        <v>14378</v>
      </c>
      <c r="E3060">
        <v>1113</v>
      </c>
      <c r="F3060" t="s">
        <v>11027</v>
      </c>
      <c r="G3060" t="s">
        <v>11027</v>
      </c>
      <c r="H3060" t="s">
        <v>14379</v>
      </c>
      <c r="I3060" t="s">
        <v>14380</v>
      </c>
    </row>
    <row r="3061" spans="1:9" x14ac:dyDescent="0.25">
      <c r="A3061">
        <v>3903</v>
      </c>
      <c r="B3061" t="s">
        <v>18</v>
      </c>
      <c r="C3061" t="s">
        <v>16414</v>
      </c>
      <c r="D3061" t="s">
        <v>16415</v>
      </c>
      <c r="E3061">
        <v>1113</v>
      </c>
      <c r="F3061" t="s">
        <v>11027</v>
      </c>
      <c r="G3061" t="s">
        <v>11027</v>
      </c>
      <c r="H3061" t="s">
        <v>16416</v>
      </c>
      <c r="I3061" t="s">
        <v>16417</v>
      </c>
    </row>
    <row r="3062" spans="1:9" x14ac:dyDescent="0.25">
      <c r="A3062">
        <v>3909</v>
      </c>
      <c r="B3062" t="s">
        <v>85</v>
      </c>
      <c r="C3062" t="s">
        <v>198</v>
      </c>
      <c r="D3062" t="s">
        <v>199</v>
      </c>
      <c r="E3062">
        <v>1114</v>
      </c>
      <c r="F3062" t="s">
        <v>200</v>
      </c>
      <c r="G3062" t="s">
        <v>10</v>
      </c>
      <c r="H3062" t="s">
        <v>10</v>
      </c>
      <c r="I3062" t="s">
        <v>10</v>
      </c>
    </row>
    <row r="3063" spans="1:9" x14ac:dyDescent="0.25">
      <c r="A3063">
        <v>3914</v>
      </c>
      <c r="B3063" t="s">
        <v>85</v>
      </c>
      <c r="C3063" t="s">
        <v>1083</v>
      </c>
      <c r="D3063" t="s">
        <v>1084</v>
      </c>
      <c r="E3063">
        <v>1114</v>
      </c>
      <c r="F3063" t="s">
        <v>200</v>
      </c>
      <c r="G3063" t="s">
        <v>200</v>
      </c>
      <c r="H3063" t="s">
        <v>10</v>
      </c>
      <c r="I3063" t="s">
        <v>10</v>
      </c>
    </row>
    <row r="3064" spans="1:9" x14ac:dyDescent="0.25">
      <c r="A3064">
        <v>3907</v>
      </c>
      <c r="B3064" t="s">
        <v>85</v>
      </c>
      <c r="C3064" t="s">
        <v>3478</v>
      </c>
      <c r="D3064" t="s">
        <v>1084</v>
      </c>
      <c r="E3064">
        <v>1114</v>
      </c>
      <c r="F3064" t="s">
        <v>200</v>
      </c>
      <c r="G3064" t="s">
        <v>200</v>
      </c>
      <c r="H3064" t="s">
        <v>10</v>
      </c>
      <c r="I3064" t="s">
        <v>3479</v>
      </c>
    </row>
    <row r="3065" spans="1:9" x14ac:dyDescent="0.25">
      <c r="A3065">
        <v>3910</v>
      </c>
      <c r="B3065" t="s">
        <v>82</v>
      </c>
      <c r="C3065" t="s">
        <v>10212</v>
      </c>
      <c r="D3065" t="s">
        <v>10213</v>
      </c>
      <c r="E3065">
        <v>1114</v>
      </c>
      <c r="F3065" t="s">
        <v>200</v>
      </c>
      <c r="G3065" t="s">
        <v>200</v>
      </c>
      <c r="H3065" t="s">
        <v>10214</v>
      </c>
      <c r="I3065" t="s">
        <v>10215</v>
      </c>
    </row>
    <row r="3066" spans="1:9" x14ac:dyDescent="0.25">
      <c r="A3066">
        <v>3913</v>
      </c>
      <c r="B3066" t="s">
        <v>147</v>
      </c>
      <c r="C3066" t="s">
        <v>11030</v>
      </c>
      <c r="D3066" t="s">
        <v>11031</v>
      </c>
      <c r="E3066">
        <v>1114</v>
      </c>
      <c r="F3066" t="s">
        <v>200</v>
      </c>
      <c r="G3066" t="s">
        <v>200</v>
      </c>
      <c r="H3066" t="s">
        <v>11032</v>
      </c>
      <c r="I3066" t="s">
        <v>11033</v>
      </c>
    </row>
    <row r="3067" spans="1:9" x14ac:dyDescent="0.25">
      <c r="A3067">
        <v>3915</v>
      </c>
      <c r="B3067" t="s">
        <v>85</v>
      </c>
      <c r="C3067" t="s">
        <v>3537</v>
      </c>
      <c r="D3067" t="s">
        <v>12353</v>
      </c>
      <c r="E3067">
        <v>1114</v>
      </c>
      <c r="F3067" t="s">
        <v>200</v>
      </c>
      <c r="G3067" t="s">
        <v>200</v>
      </c>
      <c r="H3067" t="s">
        <v>12354</v>
      </c>
      <c r="I3067" t="s">
        <v>12355</v>
      </c>
    </row>
    <row r="3068" spans="1:9" x14ac:dyDescent="0.25">
      <c r="A3068">
        <v>3911</v>
      </c>
      <c r="B3068" t="s">
        <v>85</v>
      </c>
      <c r="C3068" t="s">
        <v>12349</v>
      </c>
      <c r="D3068" t="s">
        <v>12350</v>
      </c>
      <c r="E3068">
        <v>1114</v>
      </c>
      <c r="F3068" t="s">
        <v>200</v>
      </c>
      <c r="G3068" t="s">
        <v>200</v>
      </c>
      <c r="H3068" t="s">
        <v>12351</v>
      </c>
      <c r="I3068" t="s">
        <v>12352</v>
      </c>
    </row>
    <row r="3069" spans="1:9" x14ac:dyDescent="0.25">
      <c r="A3069">
        <v>3908</v>
      </c>
      <c r="B3069" t="s">
        <v>85</v>
      </c>
      <c r="C3069" t="s">
        <v>12346</v>
      </c>
      <c r="D3069" t="s">
        <v>12347</v>
      </c>
      <c r="E3069">
        <v>1114</v>
      </c>
      <c r="F3069" t="s">
        <v>200</v>
      </c>
      <c r="G3069" t="s">
        <v>200</v>
      </c>
      <c r="H3069" t="s">
        <v>12348</v>
      </c>
      <c r="I3069" t="s">
        <v>3606</v>
      </c>
    </row>
    <row r="3070" spans="1:9" x14ac:dyDescent="0.25">
      <c r="A3070">
        <v>3912</v>
      </c>
      <c r="B3070" t="s">
        <v>24</v>
      </c>
      <c r="C3070" t="s">
        <v>14381</v>
      </c>
      <c r="D3070" t="s">
        <v>11031</v>
      </c>
      <c r="E3070">
        <v>1114</v>
      </c>
      <c r="F3070" t="s">
        <v>200</v>
      </c>
      <c r="G3070" t="s">
        <v>200</v>
      </c>
      <c r="H3070" t="s">
        <v>11032</v>
      </c>
      <c r="I3070" t="s">
        <v>11033</v>
      </c>
    </row>
    <row r="3071" spans="1:9" x14ac:dyDescent="0.25">
      <c r="A3071">
        <v>5949</v>
      </c>
      <c r="B3071" t="s">
        <v>12</v>
      </c>
      <c r="C3071" t="s">
        <v>132</v>
      </c>
      <c r="D3071" t="s">
        <v>10</v>
      </c>
      <c r="E3071">
        <v>1115</v>
      </c>
      <c r="F3071" t="s">
        <v>133</v>
      </c>
      <c r="G3071" t="s">
        <v>10</v>
      </c>
      <c r="H3071" t="s">
        <v>10</v>
      </c>
      <c r="I3071" t="s">
        <v>10</v>
      </c>
    </row>
    <row r="3072" spans="1:9" x14ac:dyDescent="0.25">
      <c r="A3072">
        <v>5948</v>
      </c>
      <c r="B3072" t="s">
        <v>24</v>
      </c>
      <c r="C3072" t="s">
        <v>1503</v>
      </c>
      <c r="D3072" t="s">
        <v>1504</v>
      </c>
      <c r="E3072">
        <v>1115</v>
      </c>
      <c r="F3072" t="s">
        <v>133</v>
      </c>
      <c r="G3072" t="s">
        <v>133</v>
      </c>
      <c r="H3072" t="s">
        <v>10</v>
      </c>
      <c r="I3072" t="s">
        <v>10</v>
      </c>
    </row>
    <row r="3073" spans="1:9" x14ac:dyDescent="0.25">
      <c r="A3073">
        <v>5947</v>
      </c>
      <c r="B3073" t="s">
        <v>8</v>
      </c>
      <c r="C3073" t="s">
        <v>1501</v>
      </c>
      <c r="D3073" t="s">
        <v>1502</v>
      </c>
      <c r="E3073">
        <v>1115</v>
      </c>
      <c r="F3073" t="s">
        <v>133</v>
      </c>
      <c r="G3073" t="s">
        <v>133</v>
      </c>
      <c r="H3073" t="s">
        <v>10</v>
      </c>
      <c r="I3073" t="s">
        <v>10</v>
      </c>
    </row>
    <row r="3074" spans="1:9" x14ac:dyDescent="0.25">
      <c r="A3074">
        <v>5952</v>
      </c>
      <c r="B3074" t="s">
        <v>85</v>
      </c>
      <c r="C3074" t="s">
        <v>3639</v>
      </c>
      <c r="D3074" t="s">
        <v>3640</v>
      </c>
      <c r="E3074">
        <v>1115</v>
      </c>
      <c r="F3074" t="s">
        <v>133</v>
      </c>
      <c r="G3074" t="s">
        <v>133</v>
      </c>
      <c r="H3074" t="s">
        <v>10</v>
      </c>
      <c r="I3074" t="s">
        <v>3641</v>
      </c>
    </row>
    <row r="3075" spans="1:9" x14ac:dyDescent="0.25">
      <c r="A3075">
        <v>5951</v>
      </c>
      <c r="B3075" t="s">
        <v>18</v>
      </c>
      <c r="C3075" t="s">
        <v>4178</v>
      </c>
      <c r="D3075" t="s">
        <v>4179</v>
      </c>
      <c r="E3075">
        <v>1115</v>
      </c>
      <c r="F3075" t="s">
        <v>133</v>
      </c>
      <c r="G3075" t="s">
        <v>133</v>
      </c>
      <c r="H3075" t="s">
        <v>10</v>
      </c>
      <c r="I3075" t="s">
        <v>4180</v>
      </c>
    </row>
    <row r="3076" spans="1:9" x14ac:dyDescent="0.25">
      <c r="A3076">
        <v>5950</v>
      </c>
      <c r="B3076" t="s">
        <v>85</v>
      </c>
      <c r="C3076" t="s">
        <v>10706</v>
      </c>
      <c r="D3076" t="s">
        <v>19444</v>
      </c>
      <c r="E3076">
        <v>1115</v>
      </c>
      <c r="F3076" t="s">
        <v>133</v>
      </c>
      <c r="G3076" t="s">
        <v>10</v>
      </c>
      <c r="H3076" t="s">
        <v>19445</v>
      </c>
      <c r="I3076" t="s">
        <v>19446</v>
      </c>
    </row>
    <row r="3077" spans="1:9" x14ac:dyDescent="0.25">
      <c r="A3077">
        <v>2415</v>
      </c>
      <c r="B3077" t="s">
        <v>24</v>
      </c>
      <c r="C3077" t="s">
        <v>5660</v>
      </c>
      <c r="D3077" t="s">
        <v>10</v>
      </c>
      <c r="E3077">
        <v>1116</v>
      </c>
      <c r="F3077" t="s">
        <v>5661</v>
      </c>
      <c r="G3077" t="s">
        <v>5661</v>
      </c>
      <c r="H3077" t="s">
        <v>10</v>
      </c>
      <c r="I3077" t="s">
        <v>5662</v>
      </c>
    </row>
    <row r="3078" spans="1:9" x14ac:dyDescent="0.25">
      <c r="A3078">
        <v>2412</v>
      </c>
      <c r="B3078" t="s">
        <v>147</v>
      </c>
      <c r="C3078" t="s">
        <v>10802</v>
      </c>
      <c r="D3078" t="s">
        <v>10803</v>
      </c>
      <c r="E3078">
        <v>1116</v>
      </c>
      <c r="F3078" t="s">
        <v>5661</v>
      </c>
      <c r="G3078" t="s">
        <v>5661</v>
      </c>
      <c r="H3078" t="s">
        <v>10804</v>
      </c>
      <c r="I3078" t="s">
        <v>10805</v>
      </c>
    </row>
    <row r="3079" spans="1:9" x14ac:dyDescent="0.25">
      <c r="A3079">
        <v>2413</v>
      </c>
      <c r="B3079" t="s">
        <v>147</v>
      </c>
      <c r="C3079" t="s">
        <v>10806</v>
      </c>
      <c r="D3079" t="s">
        <v>10807</v>
      </c>
      <c r="E3079">
        <v>1116</v>
      </c>
      <c r="F3079" t="s">
        <v>5661</v>
      </c>
      <c r="G3079" t="s">
        <v>5661</v>
      </c>
      <c r="H3079" t="s">
        <v>10808</v>
      </c>
      <c r="I3079" t="s">
        <v>10809</v>
      </c>
    </row>
    <row r="3080" spans="1:9" x14ac:dyDescent="0.25">
      <c r="A3080">
        <v>2411</v>
      </c>
      <c r="B3080" t="s">
        <v>147</v>
      </c>
      <c r="C3080" t="s">
        <v>10798</v>
      </c>
      <c r="D3080" t="s">
        <v>10799</v>
      </c>
      <c r="E3080">
        <v>1116</v>
      </c>
      <c r="F3080" t="s">
        <v>5661</v>
      </c>
      <c r="G3080" t="s">
        <v>5661</v>
      </c>
      <c r="H3080" t="s">
        <v>10800</v>
      </c>
      <c r="I3080" t="s">
        <v>10801</v>
      </c>
    </row>
    <row r="3081" spans="1:9" x14ac:dyDescent="0.25">
      <c r="A3081">
        <v>2409</v>
      </c>
      <c r="B3081" t="s">
        <v>85</v>
      </c>
      <c r="C3081" t="s">
        <v>12002</v>
      </c>
      <c r="D3081" t="s">
        <v>12003</v>
      </c>
      <c r="E3081">
        <v>1116</v>
      </c>
      <c r="F3081" t="s">
        <v>5661</v>
      </c>
      <c r="G3081" t="s">
        <v>12004</v>
      </c>
      <c r="H3081" t="s">
        <v>12005</v>
      </c>
      <c r="I3081" t="s">
        <v>12006</v>
      </c>
    </row>
    <row r="3082" spans="1:9" x14ac:dyDescent="0.25">
      <c r="A3082">
        <v>2410</v>
      </c>
      <c r="B3082" t="s">
        <v>85</v>
      </c>
      <c r="C3082" t="s">
        <v>12007</v>
      </c>
      <c r="D3082" t="s">
        <v>12008</v>
      </c>
      <c r="E3082">
        <v>1116</v>
      </c>
      <c r="F3082" t="s">
        <v>5661</v>
      </c>
      <c r="G3082" t="s">
        <v>5661</v>
      </c>
      <c r="H3082" t="s">
        <v>11996</v>
      </c>
      <c r="I3082" t="s">
        <v>11997</v>
      </c>
    </row>
    <row r="3083" spans="1:9" x14ac:dyDescent="0.25">
      <c r="A3083">
        <v>2414</v>
      </c>
      <c r="B3083" t="s">
        <v>24</v>
      </c>
      <c r="C3083" t="s">
        <v>13853</v>
      </c>
      <c r="D3083" t="s">
        <v>13854</v>
      </c>
      <c r="E3083">
        <v>1116</v>
      </c>
      <c r="F3083" t="s">
        <v>5661</v>
      </c>
      <c r="G3083" t="s">
        <v>5661</v>
      </c>
      <c r="H3083" t="s">
        <v>13855</v>
      </c>
      <c r="I3083" t="s">
        <v>13856</v>
      </c>
    </row>
    <row r="3084" spans="1:9" x14ac:dyDescent="0.25">
      <c r="A3084">
        <v>5957</v>
      </c>
      <c r="B3084" t="s">
        <v>147</v>
      </c>
      <c r="C3084" t="s">
        <v>4487</v>
      </c>
      <c r="D3084" t="s">
        <v>4488</v>
      </c>
      <c r="E3084">
        <v>1117</v>
      </c>
      <c r="F3084" t="s">
        <v>4489</v>
      </c>
      <c r="G3084" t="s">
        <v>4489</v>
      </c>
      <c r="H3084" t="s">
        <v>10</v>
      </c>
      <c r="I3084" t="s">
        <v>4490</v>
      </c>
    </row>
    <row r="3085" spans="1:9" x14ac:dyDescent="0.25">
      <c r="A3085">
        <v>5954</v>
      </c>
      <c r="B3085" t="s">
        <v>85</v>
      </c>
      <c r="C3085" t="s">
        <v>12978</v>
      </c>
      <c r="D3085" t="s">
        <v>12979</v>
      </c>
      <c r="E3085">
        <v>1117</v>
      </c>
      <c r="F3085" t="s">
        <v>4489</v>
      </c>
      <c r="G3085" t="s">
        <v>4489</v>
      </c>
      <c r="H3085" t="s">
        <v>12980</v>
      </c>
      <c r="I3085" t="s">
        <v>12981</v>
      </c>
    </row>
    <row r="3086" spans="1:9" x14ac:dyDescent="0.25">
      <c r="A3086">
        <v>5953</v>
      </c>
      <c r="B3086" t="s">
        <v>18</v>
      </c>
      <c r="C3086" t="s">
        <v>16839</v>
      </c>
      <c r="D3086" t="s">
        <v>16840</v>
      </c>
      <c r="E3086">
        <v>1117</v>
      </c>
      <c r="F3086" t="s">
        <v>4489</v>
      </c>
      <c r="G3086" t="s">
        <v>4489</v>
      </c>
      <c r="H3086" t="s">
        <v>16841</v>
      </c>
      <c r="I3086" t="s">
        <v>16842</v>
      </c>
    </row>
    <row r="3087" spans="1:9" x14ac:dyDescent="0.25">
      <c r="A3087">
        <v>5956</v>
      </c>
      <c r="B3087" t="s">
        <v>24</v>
      </c>
      <c r="C3087" t="s">
        <v>18517</v>
      </c>
      <c r="D3087" t="s">
        <v>18518</v>
      </c>
      <c r="E3087">
        <v>1117</v>
      </c>
      <c r="F3087" t="s">
        <v>4489</v>
      </c>
      <c r="G3087" t="s">
        <v>10</v>
      </c>
      <c r="H3087" t="s">
        <v>18519</v>
      </c>
      <c r="I3087" t="s">
        <v>18520</v>
      </c>
    </row>
    <row r="3088" spans="1:9" x14ac:dyDescent="0.25">
      <c r="A3088">
        <v>5955</v>
      </c>
      <c r="B3088" t="s">
        <v>24</v>
      </c>
      <c r="C3088" t="s">
        <v>18513</v>
      </c>
      <c r="D3088" t="s">
        <v>18514</v>
      </c>
      <c r="E3088">
        <v>1117</v>
      </c>
      <c r="F3088" t="s">
        <v>4489</v>
      </c>
      <c r="G3088" t="s">
        <v>10</v>
      </c>
      <c r="H3088" t="s">
        <v>18515</v>
      </c>
      <c r="I3088" t="s">
        <v>18516</v>
      </c>
    </row>
    <row r="3089" spans="1:9" x14ac:dyDescent="0.25">
      <c r="A3089">
        <v>5958</v>
      </c>
      <c r="B3089" t="s">
        <v>636</v>
      </c>
      <c r="C3089" t="s">
        <v>4491</v>
      </c>
      <c r="D3089" t="s">
        <v>4492</v>
      </c>
      <c r="E3089">
        <v>1118</v>
      </c>
      <c r="F3089" t="s">
        <v>4493</v>
      </c>
      <c r="G3089" t="s">
        <v>4493</v>
      </c>
      <c r="H3089" t="s">
        <v>10</v>
      </c>
      <c r="I3089" t="s">
        <v>4494</v>
      </c>
    </row>
    <row r="3090" spans="1:9" x14ac:dyDescent="0.25">
      <c r="A3090">
        <v>5959</v>
      </c>
      <c r="B3090" t="s">
        <v>82</v>
      </c>
      <c r="C3090" t="s">
        <v>9201</v>
      </c>
      <c r="D3090" t="s">
        <v>10459</v>
      </c>
      <c r="E3090">
        <v>1118</v>
      </c>
      <c r="F3090" t="s">
        <v>4493</v>
      </c>
      <c r="G3090" t="s">
        <v>4493</v>
      </c>
      <c r="H3090" t="s">
        <v>10460</v>
      </c>
      <c r="I3090" t="s">
        <v>10461</v>
      </c>
    </row>
    <row r="3091" spans="1:9" x14ac:dyDescent="0.25">
      <c r="A3091">
        <v>5960</v>
      </c>
      <c r="B3091" t="s">
        <v>12</v>
      </c>
      <c r="C3091" t="s">
        <v>13</v>
      </c>
      <c r="D3091" t="s">
        <v>10</v>
      </c>
      <c r="E3091">
        <v>1119</v>
      </c>
      <c r="F3091" t="s">
        <v>134</v>
      </c>
      <c r="G3091" t="s">
        <v>10</v>
      </c>
      <c r="H3091" t="s">
        <v>10</v>
      </c>
      <c r="I3091" t="s">
        <v>10</v>
      </c>
    </row>
    <row r="3092" spans="1:9" x14ac:dyDescent="0.25">
      <c r="A3092">
        <v>5962</v>
      </c>
      <c r="B3092" t="s">
        <v>85</v>
      </c>
      <c r="C3092" t="s">
        <v>3642</v>
      </c>
      <c r="D3092" t="s">
        <v>3643</v>
      </c>
      <c r="E3092">
        <v>1119</v>
      </c>
      <c r="F3092" t="s">
        <v>134</v>
      </c>
      <c r="G3092" t="s">
        <v>134</v>
      </c>
      <c r="H3092" t="s">
        <v>10</v>
      </c>
      <c r="I3092" t="s">
        <v>3644</v>
      </c>
    </row>
    <row r="3093" spans="1:9" x14ac:dyDescent="0.25">
      <c r="A3093">
        <v>5961</v>
      </c>
      <c r="B3093" t="s">
        <v>147</v>
      </c>
      <c r="C3093" t="s">
        <v>11230</v>
      </c>
      <c r="D3093" t="s">
        <v>11231</v>
      </c>
      <c r="E3093">
        <v>1119</v>
      </c>
      <c r="F3093" t="s">
        <v>134</v>
      </c>
      <c r="G3093" t="s">
        <v>134</v>
      </c>
      <c r="H3093" t="s">
        <v>11232</v>
      </c>
      <c r="I3093" t="s">
        <v>11233</v>
      </c>
    </row>
    <row r="3094" spans="1:9" x14ac:dyDescent="0.25">
      <c r="A3094">
        <v>966</v>
      </c>
      <c r="B3094" t="s">
        <v>85</v>
      </c>
      <c r="C3094" t="s">
        <v>3229</v>
      </c>
      <c r="D3094" t="s">
        <v>3230</v>
      </c>
      <c r="E3094">
        <v>1120</v>
      </c>
      <c r="F3094" t="s">
        <v>3227</v>
      </c>
      <c r="G3094" t="s">
        <v>3227</v>
      </c>
      <c r="H3094" t="s">
        <v>10</v>
      </c>
      <c r="I3094" t="s">
        <v>3231</v>
      </c>
    </row>
    <row r="3095" spans="1:9" x14ac:dyDescent="0.25">
      <c r="A3095">
        <v>963</v>
      </c>
      <c r="B3095" t="s">
        <v>85</v>
      </c>
      <c r="C3095" t="s">
        <v>2770</v>
      </c>
      <c r="D3095" t="s">
        <v>3226</v>
      </c>
      <c r="E3095">
        <v>1120</v>
      </c>
      <c r="F3095" t="s">
        <v>3227</v>
      </c>
      <c r="G3095" t="s">
        <v>3227</v>
      </c>
      <c r="H3095" t="s">
        <v>10</v>
      </c>
      <c r="I3095" t="s">
        <v>3228</v>
      </c>
    </row>
    <row r="3096" spans="1:9" x14ac:dyDescent="0.25">
      <c r="A3096">
        <v>968</v>
      </c>
      <c r="B3096" t="s">
        <v>24</v>
      </c>
      <c r="C3096" t="s">
        <v>5180</v>
      </c>
      <c r="D3096" t="s">
        <v>5181</v>
      </c>
      <c r="E3096">
        <v>1120</v>
      </c>
      <c r="F3096" t="s">
        <v>3227</v>
      </c>
      <c r="G3096" t="s">
        <v>5182</v>
      </c>
      <c r="H3096" t="s">
        <v>10</v>
      </c>
      <c r="I3096" t="s">
        <v>5183</v>
      </c>
    </row>
    <row r="3097" spans="1:9" x14ac:dyDescent="0.25">
      <c r="A3097">
        <v>967</v>
      </c>
      <c r="B3097" t="s">
        <v>24</v>
      </c>
      <c r="C3097" t="s">
        <v>6635</v>
      </c>
      <c r="D3097" t="s">
        <v>6636</v>
      </c>
      <c r="E3097">
        <v>1120</v>
      </c>
      <c r="F3097" t="s">
        <v>3227</v>
      </c>
      <c r="G3097" t="s">
        <v>10</v>
      </c>
      <c r="H3097" t="s">
        <v>10</v>
      </c>
      <c r="I3097" t="s">
        <v>6637</v>
      </c>
    </row>
    <row r="3098" spans="1:9" x14ac:dyDescent="0.25">
      <c r="A3098">
        <v>965</v>
      </c>
      <c r="B3098" t="s">
        <v>147</v>
      </c>
      <c r="C3098" t="s">
        <v>10583</v>
      </c>
      <c r="D3098" t="s">
        <v>10584</v>
      </c>
      <c r="E3098">
        <v>1120</v>
      </c>
      <c r="F3098" t="s">
        <v>3227</v>
      </c>
      <c r="G3098" t="s">
        <v>3425</v>
      </c>
      <c r="H3098" t="s">
        <v>10585</v>
      </c>
      <c r="I3098" t="s">
        <v>10586</v>
      </c>
    </row>
    <row r="3099" spans="1:9" x14ac:dyDescent="0.25">
      <c r="A3099">
        <v>962</v>
      </c>
      <c r="B3099" t="s">
        <v>85</v>
      </c>
      <c r="C3099" t="s">
        <v>11473</v>
      </c>
      <c r="D3099" t="s">
        <v>11474</v>
      </c>
      <c r="E3099">
        <v>1120</v>
      </c>
      <c r="F3099" t="s">
        <v>3227</v>
      </c>
      <c r="G3099" t="s">
        <v>3227</v>
      </c>
      <c r="H3099" t="s">
        <v>11475</v>
      </c>
      <c r="I3099" t="s">
        <v>11476</v>
      </c>
    </row>
    <row r="3100" spans="1:9" x14ac:dyDescent="0.25">
      <c r="A3100">
        <v>964</v>
      </c>
      <c r="B3100" t="s">
        <v>85</v>
      </c>
      <c r="C3100" t="s">
        <v>18705</v>
      </c>
      <c r="D3100" t="s">
        <v>18706</v>
      </c>
      <c r="E3100">
        <v>1120</v>
      </c>
      <c r="F3100" t="s">
        <v>3227</v>
      </c>
      <c r="G3100" t="s">
        <v>10</v>
      </c>
      <c r="H3100" t="s">
        <v>18707</v>
      </c>
      <c r="I3100" t="s">
        <v>18708</v>
      </c>
    </row>
    <row r="3101" spans="1:9" x14ac:dyDescent="0.25">
      <c r="A3101">
        <v>2363</v>
      </c>
      <c r="B3101" t="s">
        <v>24</v>
      </c>
      <c r="C3101" t="s">
        <v>5653</v>
      </c>
      <c r="D3101" t="s">
        <v>5654</v>
      </c>
      <c r="E3101">
        <v>1121</v>
      </c>
      <c r="F3101" t="s">
        <v>5655</v>
      </c>
      <c r="G3101" t="s">
        <v>5655</v>
      </c>
      <c r="H3101" t="s">
        <v>10</v>
      </c>
      <c r="I3101" t="s">
        <v>5656</v>
      </c>
    </row>
    <row r="3102" spans="1:9" x14ac:dyDescent="0.25">
      <c r="A3102">
        <v>2361</v>
      </c>
      <c r="B3102" t="s">
        <v>24</v>
      </c>
      <c r="C3102" t="s">
        <v>6888</v>
      </c>
      <c r="D3102" t="s">
        <v>6889</v>
      </c>
      <c r="E3102">
        <v>1121</v>
      </c>
      <c r="F3102" t="s">
        <v>5655</v>
      </c>
      <c r="G3102" t="s">
        <v>10</v>
      </c>
      <c r="H3102" t="s">
        <v>10</v>
      </c>
      <c r="I3102" t="s">
        <v>6890</v>
      </c>
    </row>
    <row r="3103" spans="1:9" x14ac:dyDescent="0.25">
      <c r="A3103">
        <v>2368</v>
      </c>
      <c r="B3103" t="s">
        <v>147</v>
      </c>
      <c r="C3103" t="s">
        <v>10794</v>
      </c>
      <c r="D3103" t="s">
        <v>10795</v>
      </c>
      <c r="E3103">
        <v>1121</v>
      </c>
      <c r="F3103" t="s">
        <v>5655</v>
      </c>
      <c r="G3103" t="s">
        <v>5655</v>
      </c>
      <c r="H3103" t="s">
        <v>10796</v>
      </c>
      <c r="I3103" t="s">
        <v>10797</v>
      </c>
    </row>
    <row r="3104" spans="1:9" x14ac:dyDescent="0.25">
      <c r="A3104">
        <v>2362</v>
      </c>
      <c r="B3104" t="s">
        <v>147</v>
      </c>
      <c r="C3104" t="s">
        <v>10790</v>
      </c>
      <c r="D3104" t="s">
        <v>10791</v>
      </c>
      <c r="E3104">
        <v>1121</v>
      </c>
      <c r="F3104" t="s">
        <v>5655</v>
      </c>
      <c r="G3104" t="s">
        <v>5655</v>
      </c>
      <c r="H3104" t="s">
        <v>10792</v>
      </c>
      <c r="I3104" t="s">
        <v>10793</v>
      </c>
    </row>
    <row r="3105" spans="1:9" x14ac:dyDescent="0.25">
      <c r="A3105">
        <v>2364</v>
      </c>
      <c r="B3105" t="s">
        <v>85</v>
      </c>
      <c r="C3105" t="s">
        <v>11978</v>
      </c>
      <c r="D3105" t="s">
        <v>11979</v>
      </c>
      <c r="E3105">
        <v>1121</v>
      </c>
      <c r="F3105" t="s">
        <v>5655</v>
      </c>
      <c r="G3105" t="s">
        <v>5655</v>
      </c>
      <c r="H3105" t="s">
        <v>11980</v>
      </c>
      <c r="I3105" t="s">
        <v>11981</v>
      </c>
    </row>
    <row r="3106" spans="1:9" x14ac:dyDescent="0.25">
      <c r="A3106">
        <v>2367</v>
      </c>
      <c r="B3106" t="s">
        <v>85</v>
      </c>
      <c r="C3106" t="s">
        <v>11990</v>
      </c>
      <c r="D3106" t="s">
        <v>11991</v>
      </c>
      <c r="E3106">
        <v>1121</v>
      </c>
      <c r="F3106" t="s">
        <v>5655</v>
      </c>
      <c r="G3106" t="s">
        <v>5655</v>
      </c>
      <c r="H3106" t="s">
        <v>11992</v>
      </c>
      <c r="I3106" t="s">
        <v>11993</v>
      </c>
    </row>
    <row r="3107" spans="1:9" x14ac:dyDescent="0.25">
      <c r="A3107">
        <v>2366</v>
      </c>
      <c r="B3107" t="s">
        <v>85</v>
      </c>
      <c r="C3107" t="s">
        <v>11986</v>
      </c>
      <c r="D3107" t="s">
        <v>11987</v>
      </c>
      <c r="E3107">
        <v>1121</v>
      </c>
      <c r="F3107" t="s">
        <v>5655</v>
      </c>
      <c r="G3107" t="s">
        <v>5655</v>
      </c>
      <c r="H3107" t="s">
        <v>11988</v>
      </c>
      <c r="I3107" t="s">
        <v>11989</v>
      </c>
    </row>
    <row r="3108" spans="1:9" x14ac:dyDescent="0.25">
      <c r="A3108">
        <v>2365</v>
      </c>
      <c r="B3108" t="s">
        <v>85</v>
      </c>
      <c r="C3108" t="s">
        <v>11982</v>
      </c>
      <c r="D3108" t="s">
        <v>11983</v>
      </c>
      <c r="E3108">
        <v>1121</v>
      </c>
      <c r="F3108" t="s">
        <v>5655</v>
      </c>
      <c r="G3108" t="s">
        <v>5655</v>
      </c>
      <c r="H3108" t="s">
        <v>11984</v>
      </c>
      <c r="I3108" t="s">
        <v>11985</v>
      </c>
    </row>
    <row r="3109" spans="1:9" x14ac:dyDescent="0.25">
      <c r="A3109">
        <v>2370</v>
      </c>
      <c r="B3109" t="s">
        <v>24</v>
      </c>
      <c r="C3109" t="s">
        <v>13844</v>
      </c>
      <c r="D3109" t="s">
        <v>13845</v>
      </c>
      <c r="E3109">
        <v>1121</v>
      </c>
      <c r="F3109" t="s">
        <v>5655</v>
      </c>
      <c r="G3109" t="s">
        <v>5655</v>
      </c>
      <c r="H3109" t="s">
        <v>11980</v>
      </c>
      <c r="I3109" t="s">
        <v>11981</v>
      </c>
    </row>
    <row r="3110" spans="1:9" x14ac:dyDescent="0.25">
      <c r="A3110">
        <v>2371</v>
      </c>
      <c r="B3110" t="s">
        <v>24</v>
      </c>
      <c r="C3110" t="s">
        <v>17945</v>
      </c>
      <c r="D3110" t="s">
        <v>17946</v>
      </c>
      <c r="E3110">
        <v>1121</v>
      </c>
      <c r="F3110" t="s">
        <v>5655</v>
      </c>
      <c r="G3110" t="s">
        <v>10</v>
      </c>
      <c r="H3110" t="s">
        <v>17947</v>
      </c>
      <c r="I3110" t="s">
        <v>17948</v>
      </c>
    </row>
    <row r="3111" spans="1:9" x14ac:dyDescent="0.25">
      <c r="A3111">
        <v>2369</v>
      </c>
      <c r="B3111" t="s">
        <v>147</v>
      </c>
      <c r="C3111" t="s">
        <v>18925</v>
      </c>
      <c r="D3111" t="s">
        <v>10</v>
      </c>
      <c r="E3111">
        <v>1121</v>
      </c>
      <c r="F3111" t="s">
        <v>5655</v>
      </c>
      <c r="G3111" t="s">
        <v>10</v>
      </c>
      <c r="H3111" t="s">
        <v>18926</v>
      </c>
      <c r="I3111" t="s">
        <v>18927</v>
      </c>
    </row>
    <row r="3112" spans="1:9" x14ac:dyDescent="0.25">
      <c r="A3112">
        <v>3862</v>
      </c>
      <c r="B3112" t="s">
        <v>147</v>
      </c>
      <c r="C3112" t="s">
        <v>192</v>
      </c>
      <c r="D3112" t="s">
        <v>193</v>
      </c>
      <c r="E3112">
        <v>1122</v>
      </c>
      <c r="F3112" t="s">
        <v>194</v>
      </c>
      <c r="G3112" t="s">
        <v>10</v>
      </c>
      <c r="H3112" t="s">
        <v>10</v>
      </c>
      <c r="I3112" t="s">
        <v>10</v>
      </c>
    </row>
    <row r="3113" spans="1:9" x14ac:dyDescent="0.25">
      <c r="A3113">
        <v>3858</v>
      </c>
      <c r="B3113" t="s">
        <v>147</v>
      </c>
      <c r="C3113" t="s">
        <v>4389</v>
      </c>
      <c r="D3113" t="s">
        <v>4390</v>
      </c>
      <c r="E3113">
        <v>1122</v>
      </c>
      <c r="F3113" t="s">
        <v>194</v>
      </c>
      <c r="G3113" t="s">
        <v>194</v>
      </c>
      <c r="H3113" t="s">
        <v>10</v>
      </c>
      <c r="I3113" t="s">
        <v>4391</v>
      </c>
    </row>
    <row r="3114" spans="1:9" x14ac:dyDescent="0.25">
      <c r="A3114">
        <v>3864</v>
      </c>
      <c r="B3114" t="s">
        <v>24</v>
      </c>
      <c r="C3114" t="s">
        <v>5991</v>
      </c>
      <c r="D3114" t="s">
        <v>5992</v>
      </c>
      <c r="E3114">
        <v>1122</v>
      </c>
      <c r="F3114" t="s">
        <v>194</v>
      </c>
      <c r="G3114" t="s">
        <v>5993</v>
      </c>
      <c r="H3114" t="s">
        <v>10</v>
      </c>
      <c r="I3114" t="s">
        <v>5994</v>
      </c>
    </row>
    <row r="3115" spans="1:9" x14ac:dyDescent="0.25">
      <c r="A3115">
        <v>3863</v>
      </c>
      <c r="B3115" t="s">
        <v>24</v>
      </c>
      <c r="C3115" t="s">
        <v>7096</v>
      </c>
      <c r="D3115" t="s">
        <v>7097</v>
      </c>
      <c r="E3115">
        <v>1122</v>
      </c>
      <c r="F3115" t="s">
        <v>194</v>
      </c>
      <c r="G3115" t="s">
        <v>10</v>
      </c>
      <c r="H3115" t="s">
        <v>10</v>
      </c>
      <c r="I3115" t="s">
        <v>7098</v>
      </c>
    </row>
    <row r="3116" spans="1:9" x14ac:dyDescent="0.25">
      <c r="A3116">
        <v>3857</v>
      </c>
      <c r="B3116" t="s">
        <v>82</v>
      </c>
      <c r="C3116" t="s">
        <v>10208</v>
      </c>
      <c r="D3116" t="s">
        <v>10209</v>
      </c>
      <c r="E3116">
        <v>1122</v>
      </c>
      <c r="F3116" t="s">
        <v>194</v>
      </c>
      <c r="G3116" t="s">
        <v>194</v>
      </c>
      <c r="H3116" t="s">
        <v>10210</v>
      </c>
      <c r="I3116" t="s">
        <v>10211</v>
      </c>
    </row>
    <row r="3117" spans="1:9" x14ac:dyDescent="0.25">
      <c r="A3117">
        <v>3860</v>
      </c>
      <c r="B3117" t="s">
        <v>147</v>
      </c>
      <c r="C3117" t="s">
        <v>11016</v>
      </c>
      <c r="D3117" t="s">
        <v>11017</v>
      </c>
      <c r="E3117">
        <v>1122</v>
      </c>
      <c r="F3117" t="s">
        <v>194</v>
      </c>
      <c r="G3117" t="s">
        <v>11018</v>
      </c>
      <c r="H3117" t="s">
        <v>11019</v>
      </c>
      <c r="I3117" t="s">
        <v>11020</v>
      </c>
    </row>
    <row r="3118" spans="1:9" x14ac:dyDescent="0.25">
      <c r="A3118">
        <v>3865</v>
      </c>
      <c r="B3118" t="s">
        <v>85</v>
      </c>
      <c r="C3118" t="s">
        <v>12340</v>
      </c>
      <c r="D3118" t="s">
        <v>12341</v>
      </c>
      <c r="E3118">
        <v>1122</v>
      </c>
      <c r="F3118" t="s">
        <v>194</v>
      </c>
      <c r="G3118" t="s">
        <v>194</v>
      </c>
      <c r="H3118" t="s">
        <v>12179</v>
      </c>
      <c r="I3118" t="s">
        <v>12180</v>
      </c>
    </row>
    <row r="3119" spans="1:9" x14ac:dyDescent="0.25">
      <c r="A3119">
        <v>3866</v>
      </c>
      <c r="B3119" t="s">
        <v>24</v>
      </c>
      <c r="C3119" t="s">
        <v>14348</v>
      </c>
      <c r="D3119" t="s">
        <v>14349</v>
      </c>
      <c r="E3119">
        <v>1122</v>
      </c>
      <c r="F3119" t="s">
        <v>194</v>
      </c>
      <c r="G3119" t="s">
        <v>194</v>
      </c>
      <c r="H3119" t="s">
        <v>14350</v>
      </c>
      <c r="I3119" t="s">
        <v>14351</v>
      </c>
    </row>
    <row r="3120" spans="1:9" x14ac:dyDescent="0.25">
      <c r="A3120">
        <v>3861</v>
      </c>
      <c r="B3120" t="s">
        <v>18</v>
      </c>
      <c r="C3120" t="s">
        <v>16397</v>
      </c>
      <c r="D3120" t="s">
        <v>16398</v>
      </c>
      <c r="E3120">
        <v>1122</v>
      </c>
      <c r="F3120" t="s">
        <v>194</v>
      </c>
      <c r="G3120" t="s">
        <v>16399</v>
      </c>
      <c r="H3120" t="s">
        <v>16400</v>
      </c>
      <c r="I3120" t="s">
        <v>16401</v>
      </c>
    </row>
    <row r="3121" spans="1:9" x14ac:dyDescent="0.25">
      <c r="A3121">
        <v>3859</v>
      </c>
      <c r="B3121" t="s">
        <v>18</v>
      </c>
      <c r="C3121" t="s">
        <v>16393</v>
      </c>
      <c r="D3121" t="s">
        <v>16394</v>
      </c>
      <c r="E3121">
        <v>1122</v>
      </c>
      <c r="F3121" t="s">
        <v>194</v>
      </c>
      <c r="G3121" t="s">
        <v>194</v>
      </c>
      <c r="H3121" t="s">
        <v>16395</v>
      </c>
      <c r="I3121" t="s">
        <v>16396</v>
      </c>
    </row>
    <row r="3122" spans="1:9" x14ac:dyDescent="0.25">
      <c r="A3122">
        <v>976</v>
      </c>
      <c r="B3122" t="s">
        <v>8</v>
      </c>
      <c r="C3122" t="s">
        <v>2304</v>
      </c>
      <c r="D3122" t="s">
        <v>2305</v>
      </c>
      <c r="E3122">
        <v>1123</v>
      </c>
      <c r="F3122" t="s">
        <v>2306</v>
      </c>
      <c r="G3122" t="s">
        <v>2307</v>
      </c>
      <c r="H3122" t="s">
        <v>10</v>
      </c>
      <c r="I3122" t="s">
        <v>2308</v>
      </c>
    </row>
    <row r="3123" spans="1:9" x14ac:dyDescent="0.25">
      <c r="A3123">
        <v>978</v>
      </c>
      <c r="B3123" t="s">
        <v>85</v>
      </c>
      <c r="C3123" t="s">
        <v>3232</v>
      </c>
      <c r="D3123" t="s">
        <v>3233</v>
      </c>
      <c r="E3123">
        <v>1123</v>
      </c>
      <c r="F3123" t="s">
        <v>2306</v>
      </c>
      <c r="G3123" t="s">
        <v>2306</v>
      </c>
      <c r="H3123" t="s">
        <v>10</v>
      </c>
      <c r="I3123" t="s">
        <v>3234</v>
      </c>
    </row>
    <row r="3124" spans="1:9" x14ac:dyDescent="0.25">
      <c r="A3124">
        <v>979</v>
      </c>
      <c r="B3124" t="s">
        <v>24</v>
      </c>
      <c r="C3124" t="s">
        <v>5187</v>
      </c>
      <c r="D3124" t="s">
        <v>5188</v>
      </c>
      <c r="E3124">
        <v>1123</v>
      </c>
      <c r="F3124" t="s">
        <v>2306</v>
      </c>
      <c r="G3124" t="s">
        <v>2306</v>
      </c>
      <c r="H3124" t="s">
        <v>10</v>
      </c>
      <c r="I3124" t="s">
        <v>5189</v>
      </c>
    </row>
    <row r="3125" spans="1:9" x14ac:dyDescent="0.25">
      <c r="A3125">
        <v>982</v>
      </c>
      <c r="B3125" t="s">
        <v>8</v>
      </c>
      <c r="C3125" t="s">
        <v>7694</v>
      </c>
      <c r="D3125" t="s">
        <v>7695</v>
      </c>
      <c r="E3125">
        <v>1123</v>
      </c>
      <c r="F3125" t="s">
        <v>2306</v>
      </c>
      <c r="G3125" t="s">
        <v>10</v>
      </c>
      <c r="H3125" t="s">
        <v>10</v>
      </c>
      <c r="I3125" t="s">
        <v>7696</v>
      </c>
    </row>
    <row r="3126" spans="1:9" x14ac:dyDescent="0.25">
      <c r="A3126">
        <v>980</v>
      </c>
      <c r="B3126" t="s">
        <v>8</v>
      </c>
      <c r="C3126" t="s">
        <v>7688</v>
      </c>
      <c r="D3126" t="s">
        <v>7689</v>
      </c>
      <c r="E3126">
        <v>1123</v>
      </c>
      <c r="F3126" t="s">
        <v>2306</v>
      </c>
      <c r="G3126" t="s">
        <v>10</v>
      </c>
      <c r="H3126" t="s">
        <v>10</v>
      </c>
      <c r="I3126" t="s">
        <v>7690</v>
      </c>
    </row>
    <row r="3127" spans="1:9" x14ac:dyDescent="0.25">
      <c r="A3127">
        <v>981</v>
      </c>
      <c r="B3127" t="s">
        <v>8</v>
      </c>
      <c r="C3127" t="s">
        <v>7691</v>
      </c>
      <c r="D3127" t="s">
        <v>7692</v>
      </c>
      <c r="E3127">
        <v>1123</v>
      </c>
      <c r="F3127" t="s">
        <v>2306</v>
      </c>
      <c r="G3127" t="s">
        <v>10</v>
      </c>
      <c r="H3127" t="s">
        <v>10</v>
      </c>
      <c r="I3127" t="s">
        <v>7693</v>
      </c>
    </row>
    <row r="3128" spans="1:9" x14ac:dyDescent="0.25">
      <c r="A3128">
        <v>977</v>
      </c>
      <c r="B3128" t="s">
        <v>636</v>
      </c>
      <c r="C3128" t="s">
        <v>8749</v>
      </c>
      <c r="D3128" t="s">
        <v>8750</v>
      </c>
      <c r="E3128">
        <v>1123</v>
      </c>
      <c r="F3128" t="s">
        <v>2306</v>
      </c>
      <c r="G3128" t="s">
        <v>2306</v>
      </c>
      <c r="H3128" t="s">
        <v>8751</v>
      </c>
      <c r="I3128" t="s">
        <v>8752</v>
      </c>
    </row>
    <row r="3129" spans="1:9" x14ac:dyDescent="0.25">
      <c r="A3129">
        <v>975</v>
      </c>
      <c r="B3129" t="s">
        <v>24</v>
      </c>
      <c r="C3129" t="s">
        <v>13216</v>
      </c>
      <c r="D3129" t="s">
        <v>13217</v>
      </c>
      <c r="E3129">
        <v>1123</v>
      </c>
      <c r="F3129" t="s">
        <v>2306</v>
      </c>
      <c r="G3129" t="s">
        <v>2306</v>
      </c>
      <c r="H3129" t="s">
        <v>13218</v>
      </c>
      <c r="I3129" t="s">
        <v>13219</v>
      </c>
    </row>
    <row r="3130" spans="1:9" x14ac:dyDescent="0.25">
      <c r="A3130">
        <v>984</v>
      </c>
      <c r="B3130" t="s">
        <v>24</v>
      </c>
      <c r="C3130" t="s">
        <v>5195</v>
      </c>
      <c r="D3130" t="s">
        <v>5196</v>
      </c>
      <c r="E3130">
        <v>1124</v>
      </c>
      <c r="F3130" t="s">
        <v>5192</v>
      </c>
      <c r="G3130" t="s">
        <v>5197</v>
      </c>
      <c r="H3130" t="s">
        <v>10</v>
      </c>
      <c r="I3130" t="s">
        <v>5198</v>
      </c>
    </row>
    <row r="3131" spans="1:9" x14ac:dyDescent="0.25">
      <c r="A3131">
        <v>983</v>
      </c>
      <c r="B3131" t="s">
        <v>24</v>
      </c>
      <c r="C3131" t="s">
        <v>5190</v>
      </c>
      <c r="D3131" t="s">
        <v>5191</v>
      </c>
      <c r="E3131">
        <v>1124</v>
      </c>
      <c r="F3131" t="s">
        <v>5192</v>
      </c>
      <c r="G3131" t="s">
        <v>5193</v>
      </c>
      <c r="H3131" t="s">
        <v>10</v>
      </c>
      <c r="I3131" t="s">
        <v>5194</v>
      </c>
    </row>
    <row r="3132" spans="1:9" x14ac:dyDescent="0.25">
      <c r="A3132">
        <v>987</v>
      </c>
      <c r="B3132" t="s">
        <v>24</v>
      </c>
      <c r="C3132" t="s">
        <v>6644</v>
      </c>
      <c r="D3132" t="s">
        <v>6645</v>
      </c>
      <c r="E3132">
        <v>1124</v>
      </c>
      <c r="F3132" t="s">
        <v>5192</v>
      </c>
      <c r="G3132" t="s">
        <v>10</v>
      </c>
      <c r="H3132" t="s">
        <v>10</v>
      </c>
      <c r="I3132" t="s">
        <v>6646</v>
      </c>
    </row>
    <row r="3133" spans="1:9" x14ac:dyDescent="0.25">
      <c r="A3133">
        <v>986</v>
      </c>
      <c r="B3133" t="s">
        <v>24</v>
      </c>
      <c r="C3133" t="s">
        <v>6641</v>
      </c>
      <c r="D3133" t="s">
        <v>6642</v>
      </c>
      <c r="E3133">
        <v>1124</v>
      </c>
      <c r="F3133" t="s">
        <v>5192</v>
      </c>
      <c r="G3133" t="s">
        <v>10</v>
      </c>
      <c r="H3133" t="s">
        <v>10</v>
      </c>
      <c r="I3133" t="s">
        <v>6643</v>
      </c>
    </row>
    <row r="3134" spans="1:9" x14ac:dyDescent="0.25">
      <c r="A3134">
        <v>989</v>
      </c>
      <c r="B3134" t="s">
        <v>105</v>
      </c>
      <c r="C3134" t="s">
        <v>8753</v>
      </c>
      <c r="D3134" t="s">
        <v>8754</v>
      </c>
      <c r="E3134">
        <v>1124</v>
      </c>
      <c r="F3134" t="s">
        <v>5192</v>
      </c>
      <c r="G3134" t="s">
        <v>5192</v>
      </c>
      <c r="H3134" t="s">
        <v>8650</v>
      </c>
      <c r="I3134" t="s">
        <v>3971</v>
      </c>
    </row>
    <row r="3135" spans="1:9" x14ac:dyDescent="0.25">
      <c r="A3135">
        <v>985</v>
      </c>
      <c r="B3135" t="s">
        <v>18</v>
      </c>
      <c r="C3135" t="s">
        <v>15601</v>
      </c>
      <c r="D3135" t="s">
        <v>15602</v>
      </c>
      <c r="E3135">
        <v>1124</v>
      </c>
      <c r="F3135" t="s">
        <v>5192</v>
      </c>
      <c r="G3135" t="s">
        <v>5192</v>
      </c>
      <c r="H3135" t="s">
        <v>15603</v>
      </c>
      <c r="I3135" t="s">
        <v>15604</v>
      </c>
    </row>
    <row r="3136" spans="1:9" x14ac:dyDescent="0.25">
      <c r="A3136">
        <v>988</v>
      </c>
      <c r="B3136" t="s">
        <v>18</v>
      </c>
      <c r="C3136" t="s">
        <v>15605</v>
      </c>
      <c r="D3136" t="s">
        <v>15606</v>
      </c>
      <c r="E3136">
        <v>1124</v>
      </c>
      <c r="F3136" t="s">
        <v>5192</v>
      </c>
      <c r="G3136" t="s">
        <v>5192</v>
      </c>
      <c r="H3136" t="s">
        <v>15607</v>
      </c>
      <c r="I3136" t="s">
        <v>15608</v>
      </c>
    </row>
    <row r="3137" spans="1:9" x14ac:dyDescent="0.25">
      <c r="A3137">
        <v>991</v>
      </c>
      <c r="B3137" t="s">
        <v>18</v>
      </c>
      <c r="C3137" t="s">
        <v>15613</v>
      </c>
      <c r="D3137" t="s">
        <v>15610</v>
      </c>
      <c r="E3137">
        <v>1124</v>
      </c>
      <c r="F3137" t="s">
        <v>5192</v>
      </c>
      <c r="G3137" t="s">
        <v>5192</v>
      </c>
      <c r="H3137" t="s">
        <v>15611</v>
      </c>
      <c r="I3137" t="s">
        <v>15612</v>
      </c>
    </row>
    <row r="3138" spans="1:9" x14ac:dyDescent="0.25">
      <c r="A3138">
        <v>990</v>
      </c>
      <c r="B3138" t="s">
        <v>18</v>
      </c>
      <c r="C3138" t="s">
        <v>15609</v>
      </c>
      <c r="D3138" t="s">
        <v>15610</v>
      </c>
      <c r="E3138">
        <v>1124</v>
      </c>
      <c r="F3138" t="s">
        <v>5192</v>
      </c>
      <c r="G3138" t="s">
        <v>5192</v>
      </c>
      <c r="H3138" t="s">
        <v>15611</v>
      </c>
      <c r="I3138" t="s">
        <v>15612</v>
      </c>
    </row>
    <row r="3139" spans="1:9" x14ac:dyDescent="0.25">
      <c r="A3139">
        <v>992</v>
      </c>
      <c r="B3139" t="s">
        <v>18</v>
      </c>
      <c r="C3139" t="s">
        <v>15614</v>
      </c>
      <c r="D3139" t="s">
        <v>15615</v>
      </c>
      <c r="E3139">
        <v>1124</v>
      </c>
      <c r="F3139" t="s">
        <v>5192</v>
      </c>
      <c r="G3139" t="s">
        <v>5192</v>
      </c>
      <c r="H3139" t="s">
        <v>15616</v>
      </c>
      <c r="I3139" t="s">
        <v>15617</v>
      </c>
    </row>
    <row r="3140" spans="1:9" x14ac:dyDescent="0.25">
      <c r="A3140">
        <v>3870</v>
      </c>
      <c r="B3140" t="s">
        <v>12</v>
      </c>
      <c r="C3140" t="s">
        <v>13</v>
      </c>
      <c r="D3140" t="s">
        <v>10</v>
      </c>
      <c r="E3140">
        <v>1125</v>
      </c>
      <c r="F3140" t="s">
        <v>56</v>
      </c>
      <c r="G3140" t="s">
        <v>10</v>
      </c>
      <c r="H3140" t="s">
        <v>10</v>
      </c>
      <c r="I3140" t="s">
        <v>10</v>
      </c>
    </row>
    <row r="3141" spans="1:9" x14ac:dyDescent="0.25">
      <c r="A3141">
        <v>3875</v>
      </c>
      <c r="B3141" t="s">
        <v>8</v>
      </c>
      <c r="C3141" t="s">
        <v>1079</v>
      </c>
      <c r="D3141" t="s">
        <v>1080</v>
      </c>
      <c r="E3141">
        <v>1125</v>
      </c>
      <c r="F3141" t="s">
        <v>56</v>
      </c>
      <c r="G3141" t="s">
        <v>56</v>
      </c>
      <c r="H3141" t="s">
        <v>10</v>
      </c>
      <c r="I3141" t="s">
        <v>10</v>
      </c>
    </row>
    <row r="3142" spans="1:9" x14ac:dyDescent="0.25">
      <c r="A3142">
        <v>3871</v>
      </c>
      <c r="B3142" t="s">
        <v>8</v>
      </c>
      <c r="C3142" t="s">
        <v>2580</v>
      </c>
      <c r="D3142" t="s">
        <v>2581</v>
      </c>
      <c r="E3142">
        <v>1125</v>
      </c>
      <c r="F3142" t="s">
        <v>56</v>
      </c>
      <c r="G3142" t="s">
        <v>56</v>
      </c>
      <c r="H3142" t="s">
        <v>10</v>
      </c>
      <c r="I3142" t="s">
        <v>2582</v>
      </c>
    </row>
    <row r="3143" spans="1:9" x14ac:dyDescent="0.25">
      <c r="A3143">
        <v>3869</v>
      </c>
      <c r="B3143" t="s">
        <v>24</v>
      </c>
      <c r="C3143" t="s">
        <v>5995</v>
      </c>
      <c r="D3143" t="s">
        <v>5996</v>
      </c>
      <c r="E3143">
        <v>1125</v>
      </c>
      <c r="F3143" t="s">
        <v>56</v>
      </c>
      <c r="G3143" t="s">
        <v>5997</v>
      </c>
      <c r="H3143" t="s">
        <v>10</v>
      </c>
      <c r="I3143" t="s">
        <v>5998</v>
      </c>
    </row>
    <row r="3144" spans="1:9" x14ac:dyDescent="0.25">
      <c r="A3144">
        <v>3876</v>
      </c>
      <c r="B3144" t="s">
        <v>24</v>
      </c>
      <c r="C3144" t="s">
        <v>5999</v>
      </c>
      <c r="D3144" t="s">
        <v>6000</v>
      </c>
      <c r="E3144">
        <v>1125</v>
      </c>
      <c r="F3144" t="s">
        <v>56</v>
      </c>
      <c r="G3144" t="s">
        <v>6001</v>
      </c>
      <c r="H3144" t="s">
        <v>10</v>
      </c>
      <c r="I3144" t="s">
        <v>6002</v>
      </c>
    </row>
    <row r="3145" spans="1:9" x14ac:dyDescent="0.25">
      <c r="A3145">
        <v>3879</v>
      </c>
      <c r="B3145" t="s">
        <v>82</v>
      </c>
      <c r="C3145" t="s">
        <v>8343</v>
      </c>
      <c r="D3145" t="s">
        <v>8344</v>
      </c>
      <c r="E3145">
        <v>1125</v>
      </c>
      <c r="F3145" t="s">
        <v>56</v>
      </c>
      <c r="G3145" t="s">
        <v>10</v>
      </c>
      <c r="H3145" t="s">
        <v>10</v>
      </c>
      <c r="I3145" t="s">
        <v>8345</v>
      </c>
    </row>
    <row r="3146" spans="1:9" x14ac:dyDescent="0.25">
      <c r="A3146">
        <v>3872</v>
      </c>
      <c r="B3146" t="s">
        <v>147</v>
      </c>
      <c r="C3146" t="s">
        <v>11021</v>
      </c>
      <c r="D3146" t="s">
        <v>10</v>
      </c>
      <c r="E3146">
        <v>1125</v>
      </c>
      <c r="F3146" t="s">
        <v>56</v>
      </c>
      <c r="G3146" t="s">
        <v>11022</v>
      </c>
      <c r="H3146" t="s">
        <v>11023</v>
      </c>
      <c r="I3146" t="s">
        <v>11024</v>
      </c>
    </row>
    <row r="3147" spans="1:9" x14ac:dyDescent="0.25">
      <c r="A3147">
        <v>3874</v>
      </c>
      <c r="B3147" t="s">
        <v>24</v>
      </c>
      <c r="C3147" t="s">
        <v>14352</v>
      </c>
      <c r="D3147" t="s">
        <v>14353</v>
      </c>
      <c r="E3147">
        <v>1125</v>
      </c>
      <c r="F3147" t="s">
        <v>56</v>
      </c>
      <c r="G3147" t="s">
        <v>56</v>
      </c>
      <c r="H3147" t="s">
        <v>14354</v>
      </c>
      <c r="I3147" t="s">
        <v>14355</v>
      </c>
    </row>
    <row r="3148" spans="1:9" x14ac:dyDescent="0.25">
      <c r="A3148">
        <v>3880</v>
      </c>
      <c r="B3148" t="s">
        <v>24</v>
      </c>
      <c r="C3148" t="s">
        <v>14360</v>
      </c>
      <c r="D3148" t="s">
        <v>14361</v>
      </c>
      <c r="E3148">
        <v>1125</v>
      </c>
      <c r="F3148" t="s">
        <v>56</v>
      </c>
      <c r="G3148" t="s">
        <v>14362</v>
      </c>
      <c r="H3148" t="s">
        <v>14363</v>
      </c>
      <c r="I3148" t="s">
        <v>14364</v>
      </c>
    </row>
    <row r="3149" spans="1:9" x14ac:dyDescent="0.25">
      <c r="A3149">
        <v>3878</v>
      </c>
      <c r="B3149" t="s">
        <v>24</v>
      </c>
      <c r="C3149" t="s">
        <v>14356</v>
      </c>
      <c r="D3149" t="s">
        <v>14357</v>
      </c>
      <c r="E3149">
        <v>1125</v>
      </c>
      <c r="F3149" t="s">
        <v>56</v>
      </c>
      <c r="G3149" t="s">
        <v>56</v>
      </c>
      <c r="H3149" t="s">
        <v>14358</v>
      </c>
      <c r="I3149" t="s">
        <v>14359</v>
      </c>
    </row>
    <row r="3150" spans="1:9" x14ac:dyDescent="0.25">
      <c r="A3150">
        <v>3873</v>
      </c>
      <c r="B3150" t="s">
        <v>18</v>
      </c>
      <c r="C3150" t="s">
        <v>16402</v>
      </c>
      <c r="D3150" t="s">
        <v>16403</v>
      </c>
      <c r="E3150">
        <v>1125</v>
      </c>
      <c r="F3150" t="s">
        <v>56</v>
      </c>
      <c r="G3150" t="s">
        <v>56</v>
      </c>
      <c r="H3150" t="s">
        <v>16404</v>
      </c>
      <c r="I3150" t="s">
        <v>16405</v>
      </c>
    </row>
    <row r="3151" spans="1:9" x14ac:dyDescent="0.25">
      <c r="A3151">
        <v>3877</v>
      </c>
      <c r="B3151" t="s">
        <v>24</v>
      </c>
      <c r="C3151" t="s">
        <v>5434</v>
      </c>
      <c r="D3151" t="s">
        <v>18189</v>
      </c>
      <c r="E3151">
        <v>1125</v>
      </c>
      <c r="F3151" t="s">
        <v>56</v>
      </c>
      <c r="G3151" t="s">
        <v>10</v>
      </c>
      <c r="H3151" t="s">
        <v>18190</v>
      </c>
      <c r="I3151" t="s">
        <v>18191</v>
      </c>
    </row>
    <row r="3152" spans="1:9" x14ac:dyDescent="0.25">
      <c r="A3152">
        <v>3868</v>
      </c>
      <c r="B3152" t="s">
        <v>24</v>
      </c>
      <c r="C3152" t="s">
        <v>18185</v>
      </c>
      <c r="D3152" t="s">
        <v>18186</v>
      </c>
      <c r="E3152">
        <v>1125</v>
      </c>
      <c r="F3152" t="s">
        <v>56</v>
      </c>
      <c r="G3152" t="s">
        <v>10</v>
      </c>
      <c r="H3152" t="s">
        <v>18187</v>
      </c>
      <c r="I3152" t="s">
        <v>18188</v>
      </c>
    </row>
    <row r="3153" spans="1:9" x14ac:dyDescent="0.25">
      <c r="A3153">
        <v>5107</v>
      </c>
      <c r="B3153" t="s">
        <v>24</v>
      </c>
      <c r="C3153" t="s">
        <v>1369</v>
      </c>
      <c r="D3153" t="s">
        <v>1370</v>
      </c>
      <c r="E3153">
        <v>1126</v>
      </c>
      <c r="F3153" t="s">
        <v>1368</v>
      </c>
      <c r="G3153" t="s">
        <v>1368</v>
      </c>
      <c r="H3153" t="s">
        <v>10</v>
      </c>
      <c r="I3153" t="s">
        <v>10</v>
      </c>
    </row>
    <row r="3154" spans="1:9" x14ac:dyDescent="0.25">
      <c r="A3154">
        <v>5098</v>
      </c>
      <c r="B3154" t="s">
        <v>85</v>
      </c>
      <c r="C3154" t="s">
        <v>1367</v>
      </c>
      <c r="D3154" t="s">
        <v>10</v>
      </c>
      <c r="E3154">
        <v>1126</v>
      </c>
      <c r="F3154" t="s">
        <v>1368</v>
      </c>
      <c r="G3154" t="s">
        <v>1368</v>
      </c>
      <c r="H3154" t="s">
        <v>10</v>
      </c>
      <c r="I3154" t="s">
        <v>10</v>
      </c>
    </row>
    <row r="3155" spans="1:9" x14ac:dyDescent="0.25">
      <c r="A3155">
        <v>5103</v>
      </c>
      <c r="B3155" t="s">
        <v>85</v>
      </c>
      <c r="C3155" t="s">
        <v>3584</v>
      </c>
      <c r="D3155" t="s">
        <v>3585</v>
      </c>
      <c r="E3155">
        <v>1126</v>
      </c>
      <c r="F3155" t="s">
        <v>1368</v>
      </c>
      <c r="G3155" t="s">
        <v>1368</v>
      </c>
      <c r="H3155" t="s">
        <v>10</v>
      </c>
      <c r="I3155" t="s">
        <v>3586</v>
      </c>
    </row>
    <row r="3156" spans="1:9" x14ac:dyDescent="0.25">
      <c r="A3156">
        <v>5099</v>
      </c>
      <c r="B3156" t="s">
        <v>85</v>
      </c>
      <c r="C3156" t="s">
        <v>3582</v>
      </c>
      <c r="D3156" t="s">
        <v>3440</v>
      </c>
      <c r="E3156">
        <v>1126</v>
      </c>
      <c r="F3156" t="s">
        <v>1368</v>
      </c>
      <c r="G3156" t="s">
        <v>1368</v>
      </c>
      <c r="H3156" t="s">
        <v>10</v>
      </c>
      <c r="I3156" t="s">
        <v>3583</v>
      </c>
    </row>
    <row r="3157" spans="1:9" x14ac:dyDescent="0.25">
      <c r="A3157">
        <v>5105</v>
      </c>
      <c r="B3157" t="s">
        <v>12</v>
      </c>
      <c r="C3157" t="s">
        <v>13</v>
      </c>
      <c r="D3157" t="s">
        <v>10</v>
      </c>
      <c r="E3157">
        <v>1126</v>
      </c>
      <c r="F3157" t="s">
        <v>1368</v>
      </c>
      <c r="G3157" t="s">
        <v>4636</v>
      </c>
      <c r="H3157" t="s">
        <v>10</v>
      </c>
      <c r="I3157" t="s">
        <v>4637</v>
      </c>
    </row>
    <row r="3158" spans="1:9" x14ac:dyDescent="0.25">
      <c r="A3158">
        <v>5101</v>
      </c>
      <c r="B3158" t="s">
        <v>24</v>
      </c>
      <c r="C3158" t="s">
        <v>6315</v>
      </c>
      <c r="D3158" t="s">
        <v>6316</v>
      </c>
      <c r="E3158">
        <v>1126</v>
      </c>
      <c r="F3158" t="s">
        <v>1368</v>
      </c>
      <c r="G3158" t="s">
        <v>1368</v>
      </c>
      <c r="H3158" t="s">
        <v>10</v>
      </c>
      <c r="I3158" t="s">
        <v>6317</v>
      </c>
    </row>
    <row r="3159" spans="1:9" x14ac:dyDescent="0.25">
      <c r="A3159">
        <v>5104</v>
      </c>
      <c r="B3159" t="s">
        <v>147</v>
      </c>
      <c r="C3159" t="s">
        <v>8482</v>
      </c>
      <c r="D3159" t="s">
        <v>8483</v>
      </c>
      <c r="E3159">
        <v>1126</v>
      </c>
      <c r="F3159" t="s">
        <v>1368</v>
      </c>
      <c r="G3159" t="s">
        <v>10</v>
      </c>
      <c r="H3159" t="s">
        <v>10</v>
      </c>
      <c r="I3159" t="s">
        <v>8484</v>
      </c>
    </row>
    <row r="3160" spans="1:9" x14ac:dyDescent="0.25">
      <c r="A3160">
        <v>5097</v>
      </c>
      <c r="B3160" t="s">
        <v>85</v>
      </c>
      <c r="C3160" t="s">
        <v>12703</v>
      </c>
      <c r="D3160" t="s">
        <v>12704</v>
      </c>
      <c r="E3160">
        <v>1126</v>
      </c>
      <c r="F3160" t="s">
        <v>1368</v>
      </c>
      <c r="G3160" t="s">
        <v>1368</v>
      </c>
      <c r="H3160" t="s">
        <v>12705</v>
      </c>
      <c r="I3160" t="s">
        <v>12608</v>
      </c>
    </row>
    <row r="3161" spans="1:9" x14ac:dyDescent="0.25">
      <c r="A3161">
        <v>5096</v>
      </c>
      <c r="B3161" t="s">
        <v>85</v>
      </c>
      <c r="C3161" t="s">
        <v>12699</v>
      </c>
      <c r="D3161" t="s">
        <v>12700</v>
      </c>
      <c r="E3161">
        <v>1126</v>
      </c>
      <c r="F3161" t="s">
        <v>1368</v>
      </c>
      <c r="G3161" t="s">
        <v>1368</v>
      </c>
      <c r="H3161" t="s">
        <v>12701</v>
      </c>
      <c r="I3161" t="s">
        <v>12702</v>
      </c>
    </row>
    <row r="3162" spans="1:9" x14ac:dyDescent="0.25">
      <c r="A3162">
        <v>5100</v>
      </c>
      <c r="B3162" t="s">
        <v>24</v>
      </c>
      <c r="C3162" t="s">
        <v>14930</v>
      </c>
      <c r="D3162" t="s">
        <v>14931</v>
      </c>
      <c r="E3162">
        <v>1126</v>
      </c>
      <c r="F3162" t="s">
        <v>1368</v>
      </c>
      <c r="G3162" t="s">
        <v>1368</v>
      </c>
      <c r="H3162" t="s">
        <v>14932</v>
      </c>
      <c r="I3162" t="s">
        <v>14933</v>
      </c>
    </row>
    <row r="3163" spans="1:9" x14ac:dyDescent="0.25">
      <c r="A3163">
        <v>5102</v>
      </c>
      <c r="B3163" t="s">
        <v>18</v>
      </c>
      <c r="C3163" t="s">
        <v>16749</v>
      </c>
      <c r="D3163" t="s">
        <v>16750</v>
      </c>
      <c r="E3163">
        <v>1126</v>
      </c>
      <c r="F3163" t="s">
        <v>1368</v>
      </c>
      <c r="G3163" t="s">
        <v>1368</v>
      </c>
      <c r="H3163" t="s">
        <v>16751</v>
      </c>
      <c r="I3163" t="s">
        <v>16752</v>
      </c>
    </row>
    <row r="3164" spans="1:9" x14ac:dyDescent="0.25">
      <c r="A3164">
        <v>5106</v>
      </c>
      <c r="B3164" t="s">
        <v>85</v>
      </c>
      <c r="C3164" t="s">
        <v>19286</v>
      </c>
      <c r="D3164" t="s">
        <v>19287</v>
      </c>
      <c r="E3164">
        <v>1126</v>
      </c>
      <c r="F3164" t="s">
        <v>1368</v>
      </c>
      <c r="G3164" t="s">
        <v>10</v>
      </c>
      <c r="H3164" t="s">
        <v>19288</v>
      </c>
      <c r="I3164" t="s">
        <v>19289</v>
      </c>
    </row>
    <row r="3165" spans="1:9" x14ac:dyDescent="0.25">
      <c r="A3165">
        <v>5853</v>
      </c>
      <c r="B3165" t="s">
        <v>82</v>
      </c>
      <c r="C3165" t="s">
        <v>1483</v>
      </c>
      <c r="D3165" t="s">
        <v>10</v>
      </c>
      <c r="E3165">
        <v>1127</v>
      </c>
      <c r="F3165" t="s">
        <v>1482</v>
      </c>
      <c r="G3165" t="s">
        <v>1482</v>
      </c>
      <c r="H3165" t="s">
        <v>10</v>
      </c>
      <c r="I3165" t="s">
        <v>10</v>
      </c>
    </row>
    <row r="3166" spans="1:9" x14ac:dyDescent="0.25">
      <c r="A3166">
        <v>5851</v>
      </c>
      <c r="B3166" t="s">
        <v>85</v>
      </c>
      <c r="C3166" t="s">
        <v>1480</v>
      </c>
      <c r="D3166" t="s">
        <v>1481</v>
      </c>
      <c r="E3166">
        <v>1127</v>
      </c>
      <c r="F3166" t="s">
        <v>1482</v>
      </c>
      <c r="G3166" t="s">
        <v>1482</v>
      </c>
      <c r="H3166" t="s">
        <v>10</v>
      </c>
      <c r="I3166" t="s">
        <v>10</v>
      </c>
    </row>
    <row r="3167" spans="1:9" x14ac:dyDescent="0.25">
      <c r="A3167">
        <v>5854</v>
      </c>
      <c r="B3167" t="s">
        <v>8</v>
      </c>
      <c r="C3167" t="s">
        <v>2679</v>
      </c>
      <c r="D3167" t="s">
        <v>2680</v>
      </c>
      <c r="E3167">
        <v>1127</v>
      </c>
      <c r="F3167" t="s">
        <v>1482</v>
      </c>
      <c r="G3167" t="s">
        <v>2681</v>
      </c>
      <c r="H3167" t="s">
        <v>10</v>
      </c>
      <c r="I3167" t="s">
        <v>2682</v>
      </c>
    </row>
    <row r="3168" spans="1:9" x14ac:dyDescent="0.25">
      <c r="A3168">
        <v>5857</v>
      </c>
      <c r="B3168" t="s">
        <v>24</v>
      </c>
      <c r="C3168" t="s">
        <v>7417</v>
      </c>
      <c r="D3168" t="s">
        <v>10</v>
      </c>
      <c r="E3168">
        <v>1127</v>
      </c>
      <c r="F3168" t="s">
        <v>1482</v>
      </c>
      <c r="G3168" t="s">
        <v>10</v>
      </c>
      <c r="H3168" t="s">
        <v>10</v>
      </c>
      <c r="I3168" t="s">
        <v>7418</v>
      </c>
    </row>
    <row r="3169" spans="1:9" x14ac:dyDescent="0.25">
      <c r="A3169">
        <v>5856</v>
      </c>
      <c r="B3169" t="s">
        <v>82</v>
      </c>
      <c r="C3169" t="s">
        <v>8565</v>
      </c>
      <c r="D3169" t="s">
        <v>8566</v>
      </c>
      <c r="E3169">
        <v>1127</v>
      </c>
      <c r="F3169" t="s">
        <v>1482</v>
      </c>
      <c r="G3169" t="s">
        <v>10</v>
      </c>
      <c r="H3169" t="s">
        <v>10</v>
      </c>
      <c r="I3169" t="s">
        <v>8567</v>
      </c>
    </row>
    <row r="3170" spans="1:9" x14ac:dyDescent="0.25">
      <c r="A3170">
        <v>5855</v>
      </c>
      <c r="B3170" t="s">
        <v>82</v>
      </c>
      <c r="C3170" t="s">
        <v>8562</v>
      </c>
      <c r="D3170" t="s">
        <v>8563</v>
      </c>
      <c r="E3170">
        <v>1127</v>
      </c>
      <c r="F3170" t="s">
        <v>1482</v>
      </c>
      <c r="G3170" t="s">
        <v>10</v>
      </c>
      <c r="H3170" t="s">
        <v>10</v>
      </c>
      <c r="I3170" t="s">
        <v>8564</v>
      </c>
    </row>
    <row r="3171" spans="1:9" x14ac:dyDescent="0.25">
      <c r="A3171">
        <v>5852</v>
      </c>
      <c r="B3171" t="s">
        <v>82</v>
      </c>
      <c r="C3171" t="s">
        <v>10212</v>
      </c>
      <c r="D3171" t="s">
        <v>10442</v>
      </c>
      <c r="E3171">
        <v>1127</v>
      </c>
      <c r="F3171" t="s">
        <v>1482</v>
      </c>
      <c r="G3171" t="s">
        <v>1482</v>
      </c>
      <c r="H3171" t="s">
        <v>10214</v>
      </c>
      <c r="I3171" t="s">
        <v>10215</v>
      </c>
    </row>
    <row r="3172" spans="1:9" x14ac:dyDescent="0.25">
      <c r="A3172">
        <v>5850</v>
      </c>
      <c r="B3172" t="s">
        <v>85</v>
      </c>
      <c r="C3172" t="s">
        <v>12923</v>
      </c>
      <c r="D3172" t="s">
        <v>12924</v>
      </c>
      <c r="E3172">
        <v>1127</v>
      </c>
      <c r="F3172" t="s">
        <v>1482</v>
      </c>
      <c r="G3172" t="s">
        <v>1482</v>
      </c>
      <c r="H3172" t="s">
        <v>12925</v>
      </c>
      <c r="I3172" t="s">
        <v>12926</v>
      </c>
    </row>
    <row r="3173" spans="1:9" x14ac:dyDescent="0.25">
      <c r="A3173">
        <v>5858</v>
      </c>
      <c r="B3173" t="s">
        <v>24</v>
      </c>
      <c r="C3173" t="s">
        <v>18498</v>
      </c>
      <c r="D3173" t="s">
        <v>196</v>
      </c>
      <c r="E3173">
        <v>1127</v>
      </c>
      <c r="F3173" t="s">
        <v>1482</v>
      </c>
      <c r="G3173" t="s">
        <v>10</v>
      </c>
      <c r="H3173" t="s">
        <v>18499</v>
      </c>
      <c r="I3173" t="s">
        <v>18500</v>
      </c>
    </row>
    <row r="3174" spans="1:9" x14ac:dyDescent="0.25">
      <c r="A3174">
        <v>3888</v>
      </c>
      <c r="B3174" t="s">
        <v>147</v>
      </c>
      <c r="C3174" t="s">
        <v>4396</v>
      </c>
      <c r="D3174" t="s">
        <v>4397</v>
      </c>
      <c r="E3174">
        <v>1128</v>
      </c>
      <c r="F3174" t="s">
        <v>4394</v>
      </c>
      <c r="G3174" t="s">
        <v>4394</v>
      </c>
      <c r="H3174" t="s">
        <v>10</v>
      </c>
      <c r="I3174" t="s">
        <v>4398</v>
      </c>
    </row>
    <row r="3175" spans="1:9" x14ac:dyDescent="0.25">
      <c r="A3175">
        <v>3885</v>
      </c>
      <c r="B3175" t="s">
        <v>639</v>
      </c>
      <c r="C3175" t="s">
        <v>4392</v>
      </c>
      <c r="D3175" t="s">
        <v>4393</v>
      </c>
      <c r="E3175">
        <v>1128</v>
      </c>
      <c r="F3175" t="s">
        <v>4394</v>
      </c>
      <c r="G3175" t="s">
        <v>4394</v>
      </c>
      <c r="H3175" t="s">
        <v>10</v>
      </c>
      <c r="I3175" t="s">
        <v>4395</v>
      </c>
    </row>
    <row r="3176" spans="1:9" x14ac:dyDescent="0.25">
      <c r="A3176">
        <v>3884</v>
      </c>
      <c r="B3176" t="s">
        <v>24</v>
      </c>
      <c r="C3176" t="s">
        <v>6003</v>
      </c>
      <c r="D3176" t="s">
        <v>6004</v>
      </c>
      <c r="E3176">
        <v>1128</v>
      </c>
      <c r="F3176" t="s">
        <v>4394</v>
      </c>
      <c r="G3176" t="s">
        <v>4394</v>
      </c>
      <c r="H3176" t="s">
        <v>10</v>
      </c>
      <c r="I3176" t="s">
        <v>6005</v>
      </c>
    </row>
    <row r="3177" spans="1:9" x14ac:dyDescent="0.25">
      <c r="A3177">
        <v>3882</v>
      </c>
      <c r="B3177" t="s">
        <v>24</v>
      </c>
      <c r="C3177" t="s">
        <v>7099</v>
      </c>
      <c r="D3177" t="s">
        <v>7100</v>
      </c>
      <c r="E3177">
        <v>1128</v>
      </c>
      <c r="F3177" t="s">
        <v>4394</v>
      </c>
      <c r="G3177" t="s">
        <v>10</v>
      </c>
      <c r="H3177" t="s">
        <v>10</v>
      </c>
      <c r="I3177" t="s">
        <v>7101</v>
      </c>
    </row>
    <row r="3178" spans="1:9" x14ac:dyDescent="0.25">
      <c r="A3178">
        <v>3881</v>
      </c>
      <c r="B3178" t="s">
        <v>8</v>
      </c>
      <c r="C3178" t="s">
        <v>7901</v>
      </c>
      <c r="D3178" t="s">
        <v>7902</v>
      </c>
      <c r="E3178">
        <v>1128</v>
      </c>
      <c r="F3178" t="s">
        <v>4394</v>
      </c>
      <c r="G3178" t="s">
        <v>10</v>
      </c>
      <c r="H3178" t="s">
        <v>10</v>
      </c>
      <c r="I3178" t="s">
        <v>7903</v>
      </c>
    </row>
    <row r="3179" spans="1:9" x14ac:dyDescent="0.25">
      <c r="A3179">
        <v>3889</v>
      </c>
      <c r="B3179" t="s">
        <v>18</v>
      </c>
      <c r="C3179" t="s">
        <v>16406</v>
      </c>
      <c r="D3179" t="s">
        <v>16407</v>
      </c>
      <c r="E3179">
        <v>1128</v>
      </c>
      <c r="F3179" t="s">
        <v>4394</v>
      </c>
      <c r="G3179" t="s">
        <v>4394</v>
      </c>
      <c r="H3179" t="s">
        <v>16408</v>
      </c>
      <c r="I3179" t="s">
        <v>16409</v>
      </c>
    </row>
    <row r="3180" spans="1:9" x14ac:dyDescent="0.25">
      <c r="A3180">
        <v>3886</v>
      </c>
      <c r="B3180" t="s">
        <v>85</v>
      </c>
      <c r="C3180" t="s">
        <v>19136</v>
      </c>
      <c r="D3180" t="s">
        <v>19137</v>
      </c>
      <c r="E3180">
        <v>1128</v>
      </c>
      <c r="F3180" t="s">
        <v>4394</v>
      </c>
      <c r="G3180" t="s">
        <v>10</v>
      </c>
      <c r="H3180" t="s">
        <v>19138</v>
      </c>
      <c r="I3180" t="s">
        <v>19139</v>
      </c>
    </row>
    <row r="3181" spans="1:9" x14ac:dyDescent="0.25">
      <c r="A3181">
        <v>3887</v>
      </c>
      <c r="B3181" t="s">
        <v>85</v>
      </c>
      <c r="C3181" t="s">
        <v>19140</v>
      </c>
      <c r="D3181" t="s">
        <v>19141</v>
      </c>
      <c r="E3181">
        <v>1128</v>
      </c>
      <c r="F3181" t="s">
        <v>4394</v>
      </c>
      <c r="G3181" t="s">
        <v>10</v>
      </c>
      <c r="H3181" t="s">
        <v>19142</v>
      </c>
      <c r="I3181" t="s">
        <v>19143</v>
      </c>
    </row>
    <row r="3182" spans="1:9" x14ac:dyDescent="0.25">
      <c r="A3182">
        <v>3883</v>
      </c>
      <c r="B3182" t="s">
        <v>147</v>
      </c>
      <c r="C3182" t="s">
        <v>19132</v>
      </c>
      <c r="D3182" t="s">
        <v>19133</v>
      </c>
      <c r="E3182">
        <v>1128</v>
      </c>
      <c r="F3182" t="s">
        <v>4394</v>
      </c>
      <c r="G3182" t="s">
        <v>10</v>
      </c>
      <c r="H3182" t="s">
        <v>19134</v>
      </c>
      <c r="I3182" t="s">
        <v>19135</v>
      </c>
    </row>
    <row r="3183" spans="1:9" x14ac:dyDescent="0.25">
      <c r="A3183">
        <v>993</v>
      </c>
      <c r="B3183" t="s">
        <v>85</v>
      </c>
      <c r="C3183" t="s">
        <v>4545</v>
      </c>
      <c r="D3183" t="s">
        <v>10</v>
      </c>
      <c r="E3183">
        <v>1129</v>
      </c>
      <c r="F3183" t="s">
        <v>4546</v>
      </c>
      <c r="G3183" t="s">
        <v>4546</v>
      </c>
      <c r="H3183" t="s">
        <v>10</v>
      </c>
      <c r="I3183" t="s">
        <v>4547</v>
      </c>
    </row>
    <row r="3184" spans="1:9" x14ac:dyDescent="0.25">
      <c r="A3184">
        <v>999</v>
      </c>
      <c r="B3184" t="s">
        <v>24</v>
      </c>
      <c r="C3184" t="s">
        <v>5199</v>
      </c>
      <c r="D3184" t="s">
        <v>5200</v>
      </c>
      <c r="E3184">
        <v>1129</v>
      </c>
      <c r="F3184" t="s">
        <v>4546</v>
      </c>
      <c r="G3184" t="s">
        <v>5201</v>
      </c>
      <c r="H3184" t="s">
        <v>10</v>
      </c>
      <c r="I3184" t="s">
        <v>5202</v>
      </c>
    </row>
    <row r="3185" spans="1:9" x14ac:dyDescent="0.25">
      <c r="A3185">
        <v>998</v>
      </c>
      <c r="B3185" t="s">
        <v>24</v>
      </c>
      <c r="C3185" t="s">
        <v>6647</v>
      </c>
      <c r="D3185" t="s">
        <v>6648</v>
      </c>
      <c r="E3185">
        <v>1129</v>
      </c>
      <c r="F3185" t="s">
        <v>4546</v>
      </c>
      <c r="G3185" t="s">
        <v>10</v>
      </c>
      <c r="H3185" t="s">
        <v>10</v>
      </c>
      <c r="I3185" t="s">
        <v>6649</v>
      </c>
    </row>
    <row r="3186" spans="1:9" x14ac:dyDescent="0.25">
      <c r="A3186">
        <v>1000</v>
      </c>
      <c r="B3186" t="s">
        <v>8</v>
      </c>
      <c r="C3186" t="s">
        <v>7697</v>
      </c>
      <c r="D3186" t="s">
        <v>7698</v>
      </c>
      <c r="E3186">
        <v>1129</v>
      </c>
      <c r="F3186" t="s">
        <v>4546</v>
      </c>
      <c r="G3186" t="s">
        <v>10</v>
      </c>
      <c r="H3186" t="s">
        <v>10</v>
      </c>
      <c r="I3186" t="s">
        <v>2303</v>
      </c>
    </row>
    <row r="3187" spans="1:9" x14ac:dyDescent="0.25">
      <c r="A3187">
        <v>995</v>
      </c>
      <c r="B3187" t="s">
        <v>147</v>
      </c>
      <c r="C3187" t="s">
        <v>10592</v>
      </c>
      <c r="D3187" t="s">
        <v>10593</v>
      </c>
      <c r="E3187">
        <v>1129</v>
      </c>
      <c r="F3187" t="s">
        <v>4546</v>
      </c>
      <c r="G3187" t="s">
        <v>10594</v>
      </c>
      <c r="H3187" t="s">
        <v>10595</v>
      </c>
      <c r="I3187" t="s">
        <v>10596</v>
      </c>
    </row>
    <row r="3188" spans="1:9" x14ac:dyDescent="0.25">
      <c r="A3188">
        <v>994</v>
      </c>
      <c r="B3188" t="s">
        <v>147</v>
      </c>
      <c r="C3188" t="s">
        <v>10587</v>
      </c>
      <c r="D3188" t="s">
        <v>10588</v>
      </c>
      <c r="E3188">
        <v>1129</v>
      </c>
      <c r="F3188" t="s">
        <v>4546</v>
      </c>
      <c r="G3188" t="s">
        <v>10589</v>
      </c>
      <c r="H3188" t="s">
        <v>10590</v>
      </c>
      <c r="I3188" t="s">
        <v>10591</v>
      </c>
    </row>
    <row r="3189" spans="1:9" x14ac:dyDescent="0.25">
      <c r="A3189">
        <v>996</v>
      </c>
      <c r="B3189" t="s">
        <v>85</v>
      </c>
      <c r="C3189" t="s">
        <v>3276</v>
      </c>
      <c r="D3189" t="s">
        <v>11481</v>
      </c>
      <c r="E3189">
        <v>1129</v>
      </c>
      <c r="F3189" t="s">
        <v>4546</v>
      </c>
      <c r="G3189" t="s">
        <v>4546</v>
      </c>
      <c r="H3189" t="s">
        <v>11482</v>
      </c>
      <c r="I3189" t="s">
        <v>10</v>
      </c>
    </row>
    <row r="3190" spans="1:9" x14ac:dyDescent="0.25">
      <c r="A3190">
        <v>997</v>
      </c>
      <c r="B3190" t="s">
        <v>85</v>
      </c>
      <c r="C3190" t="s">
        <v>18709</v>
      </c>
      <c r="D3190" t="s">
        <v>18710</v>
      </c>
      <c r="E3190">
        <v>1129</v>
      </c>
      <c r="F3190" t="s">
        <v>4546</v>
      </c>
      <c r="G3190" t="s">
        <v>10</v>
      </c>
      <c r="H3190" t="s">
        <v>18711</v>
      </c>
      <c r="I3190" t="s">
        <v>18712</v>
      </c>
    </row>
    <row r="3191" spans="1:9" x14ac:dyDescent="0.25">
      <c r="A3191">
        <v>5124</v>
      </c>
      <c r="B3191" t="s">
        <v>18</v>
      </c>
      <c r="C3191" t="s">
        <v>4149</v>
      </c>
      <c r="D3191" t="s">
        <v>4150</v>
      </c>
      <c r="E3191">
        <v>1130</v>
      </c>
      <c r="F3191" t="s">
        <v>4151</v>
      </c>
      <c r="G3191" t="s">
        <v>4152</v>
      </c>
      <c r="H3191" t="s">
        <v>10</v>
      </c>
      <c r="I3191" t="s">
        <v>4153</v>
      </c>
    </row>
    <row r="3192" spans="1:9" x14ac:dyDescent="0.25">
      <c r="A3192">
        <v>5112</v>
      </c>
      <c r="B3192" t="s">
        <v>24</v>
      </c>
      <c r="C3192" t="s">
        <v>6302</v>
      </c>
      <c r="D3192" t="s">
        <v>6318</v>
      </c>
      <c r="E3192">
        <v>1130</v>
      </c>
      <c r="F3192" t="s">
        <v>4151</v>
      </c>
      <c r="G3192" t="s">
        <v>4152</v>
      </c>
      <c r="H3192" t="s">
        <v>10</v>
      </c>
      <c r="I3192" t="s">
        <v>6304</v>
      </c>
    </row>
    <row r="3193" spans="1:9" x14ac:dyDescent="0.25">
      <c r="A3193">
        <v>5128</v>
      </c>
      <c r="B3193" t="s">
        <v>24</v>
      </c>
      <c r="C3193" t="s">
        <v>7299</v>
      </c>
      <c r="D3193" t="s">
        <v>10</v>
      </c>
      <c r="E3193">
        <v>1130</v>
      </c>
      <c r="F3193" t="s">
        <v>4151</v>
      </c>
      <c r="G3193" t="s">
        <v>10</v>
      </c>
      <c r="H3193" t="s">
        <v>10</v>
      </c>
      <c r="I3193" t="s">
        <v>5164</v>
      </c>
    </row>
    <row r="3194" spans="1:9" x14ac:dyDescent="0.25">
      <c r="A3194">
        <v>5125</v>
      </c>
      <c r="B3194" t="s">
        <v>24</v>
      </c>
      <c r="C3194" t="s">
        <v>7296</v>
      </c>
      <c r="D3194" t="s">
        <v>7297</v>
      </c>
      <c r="E3194">
        <v>1130</v>
      </c>
      <c r="F3194" t="s">
        <v>4151</v>
      </c>
      <c r="G3194" t="s">
        <v>10</v>
      </c>
      <c r="H3194" t="s">
        <v>10</v>
      </c>
      <c r="I3194" t="s">
        <v>7298</v>
      </c>
    </row>
    <row r="3195" spans="1:9" x14ac:dyDescent="0.25">
      <c r="A3195">
        <v>5122</v>
      </c>
      <c r="B3195" t="s">
        <v>24</v>
      </c>
      <c r="C3195" t="s">
        <v>5605</v>
      </c>
      <c r="D3195" t="s">
        <v>7294</v>
      </c>
      <c r="E3195">
        <v>1130</v>
      </c>
      <c r="F3195" t="s">
        <v>4151</v>
      </c>
      <c r="G3195" t="s">
        <v>10</v>
      </c>
      <c r="H3195" t="s">
        <v>10</v>
      </c>
      <c r="I3195" t="s">
        <v>7295</v>
      </c>
    </row>
    <row r="3196" spans="1:9" x14ac:dyDescent="0.25">
      <c r="A3196">
        <v>5114</v>
      </c>
      <c r="B3196" t="s">
        <v>24</v>
      </c>
      <c r="C3196" t="s">
        <v>7291</v>
      </c>
      <c r="D3196" t="s">
        <v>7292</v>
      </c>
      <c r="E3196">
        <v>1130</v>
      </c>
      <c r="F3196" t="s">
        <v>4151</v>
      </c>
      <c r="G3196" t="s">
        <v>10</v>
      </c>
      <c r="H3196" t="s">
        <v>10</v>
      </c>
      <c r="I3196" t="s">
        <v>7293</v>
      </c>
    </row>
    <row r="3197" spans="1:9" x14ac:dyDescent="0.25">
      <c r="A3197">
        <v>5115</v>
      </c>
      <c r="B3197" t="s">
        <v>147</v>
      </c>
      <c r="C3197" t="s">
        <v>11172</v>
      </c>
      <c r="D3197" t="s">
        <v>11173</v>
      </c>
      <c r="E3197">
        <v>1130</v>
      </c>
      <c r="F3197" t="s">
        <v>4151</v>
      </c>
      <c r="G3197" t="s">
        <v>4152</v>
      </c>
      <c r="H3197" t="s">
        <v>11174</v>
      </c>
      <c r="I3197" t="s">
        <v>11175</v>
      </c>
    </row>
    <row r="3198" spans="1:9" x14ac:dyDescent="0.25">
      <c r="A3198">
        <v>5108</v>
      </c>
      <c r="B3198" t="s">
        <v>85</v>
      </c>
      <c r="C3198" t="s">
        <v>12706</v>
      </c>
      <c r="D3198" t="s">
        <v>12707</v>
      </c>
      <c r="E3198">
        <v>1130</v>
      </c>
      <c r="F3198" t="s">
        <v>4151</v>
      </c>
      <c r="G3198" t="s">
        <v>4152</v>
      </c>
      <c r="H3198" t="s">
        <v>12708</v>
      </c>
      <c r="I3198" t="s">
        <v>12709</v>
      </c>
    </row>
    <row r="3199" spans="1:9" x14ac:dyDescent="0.25">
      <c r="A3199">
        <v>5129</v>
      </c>
      <c r="B3199" t="s">
        <v>85</v>
      </c>
      <c r="C3199" t="s">
        <v>12734</v>
      </c>
      <c r="D3199" t="s">
        <v>12735</v>
      </c>
      <c r="E3199">
        <v>1130</v>
      </c>
      <c r="F3199" t="s">
        <v>4151</v>
      </c>
      <c r="G3199" t="s">
        <v>4152</v>
      </c>
      <c r="H3199" t="s">
        <v>12736</v>
      </c>
      <c r="I3199" t="s">
        <v>12737</v>
      </c>
    </row>
    <row r="3200" spans="1:9" x14ac:dyDescent="0.25">
      <c r="A3200">
        <v>5121</v>
      </c>
      <c r="B3200" t="s">
        <v>85</v>
      </c>
      <c r="C3200" t="s">
        <v>12730</v>
      </c>
      <c r="D3200" t="s">
        <v>12731</v>
      </c>
      <c r="E3200">
        <v>1130</v>
      </c>
      <c r="F3200" t="s">
        <v>4151</v>
      </c>
      <c r="G3200" t="s">
        <v>4152</v>
      </c>
      <c r="H3200" t="s">
        <v>12732</v>
      </c>
      <c r="I3200" t="s">
        <v>12733</v>
      </c>
    </row>
    <row r="3201" spans="1:9" x14ac:dyDescent="0.25">
      <c r="A3201">
        <v>5120</v>
      </c>
      <c r="B3201" t="s">
        <v>85</v>
      </c>
      <c r="C3201" t="s">
        <v>12726</v>
      </c>
      <c r="D3201" t="s">
        <v>12727</v>
      </c>
      <c r="E3201">
        <v>1130</v>
      </c>
      <c r="F3201" t="s">
        <v>4151</v>
      </c>
      <c r="G3201" t="s">
        <v>4152</v>
      </c>
      <c r="H3201" t="s">
        <v>12728</v>
      </c>
      <c r="I3201" t="s">
        <v>12729</v>
      </c>
    </row>
    <row r="3202" spans="1:9" x14ac:dyDescent="0.25">
      <c r="A3202">
        <v>5119</v>
      </c>
      <c r="B3202" t="s">
        <v>85</v>
      </c>
      <c r="C3202" t="s">
        <v>12722</v>
      </c>
      <c r="D3202" t="s">
        <v>12723</v>
      </c>
      <c r="E3202">
        <v>1130</v>
      </c>
      <c r="F3202" t="s">
        <v>4151</v>
      </c>
      <c r="G3202" t="s">
        <v>4152</v>
      </c>
      <c r="H3202" t="s">
        <v>12724</v>
      </c>
      <c r="I3202" t="s">
        <v>12725</v>
      </c>
    </row>
    <row r="3203" spans="1:9" x14ac:dyDescent="0.25">
      <c r="A3203">
        <v>5118</v>
      </c>
      <c r="B3203" t="s">
        <v>85</v>
      </c>
      <c r="C3203" t="s">
        <v>12718</v>
      </c>
      <c r="D3203" t="s">
        <v>12719</v>
      </c>
      <c r="E3203">
        <v>1130</v>
      </c>
      <c r="F3203" t="s">
        <v>4151</v>
      </c>
      <c r="G3203" t="s">
        <v>4152</v>
      </c>
      <c r="H3203" t="s">
        <v>12720</v>
      </c>
      <c r="I3203" t="s">
        <v>12721</v>
      </c>
    </row>
    <row r="3204" spans="1:9" x14ac:dyDescent="0.25">
      <c r="A3204">
        <v>5111</v>
      </c>
      <c r="B3204" t="s">
        <v>85</v>
      </c>
      <c r="C3204" t="s">
        <v>12710</v>
      </c>
      <c r="D3204" t="s">
        <v>12711</v>
      </c>
      <c r="E3204">
        <v>1130</v>
      </c>
      <c r="F3204" t="s">
        <v>4151</v>
      </c>
      <c r="G3204" t="s">
        <v>4152</v>
      </c>
      <c r="H3204" t="s">
        <v>12712</v>
      </c>
      <c r="I3204" t="s">
        <v>12713</v>
      </c>
    </row>
    <row r="3205" spans="1:9" x14ac:dyDescent="0.25">
      <c r="A3205">
        <v>5116</v>
      </c>
      <c r="B3205" t="s">
        <v>85</v>
      </c>
      <c r="C3205" t="s">
        <v>12714</v>
      </c>
      <c r="D3205" t="s">
        <v>12715</v>
      </c>
      <c r="E3205">
        <v>1130</v>
      </c>
      <c r="F3205" t="s">
        <v>4151</v>
      </c>
      <c r="G3205" t="s">
        <v>4152</v>
      </c>
      <c r="H3205" t="s">
        <v>12716</v>
      </c>
      <c r="I3205" t="s">
        <v>12717</v>
      </c>
    </row>
    <row r="3206" spans="1:9" x14ac:dyDescent="0.25">
      <c r="A3206">
        <v>5110</v>
      </c>
      <c r="B3206" t="s">
        <v>24</v>
      </c>
      <c r="C3206" t="s">
        <v>14938</v>
      </c>
      <c r="D3206" t="s">
        <v>14939</v>
      </c>
      <c r="E3206">
        <v>1130</v>
      </c>
      <c r="F3206" t="s">
        <v>4151</v>
      </c>
      <c r="G3206" t="s">
        <v>11825</v>
      </c>
      <c r="H3206" t="s">
        <v>14940</v>
      </c>
      <c r="I3206" t="s">
        <v>14941</v>
      </c>
    </row>
    <row r="3207" spans="1:9" x14ac:dyDescent="0.25">
      <c r="A3207">
        <v>5109</v>
      </c>
      <c r="B3207" t="s">
        <v>24</v>
      </c>
      <c r="C3207" t="s">
        <v>14934</v>
      </c>
      <c r="D3207" t="s">
        <v>14935</v>
      </c>
      <c r="E3207">
        <v>1130</v>
      </c>
      <c r="F3207" t="s">
        <v>4151</v>
      </c>
      <c r="G3207" t="s">
        <v>4152</v>
      </c>
      <c r="H3207" t="s">
        <v>14936</v>
      </c>
      <c r="I3207" t="s">
        <v>14937</v>
      </c>
    </row>
    <row r="3208" spans="1:9" x14ac:dyDescent="0.25">
      <c r="A3208">
        <v>5117</v>
      </c>
      <c r="B3208" t="s">
        <v>18</v>
      </c>
      <c r="C3208" t="s">
        <v>16753</v>
      </c>
      <c r="D3208" t="s">
        <v>16754</v>
      </c>
      <c r="E3208">
        <v>1130</v>
      </c>
      <c r="F3208" t="s">
        <v>4151</v>
      </c>
      <c r="G3208" t="s">
        <v>4152</v>
      </c>
      <c r="H3208" t="s">
        <v>16755</v>
      </c>
      <c r="I3208" t="s">
        <v>16756</v>
      </c>
    </row>
    <row r="3209" spans="1:9" x14ac:dyDescent="0.25">
      <c r="A3209">
        <v>5127</v>
      </c>
      <c r="B3209" t="s">
        <v>24</v>
      </c>
      <c r="C3209" t="s">
        <v>18358</v>
      </c>
      <c r="D3209" t="s">
        <v>18359</v>
      </c>
      <c r="E3209">
        <v>1130</v>
      </c>
      <c r="F3209" t="s">
        <v>4151</v>
      </c>
      <c r="G3209" t="s">
        <v>10</v>
      </c>
      <c r="H3209" t="s">
        <v>18360</v>
      </c>
      <c r="I3209" t="s">
        <v>18361</v>
      </c>
    </row>
    <row r="3210" spans="1:9" x14ac:dyDescent="0.25">
      <c r="A3210">
        <v>5126</v>
      </c>
      <c r="B3210" t="s">
        <v>24</v>
      </c>
      <c r="C3210" t="s">
        <v>18354</v>
      </c>
      <c r="D3210" t="s">
        <v>18355</v>
      </c>
      <c r="E3210">
        <v>1130</v>
      </c>
      <c r="F3210" t="s">
        <v>4151</v>
      </c>
      <c r="G3210" t="s">
        <v>10</v>
      </c>
      <c r="H3210" t="s">
        <v>18356</v>
      </c>
      <c r="I3210" t="s">
        <v>18357</v>
      </c>
    </row>
    <row r="3211" spans="1:9" x14ac:dyDescent="0.25">
      <c r="A3211">
        <v>5113</v>
      </c>
      <c r="B3211" t="s">
        <v>147</v>
      </c>
      <c r="C3211" t="s">
        <v>19290</v>
      </c>
      <c r="D3211" t="s">
        <v>19291</v>
      </c>
      <c r="E3211">
        <v>1130</v>
      </c>
      <c r="F3211" t="s">
        <v>4151</v>
      </c>
      <c r="G3211" t="s">
        <v>10</v>
      </c>
      <c r="H3211" t="s">
        <v>19292</v>
      </c>
      <c r="I3211" t="s">
        <v>19293</v>
      </c>
    </row>
    <row r="3212" spans="1:9" x14ac:dyDescent="0.25">
      <c r="A3212">
        <v>5123</v>
      </c>
      <c r="B3212" t="s">
        <v>82</v>
      </c>
      <c r="C3212" t="s">
        <v>19294</v>
      </c>
      <c r="D3212" t="s">
        <v>19295</v>
      </c>
      <c r="E3212">
        <v>1130</v>
      </c>
      <c r="F3212" t="s">
        <v>4151</v>
      </c>
      <c r="G3212" t="s">
        <v>10</v>
      </c>
      <c r="H3212" t="s">
        <v>19296</v>
      </c>
      <c r="I3212" t="s">
        <v>19297</v>
      </c>
    </row>
    <row r="3213" spans="1:9" x14ac:dyDescent="0.25">
      <c r="A3213">
        <v>5873</v>
      </c>
      <c r="B3213" t="s">
        <v>147</v>
      </c>
      <c r="C3213" t="s">
        <v>1484</v>
      </c>
      <c r="D3213" t="s">
        <v>1485</v>
      </c>
      <c r="E3213">
        <v>1131</v>
      </c>
      <c r="F3213" t="s">
        <v>1486</v>
      </c>
      <c r="G3213" t="s">
        <v>1486</v>
      </c>
      <c r="H3213" t="s">
        <v>10</v>
      </c>
      <c r="I3213" t="s">
        <v>10</v>
      </c>
    </row>
    <row r="3214" spans="1:9" x14ac:dyDescent="0.25">
      <c r="A3214">
        <v>5865</v>
      </c>
      <c r="B3214" t="s">
        <v>85</v>
      </c>
      <c r="C3214" t="s">
        <v>3629</v>
      </c>
      <c r="D3214" t="s">
        <v>3630</v>
      </c>
      <c r="E3214">
        <v>1131</v>
      </c>
      <c r="F3214" t="s">
        <v>1486</v>
      </c>
      <c r="G3214" t="s">
        <v>1486</v>
      </c>
      <c r="H3214" t="s">
        <v>10</v>
      </c>
      <c r="I3214" t="s">
        <v>3631</v>
      </c>
    </row>
    <row r="3215" spans="1:9" x14ac:dyDescent="0.25">
      <c r="A3215">
        <v>5862</v>
      </c>
      <c r="B3215" t="s">
        <v>85</v>
      </c>
      <c r="C3215" t="s">
        <v>3622</v>
      </c>
      <c r="D3215" t="s">
        <v>3623</v>
      </c>
      <c r="E3215">
        <v>1131</v>
      </c>
      <c r="F3215" t="s">
        <v>1486</v>
      </c>
      <c r="G3215" t="s">
        <v>3624</v>
      </c>
      <c r="H3215" t="s">
        <v>10</v>
      </c>
      <c r="I3215" t="s">
        <v>3625</v>
      </c>
    </row>
    <row r="3216" spans="1:9" x14ac:dyDescent="0.25">
      <c r="A3216">
        <v>5864</v>
      </c>
      <c r="B3216" t="s">
        <v>85</v>
      </c>
      <c r="C3216" t="s">
        <v>3626</v>
      </c>
      <c r="D3216" t="s">
        <v>3627</v>
      </c>
      <c r="E3216">
        <v>1131</v>
      </c>
      <c r="F3216" t="s">
        <v>1486</v>
      </c>
      <c r="G3216" t="s">
        <v>1486</v>
      </c>
      <c r="H3216" t="s">
        <v>10</v>
      </c>
      <c r="I3216" t="s">
        <v>3628</v>
      </c>
    </row>
    <row r="3217" spans="1:9" x14ac:dyDescent="0.25">
      <c r="A3217">
        <v>5878</v>
      </c>
      <c r="B3217" t="s">
        <v>636</v>
      </c>
      <c r="C3217" t="s">
        <v>4483</v>
      </c>
      <c r="D3217" t="s">
        <v>4484</v>
      </c>
      <c r="E3217">
        <v>1131</v>
      </c>
      <c r="F3217" t="s">
        <v>1486</v>
      </c>
      <c r="G3217" t="s">
        <v>4485</v>
      </c>
      <c r="H3217" t="s">
        <v>10</v>
      </c>
      <c r="I3217" t="s">
        <v>4486</v>
      </c>
    </row>
    <row r="3218" spans="1:9" x14ac:dyDescent="0.25">
      <c r="A3218">
        <v>5867</v>
      </c>
      <c r="B3218" t="s">
        <v>636</v>
      </c>
      <c r="C3218" t="s">
        <v>4480</v>
      </c>
      <c r="D3218" t="s">
        <v>4481</v>
      </c>
      <c r="E3218">
        <v>1131</v>
      </c>
      <c r="F3218" t="s">
        <v>1486</v>
      </c>
      <c r="G3218" t="s">
        <v>1486</v>
      </c>
      <c r="H3218" t="s">
        <v>10</v>
      </c>
      <c r="I3218" t="s">
        <v>4482</v>
      </c>
    </row>
    <row r="3219" spans="1:9" x14ac:dyDescent="0.25">
      <c r="A3219">
        <v>5860</v>
      </c>
      <c r="B3219" t="s">
        <v>18</v>
      </c>
      <c r="C3219" t="s">
        <v>4655</v>
      </c>
      <c r="D3219" t="s">
        <v>10</v>
      </c>
      <c r="E3219">
        <v>1131</v>
      </c>
      <c r="F3219" t="s">
        <v>1486</v>
      </c>
      <c r="G3219" t="s">
        <v>4656</v>
      </c>
      <c r="H3219" t="s">
        <v>10</v>
      </c>
      <c r="I3219" t="s">
        <v>4657</v>
      </c>
    </row>
    <row r="3220" spans="1:9" x14ac:dyDescent="0.25">
      <c r="A3220">
        <v>5871</v>
      </c>
      <c r="B3220" t="s">
        <v>24</v>
      </c>
      <c r="C3220" t="s">
        <v>6460</v>
      </c>
      <c r="D3220" t="s">
        <v>6461</v>
      </c>
      <c r="E3220">
        <v>1131</v>
      </c>
      <c r="F3220" t="s">
        <v>1486</v>
      </c>
      <c r="G3220" t="s">
        <v>1486</v>
      </c>
      <c r="H3220" t="s">
        <v>10</v>
      </c>
      <c r="I3220" t="s">
        <v>6462</v>
      </c>
    </row>
    <row r="3221" spans="1:9" x14ac:dyDescent="0.25">
      <c r="A3221">
        <v>5877</v>
      </c>
      <c r="B3221" t="s">
        <v>24</v>
      </c>
      <c r="C3221" t="s">
        <v>7422</v>
      </c>
      <c r="D3221" t="s">
        <v>10</v>
      </c>
      <c r="E3221">
        <v>1131</v>
      </c>
      <c r="F3221" t="s">
        <v>1486</v>
      </c>
      <c r="G3221" t="s">
        <v>10</v>
      </c>
      <c r="H3221" t="s">
        <v>10</v>
      </c>
      <c r="I3221" t="s">
        <v>7423</v>
      </c>
    </row>
    <row r="3222" spans="1:9" x14ac:dyDescent="0.25">
      <c r="A3222">
        <v>5876</v>
      </c>
      <c r="B3222" t="s">
        <v>24</v>
      </c>
      <c r="C3222" t="s">
        <v>7419</v>
      </c>
      <c r="D3222" t="s">
        <v>7420</v>
      </c>
      <c r="E3222">
        <v>1131</v>
      </c>
      <c r="F3222" t="s">
        <v>1486</v>
      </c>
      <c r="G3222" t="s">
        <v>10</v>
      </c>
      <c r="H3222" t="s">
        <v>10</v>
      </c>
      <c r="I3222" t="s">
        <v>7421</v>
      </c>
    </row>
    <row r="3223" spans="1:9" x14ac:dyDescent="0.25">
      <c r="A3223">
        <v>5875</v>
      </c>
      <c r="B3223" t="s">
        <v>82</v>
      </c>
      <c r="C3223" t="s">
        <v>8571</v>
      </c>
      <c r="D3223" t="s">
        <v>10</v>
      </c>
      <c r="E3223">
        <v>1131</v>
      </c>
      <c r="F3223" t="s">
        <v>1486</v>
      </c>
      <c r="G3223" t="s">
        <v>10</v>
      </c>
      <c r="H3223" t="s">
        <v>10</v>
      </c>
      <c r="I3223" t="s">
        <v>8572</v>
      </c>
    </row>
    <row r="3224" spans="1:9" x14ac:dyDescent="0.25">
      <c r="A3224">
        <v>5859</v>
      </c>
      <c r="B3224" t="s">
        <v>85</v>
      </c>
      <c r="C3224" t="s">
        <v>8568</v>
      </c>
      <c r="D3224" t="s">
        <v>8569</v>
      </c>
      <c r="E3224">
        <v>1131</v>
      </c>
      <c r="F3224" t="s">
        <v>1486</v>
      </c>
      <c r="G3224" t="s">
        <v>10</v>
      </c>
      <c r="H3224" t="s">
        <v>10</v>
      </c>
      <c r="I3224" t="s">
        <v>8570</v>
      </c>
    </row>
    <row r="3225" spans="1:9" x14ac:dyDescent="0.25">
      <c r="A3225">
        <v>5866</v>
      </c>
      <c r="B3225" t="s">
        <v>82</v>
      </c>
      <c r="C3225" t="s">
        <v>10443</v>
      </c>
      <c r="D3225" t="s">
        <v>10</v>
      </c>
      <c r="E3225">
        <v>1131</v>
      </c>
      <c r="F3225" t="s">
        <v>1486</v>
      </c>
      <c r="G3225" t="s">
        <v>10444</v>
      </c>
      <c r="H3225" t="s">
        <v>10445</v>
      </c>
      <c r="I3225" t="s">
        <v>10446</v>
      </c>
    </row>
    <row r="3226" spans="1:9" x14ac:dyDescent="0.25">
      <c r="A3226">
        <v>5874</v>
      </c>
      <c r="B3226" t="s">
        <v>147</v>
      </c>
      <c r="C3226" t="s">
        <v>11211</v>
      </c>
      <c r="D3226" t="s">
        <v>11212</v>
      </c>
      <c r="E3226">
        <v>1131</v>
      </c>
      <c r="F3226" t="s">
        <v>1486</v>
      </c>
      <c r="G3226" t="s">
        <v>1486</v>
      </c>
      <c r="H3226" t="s">
        <v>11213</v>
      </c>
      <c r="I3226" t="s">
        <v>11214</v>
      </c>
    </row>
    <row r="3227" spans="1:9" x14ac:dyDescent="0.25">
      <c r="A3227">
        <v>5868</v>
      </c>
      <c r="B3227" t="s">
        <v>85</v>
      </c>
      <c r="C3227" t="s">
        <v>12927</v>
      </c>
      <c r="D3227" t="s">
        <v>12928</v>
      </c>
      <c r="E3227">
        <v>1131</v>
      </c>
      <c r="F3227" t="s">
        <v>1486</v>
      </c>
      <c r="G3227" t="s">
        <v>1486</v>
      </c>
      <c r="H3227" t="s">
        <v>12929</v>
      </c>
      <c r="I3227" t="s">
        <v>12930</v>
      </c>
    </row>
    <row r="3228" spans="1:9" x14ac:dyDescent="0.25">
      <c r="A3228">
        <v>5870</v>
      </c>
      <c r="B3228" t="s">
        <v>85</v>
      </c>
      <c r="C3228" t="s">
        <v>12934</v>
      </c>
      <c r="D3228" t="s">
        <v>12935</v>
      </c>
      <c r="E3228">
        <v>1131</v>
      </c>
      <c r="F3228" t="s">
        <v>1486</v>
      </c>
      <c r="G3228" t="s">
        <v>1486</v>
      </c>
      <c r="H3228" t="s">
        <v>12936</v>
      </c>
      <c r="I3228" t="s">
        <v>12937</v>
      </c>
    </row>
    <row r="3229" spans="1:9" x14ac:dyDescent="0.25">
      <c r="A3229">
        <v>5869</v>
      </c>
      <c r="B3229" t="s">
        <v>85</v>
      </c>
      <c r="C3229" t="s">
        <v>12931</v>
      </c>
      <c r="D3229" t="s">
        <v>12932</v>
      </c>
      <c r="E3229">
        <v>1131</v>
      </c>
      <c r="F3229" t="s">
        <v>1486</v>
      </c>
      <c r="G3229" t="s">
        <v>1486</v>
      </c>
      <c r="H3229" t="s">
        <v>12933</v>
      </c>
      <c r="I3229" t="s">
        <v>4486</v>
      </c>
    </row>
    <row r="3230" spans="1:9" x14ac:dyDescent="0.25">
      <c r="A3230">
        <v>5863</v>
      </c>
      <c r="B3230" t="s">
        <v>24</v>
      </c>
      <c r="C3230" t="s">
        <v>15242</v>
      </c>
      <c r="D3230" t="s">
        <v>15243</v>
      </c>
      <c r="E3230">
        <v>1131</v>
      </c>
      <c r="F3230" t="s">
        <v>1486</v>
      </c>
      <c r="G3230" t="s">
        <v>15244</v>
      </c>
      <c r="H3230" t="s">
        <v>15245</v>
      </c>
      <c r="I3230" t="s">
        <v>15246</v>
      </c>
    </row>
    <row r="3231" spans="1:9" x14ac:dyDescent="0.25">
      <c r="A3231">
        <v>5872</v>
      </c>
      <c r="B3231" t="s">
        <v>24</v>
      </c>
      <c r="C3231" t="s">
        <v>15247</v>
      </c>
      <c r="D3231" t="s">
        <v>15248</v>
      </c>
      <c r="E3231">
        <v>1131</v>
      </c>
      <c r="F3231" t="s">
        <v>1486</v>
      </c>
      <c r="G3231" t="s">
        <v>1486</v>
      </c>
      <c r="H3231" t="s">
        <v>15249</v>
      </c>
      <c r="I3231" t="s">
        <v>15250</v>
      </c>
    </row>
    <row r="3232" spans="1:9" x14ac:dyDescent="0.25">
      <c r="A3232">
        <v>5861</v>
      </c>
      <c r="B3232" t="s">
        <v>105</v>
      </c>
      <c r="C3232" t="s">
        <v>19417</v>
      </c>
      <c r="D3232" t="s">
        <v>19418</v>
      </c>
      <c r="E3232">
        <v>1131</v>
      </c>
      <c r="F3232" t="s">
        <v>1486</v>
      </c>
      <c r="G3232" t="s">
        <v>10</v>
      </c>
      <c r="H3232" t="s">
        <v>19419</v>
      </c>
      <c r="I3232" t="s">
        <v>19420</v>
      </c>
    </row>
    <row r="3233" spans="1:9" x14ac:dyDescent="0.25">
      <c r="A3233">
        <v>5136</v>
      </c>
      <c r="B3233" t="s">
        <v>24</v>
      </c>
      <c r="C3233" t="s">
        <v>1371</v>
      </c>
      <c r="D3233" t="s">
        <v>1372</v>
      </c>
      <c r="E3233">
        <v>1132</v>
      </c>
      <c r="F3233" t="s">
        <v>1373</v>
      </c>
      <c r="G3233" t="s">
        <v>1373</v>
      </c>
      <c r="H3233" t="s">
        <v>10</v>
      </c>
      <c r="I3233" t="s">
        <v>10</v>
      </c>
    </row>
    <row r="3234" spans="1:9" x14ac:dyDescent="0.25">
      <c r="A3234">
        <v>5137</v>
      </c>
      <c r="B3234" t="s">
        <v>603</v>
      </c>
      <c r="C3234" t="s">
        <v>1374</v>
      </c>
      <c r="D3234" t="s">
        <v>1375</v>
      </c>
      <c r="E3234">
        <v>1132</v>
      </c>
      <c r="F3234" t="s">
        <v>1373</v>
      </c>
      <c r="G3234" t="s">
        <v>1373</v>
      </c>
      <c r="H3234" t="s">
        <v>10</v>
      </c>
      <c r="I3234" t="s">
        <v>10</v>
      </c>
    </row>
    <row r="3235" spans="1:9" x14ac:dyDescent="0.25">
      <c r="A3235">
        <v>5130</v>
      </c>
      <c r="B3235" t="s">
        <v>24</v>
      </c>
      <c r="C3235" t="s">
        <v>7300</v>
      </c>
      <c r="D3235" t="s">
        <v>7301</v>
      </c>
      <c r="E3235">
        <v>1132</v>
      </c>
      <c r="F3235" t="s">
        <v>1373</v>
      </c>
      <c r="G3235" t="s">
        <v>10</v>
      </c>
      <c r="H3235" t="s">
        <v>10</v>
      </c>
      <c r="I3235" t="s">
        <v>7302</v>
      </c>
    </row>
    <row r="3236" spans="1:9" x14ac:dyDescent="0.25">
      <c r="A3236">
        <v>5131</v>
      </c>
      <c r="B3236" t="s">
        <v>636</v>
      </c>
      <c r="C3236" t="s">
        <v>9251</v>
      </c>
      <c r="D3236" t="s">
        <v>9252</v>
      </c>
      <c r="E3236">
        <v>1132</v>
      </c>
      <c r="F3236" t="s">
        <v>1373</v>
      </c>
      <c r="G3236" t="s">
        <v>9253</v>
      </c>
      <c r="H3236" t="s">
        <v>9254</v>
      </c>
      <c r="I3236" t="s">
        <v>9255</v>
      </c>
    </row>
    <row r="3237" spans="1:9" x14ac:dyDescent="0.25">
      <c r="A3237">
        <v>5134</v>
      </c>
      <c r="B3237" t="s">
        <v>105</v>
      </c>
      <c r="C3237" t="s">
        <v>9256</v>
      </c>
      <c r="D3237" t="s">
        <v>9257</v>
      </c>
      <c r="E3237">
        <v>1132</v>
      </c>
      <c r="F3237" t="s">
        <v>1373</v>
      </c>
      <c r="G3237" t="s">
        <v>1373</v>
      </c>
      <c r="H3237" t="s">
        <v>9258</v>
      </c>
      <c r="I3237" t="s">
        <v>9259</v>
      </c>
    </row>
    <row r="3238" spans="1:9" x14ac:dyDescent="0.25">
      <c r="A3238">
        <v>5135</v>
      </c>
      <c r="B3238" t="s">
        <v>85</v>
      </c>
      <c r="C3238" t="s">
        <v>12743</v>
      </c>
      <c r="D3238" t="s">
        <v>12744</v>
      </c>
      <c r="E3238">
        <v>1132</v>
      </c>
      <c r="F3238" t="s">
        <v>1373</v>
      </c>
      <c r="G3238" t="s">
        <v>1373</v>
      </c>
      <c r="H3238" t="s">
        <v>9258</v>
      </c>
      <c r="I3238" t="s">
        <v>9259</v>
      </c>
    </row>
    <row r="3239" spans="1:9" x14ac:dyDescent="0.25">
      <c r="A3239">
        <v>5133</v>
      </c>
      <c r="B3239" t="s">
        <v>85</v>
      </c>
      <c r="C3239" t="s">
        <v>12738</v>
      </c>
      <c r="D3239" t="s">
        <v>12739</v>
      </c>
      <c r="E3239">
        <v>1132</v>
      </c>
      <c r="F3239" t="s">
        <v>1373</v>
      </c>
      <c r="G3239" t="s">
        <v>12740</v>
      </c>
      <c r="H3239" t="s">
        <v>12741</v>
      </c>
      <c r="I3239" t="s">
        <v>12742</v>
      </c>
    </row>
    <row r="3240" spans="1:9" x14ac:dyDescent="0.25">
      <c r="A3240">
        <v>5138</v>
      </c>
      <c r="B3240" t="s">
        <v>24</v>
      </c>
      <c r="C3240" t="s">
        <v>14942</v>
      </c>
      <c r="D3240" t="s">
        <v>10082</v>
      </c>
      <c r="E3240">
        <v>1132</v>
      </c>
      <c r="F3240" t="s">
        <v>1373</v>
      </c>
      <c r="G3240" t="s">
        <v>1373</v>
      </c>
      <c r="H3240" t="s">
        <v>14943</v>
      </c>
      <c r="I3240" t="s">
        <v>14944</v>
      </c>
    </row>
    <row r="3241" spans="1:9" x14ac:dyDescent="0.25">
      <c r="A3241">
        <v>5132</v>
      </c>
      <c r="B3241" t="s">
        <v>18</v>
      </c>
      <c r="C3241" t="s">
        <v>9251</v>
      </c>
      <c r="D3241" t="s">
        <v>16757</v>
      </c>
      <c r="E3241">
        <v>1132</v>
      </c>
      <c r="F3241" t="s">
        <v>1373</v>
      </c>
      <c r="G3241" t="s">
        <v>1373</v>
      </c>
      <c r="H3241" t="s">
        <v>16758</v>
      </c>
      <c r="I3241" t="s">
        <v>16759</v>
      </c>
    </row>
    <row r="3242" spans="1:9" x14ac:dyDescent="0.25">
      <c r="A3242">
        <v>5894</v>
      </c>
      <c r="B3242" t="s">
        <v>12</v>
      </c>
      <c r="C3242" t="s">
        <v>13</v>
      </c>
      <c r="D3242" t="s">
        <v>10</v>
      </c>
      <c r="E3242">
        <v>1133</v>
      </c>
      <c r="F3242" t="s">
        <v>1492</v>
      </c>
      <c r="G3242" t="s">
        <v>1493</v>
      </c>
      <c r="H3242" t="s">
        <v>10</v>
      </c>
      <c r="I3242" t="s">
        <v>10</v>
      </c>
    </row>
    <row r="3243" spans="1:9" x14ac:dyDescent="0.25">
      <c r="A3243">
        <v>5895</v>
      </c>
      <c r="B3243" t="s">
        <v>24</v>
      </c>
      <c r="C3243" t="s">
        <v>6466</v>
      </c>
      <c r="D3243" t="s">
        <v>6467</v>
      </c>
      <c r="E3243">
        <v>1133</v>
      </c>
      <c r="F3243" t="s">
        <v>1492</v>
      </c>
      <c r="G3243" t="s">
        <v>1492</v>
      </c>
      <c r="H3243" t="s">
        <v>10</v>
      </c>
      <c r="I3243" t="s">
        <v>6468</v>
      </c>
    </row>
    <row r="3244" spans="1:9" x14ac:dyDescent="0.25">
      <c r="A3244">
        <v>5891</v>
      </c>
      <c r="B3244" t="s">
        <v>147</v>
      </c>
      <c r="C3244" t="s">
        <v>11215</v>
      </c>
      <c r="D3244" t="s">
        <v>11216</v>
      </c>
      <c r="E3244">
        <v>1133</v>
      </c>
      <c r="F3244" t="s">
        <v>1492</v>
      </c>
      <c r="G3244" t="s">
        <v>1492</v>
      </c>
      <c r="H3244" t="s">
        <v>11217</v>
      </c>
      <c r="I3244" t="s">
        <v>11218</v>
      </c>
    </row>
    <row r="3245" spans="1:9" x14ac:dyDescent="0.25">
      <c r="A3245">
        <v>5892</v>
      </c>
      <c r="B3245" t="s">
        <v>85</v>
      </c>
      <c r="C3245" t="s">
        <v>12946</v>
      </c>
      <c r="D3245" t="s">
        <v>12947</v>
      </c>
      <c r="E3245">
        <v>1133</v>
      </c>
      <c r="F3245" t="s">
        <v>1492</v>
      </c>
      <c r="G3245" t="s">
        <v>1492</v>
      </c>
      <c r="H3245" t="s">
        <v>12948</v>
      </c>
      <c r="I3245" t="s">
        <v>12949</v>
      </c>
    </row>
    <row r="3246" spans="1:9" x14ac:dyDescent="0.25">
      <c r="A3246">
        <v>5889</v>
      </c>
      <c r="B3246" t="s">
        <v>24</v>
      </c>
      <c r="C3246" t="s">
        <v>15255</v>
      </c>
      <c r="D3246" t="s">
        <v>15256</v>
      </c>
      <c r="E3246">
        <v>1133</v>
      </c>
      <c r="F3246" t="s">
        <v>1492</v>
      </c>
      <c r="G3246" t="s">
        <v>1492</v>
      </c>
      <c r="H3246" t="s">
        <v>15257</v>
      </c>
      <c r="I3246" t="s">
        <v>15258</v>
      </c>
    </row>
    <row r="3247" spans="1:9" x14ac:dyDescent="0.25">
      <c r="A3247">
        <v>5890</v>
      </c>
      <c r="B3247" t="s">
        <v>24</v>
      </c>
      <c r="C3247" t="s">
        <v>15259</v>
      </c>
      <c r="D3247" t="s">
        <v>15260</v>
      </c>
      <c r="E3247">
        <v>1133</v>
      </c>
      <c r="F3247" t="s">
        <v>1492</v>
      </c>
      <c r="G3247" t="s">
        <v>15261</v>
      </c>
      <c r="H3247" t="s">
        <v>15262</v>
      </c>
      <c r="I3247" t="s">
        <v>15263</v>
      </c>
    </row>
    <row r="3248" spans="1:9" x14ac:dyDescent="0.25">
      <c r="A3248">
        <v>5896</v>
      </c>
      <c r="B3248" t="s">
        <v>18</v>
      </c>
      <c r="C3248" t="s">
        <v>16826</v>
      </c>
      <c r="D3248" t="s">
        <v>16827</v>
      </c>
      <c r="E3248">
        <v>1133</v>
      </c>
      <c r="F3248" t="s">
        <v>1492</v>
      </c>
      <c r="G3248" t="s">
        <v>1492</v>
      </c>
      <c r="H3248" t="s">
        <v>16828</v>
      </c>
      <c r="I3248" t="s">
        <v>16829</v>
      </c>
    </row>
    <row r="3249" spans="1:9" x14ac:dyDescent="0.25">
      <c r="A3249">
        <v>5897</v>
      </c>
      <c r="B3249" t="s">
        <v>18</v>
      </c>
      <c r="C3249" t="s">
        <v>16830</v>
      </c>
      <c r="D3249" t="s">
        <v>16831</v>
      </c>
      <c r="E3249">
        <v>1133</v>
      </c>
      <c r="F3249" t="s">
        <v>1492</v>
      </c>
      <c r="G3249" t="s">
        <v>1492</v>
      </c>
      <c r="H3249" t="s">
        <v>16832</v>
      </c>
      <c r="I3249" t="s">
        <v>16833</v>
      </c>
    </row>
    <row r="3250" spans="1:9" x14ac:dyDescent="0.25">
      <c r="A3250">
        <v>5893</v>
      </c>
      <c r="B3250" t="s">
        <v>85</v>
      </c>
      <c r="C3250" t="s">
        <v>19421</v>
      </c>
      <c r="D3250" t="s">
        <v>19422</v>
      </c>
      <c r="E3250">
        <v>1133</v>
      </c>
      <c r="F3250" t="s">
        <v>1492</v>
      </c>
      <c r="G3250" t="s">
        <v>10</v>
      </c>
      <c r="H3250" t="s">
        <v>19423</v>
      </c>
      <c r="I3250" t="s">
        <v>19424</v>
      </c>
    </row>
    <row r="3251" spans="1:9" x14ac:dyDescent="0.25">
      <c r="A3251">
        <v>5901</v>
      </c>
      <c r="B3251" t="s">
        <v>8</v>
      </c>
      <c r="C3251" t="s">
        <v>2683</v>
      </c>
      <c r="D3251" t="s">
        <v>2684</v>
      </c>
      <c r="E3251">
        <v>1134</v>
      </c>
      <c r="F3251" t="s">
        <v>2685</v>
      </c>
      <c r="G3251" t="s">
        <v>2686</v>
      </c>
      <c r="H3251" t="s">
        <v>10</v>
      </c>
      <c r="I3251" t="s">
        <v>2687</v>
      </c>
    </row>
    <row r="3252" spans="1:9" x14ac:dyDescent="0.25">
      <c r="A3252">
        <v>5902</v>
      </c>
      <c r="B3252" t="s">
        <v>82</v>
      </c>
      <c r="C3252" t="s">
        <v>3151</v>
      </c>
      <c r="D3252" t="s">
        <v>3152</v>
      </c>
      <c r="E3252">
        <v>1134</v>
      </c>
      <c r="F3252" t="s">
        <v>2685</v>
      </c>
      <c r="G3252" t="s">
        <v>2685</v>
      </c>
      <c r="H3252" t="s">
        <v>10</v>
      </c>
      <c r="I3252" t="s">
        <v>3153</v>
      </c>
    </row>
    <row r="3253" spans="1:9" x14ac:dyDescent="0.25">
      <c r="A3253">
        <v>5907</v>
      </c>
      <c r="B3253" t="s">
        <v>82</v>
      </c>
      <c r="C3253" t="s">
        <v>3154</v>
      </c>
      <c r="D3253" t="s">
        <v>3155</v>
      </c>
      <c r="E3253">
        <v>1134</v>
      </c>
      <c r="F3253" t="s">
        <v>2685</v>
      </c>
      <c r="G3253" t="s">
        <v>2685</v>
      </c>
      <c r="H3253" t="s">
        <v>10</v>
      </c>
      <c r="I3253" t="s">
        <v>3156</v>
      </c>
    </row>
    <row r="3254" spans="1:9" x14ac:dyDescent="0.25">
      <c r="A3254">
        <v>5899</v>
      </c>
      <c r="B3254" t="s">
        <v>24</v>
      </c>
      <c r="C3254" t="s">
        <v>6469</v>
      </c>
      <c r="D3254" t="s">
        <v>6470</v>
      </c>
      <c r="E3254">
        <v>1134</v>
      </c>
      <c r="F3254" t="s">
        <v>2685</v>
      </c>
      <c r="G3254" t="s">
        <v>2685</v>
      </c>
      <c r="H3254" t="s">
        <v>10</v>
      </c>
      <c r="I3254" t="s">
        <v>6471</v>
      </c>
    </row>
    <row r="3255" spans="1:9" x14ac:dyDescent="0.25">
      <c r="A3255">
        <v>5908</v>
      </c>
      <c r="B3255" t="s">
        <v>24</v>
      </c>
      <c r="C3255" t="s">
        <v>6472</v>
      </c>
      <c r="D3255" t="s">
        <v>6473</v>
      </c>
      <c r="E3255">
        <v>1134</v>
      </c>
      <c r="F3255" t="s">
        <v>2685</v>
      </c>
      <c r="G3255" t="s">
        <v>2685</v>
      </c>
      <c r="H3255" t="s">
        <v>10</v>
      </c>
      <c r="I3255" t="s">
        <v>6474</v>
      </c>
    </row>
    <row r="3256" spans="1:9" x14ac:dyDescent="0.25">
      <c r="A3256">
        <v>5905</v>
      </c>
      <c r="B3256" t="s">
        <v>24</v>
      </c>
      <c r="C3256" t="s">
        <v>7426</v>
      </c>
      <c r="D3256" t="s">
        <v>7427</v>
      </c>
      <c r="E3256">
        <v>1134</v>
      </c>
      <c r="F3256" t="s">
        <v>2685</v>
      </c>
      <c r="G3256" t="s">
        <v>10</v>
      </c>
      <c r="H3256" t="s">
        <v>10</v>
      </c>
      <c r="I3256" t="s">
        <v>7428</v>
      </c>
    </row>
    <row r="3257" spans="1:9" x14ac:dyDescent="0.25">
      <c r="A3257">
        <v>5906</v>
      </c>
      <c r="B3257" t="s">
        <v>24</v>
      </c>
      <c r="C3257" t="s">
        <v>7429</v>
      </c>
      <c r="D3257" t="s">
        <v>7430</v>
      </c>
      <c r="E3257">
        <v>1134</v>
      </c>
      <c r="F3257" t="s">
        <v>2685</v>
      </c>
      <c r="G3257" t="s">
        <v>10</v>
      </c>
      <c r="H3257" t="s">
        <v>10</v>
      </c>
      <c r="I3257" t="s">
        <v>7431</v>
      </c>
    </row>
    <row r="3258" spans="1:9" x14ac:dyDescent="0.25">
      <c r="A3258">
        <v>5904</v>
      </c>
      <c r="B3258" t="s">
        <v>82</v>
      </c>
      <c r="C3258" t="s">
        <v>10447</v>
      </c>
      <c r="D3258" t="s">
        <v>10448</v>
      </c>
      <c r="E3258">
        <v>1134</v>
      </c>
      <c r="F3258" t="s">
        <v>2685</v>
      </c>
      <c r="G3258" t="s">
        <v>2685</v>
      </c>
      <c r="H3258" t="s">
        <v>10449</v>
      </c>
      <c r="I3258" t="s">
        <v>10450</v>
      </c>
    </row>
    <row r="3259" spans="1:9" x14ac:dyDescent="0.25">
      <c r="A3259">
        <v>5898</v>
      </c>
      <c r="B3259" t="s">
        <v>147</v>
      </c>
      <c r="C3259" t="s">
        <v>11219</v>
      </c>
      <c r="D3259" t="s">
        <v>11220</v>
      </c>
      <c r="E3259">
        <v>1134</v>
      </c>
      <c r="F3259" t="s">
        <v>2685</v>
      </c>
      <c r="G3259" t="s">
        <v>2685</v>
      </c>
      <c r="H3259" t="s">
        <v>11221</v>
      </c>
      <c r="I3259" t="s">
        <v>11222</v>
      </c>
    </row>
    <row r="3260" spans="1:9" x14ac:dyDescent="0.25">
      <c r="A3260">
        <v>5903</v>
      </c>
      <c r="B3260" t="s">
        <v>18</v>
      </c>
      <c r="C3260" t="s">
        <v>16834</v>
      </c>
      <c r="D3260" t="s">
        <v>16835</v>
      </c>
      <c r="E3260">
        <v>1134</v>
      </c>
      <c r="F3260" t="s">
        <v>2685</v>
      </c>
      <c r="G3260" t="s">
        <v>16836</v>
      </c>
      <c r="H3260" t="s">
        <v>16837</v>
      </c>
      <c r="I3260" t="s">
        <v>16838</v>
      </c>
    </row>
    <row r="3261" spans="1:9" x14ac:dyDescent="0.25">
      <c r="A3261">
        <v>5900</v>
      </c>
      <c r="B3261" t="s">
        <v>24</v>
      </c>
      <c r="C3261" t="s">
        <v>18501</v>
      </c>
      <c r="D3261" t="s">
        <v>18502</v>
      </c>
      <c r="E3261">
        <v>1134</v>
      </c>
      <c r="F3261" t="s">
        <v>2685</v>
      </c>
      <c r="G3261" t="s">
        <v>10</v>
      </c>
      <c r="H3261" t="s">
        <v>18503</v>
      </c>
      <c r="I3261" t="s">
        <v>18504</v>
      </c>
    </row>
    <row r="3262" spans="1:9" x14ac:dyDescent="0.25">
      <c r="A3262">
        <v>1011</v>
      </c>
      <c r="B3262" t="s">
        <v>82</v>
      </c>
      <c r="C3262" t="s">
        <v>742</v>
      </c>
      <c r="D3262" t="s">
        <v>743</v>
      </c>
      <c r="E3262">
        <v>1135</v>
      </c>
      <c r="F3262" t="s">
        <v>744</v>
      </c>
      <c r="G3262" t="s">
        <v>744</v>
      </c>
      <c r="H3262" t="s">
        <v>10</v>
      </c>
      <c r="I3262" t="s">
        <v>10</v>
      </c>
    </row>
    <row r="3263" spans="1:9" x14ac:dyDescent="0.25">
      <c r="A3263">
        <v>1014</v>
      </c>
      <c r="B3263" t="s">
        <v>24</v>
      </c>
      <c r="C3263" t="s">
        <v>5209</v>
      </c>
      <c r="D3263" t="s">
        <v>5210</v>
      </c>
      <c r="E3263">
        <v>1135</v>
      </c>
      <c r="F3263" t="s">
        <v>744</v>
      </c>
      <c r="G3263" t="s">
        <v>5211</v>
      </c>
      <c r="H3263" t="s">
        <v>10</v>
      </c>
      <c r="I3263" t="s">
        <v>5212</v>
      </c>
    </row>
    <row r="3264" spans="1:9" x14ac:dyDescent="0.25">
      <c r="A3264">
        <v>1013</v>
      </c>
      <c r="B3264" t="s">
        <v>24</v>
      </c>
      <c r="C3264" t="s">
        <v>6650</v>
      </c>
      <c r="D3264" t="s">
        <v>6651</v>
      </c>
      <c r="E3264">
        <v>1135</v>
      </c>
      <c r="F3264" t="s">
        <v>744</v>
      </c>
      <c r="G3264" t="s">
        <v>10</v>
      </c>
      <c r="H3264" t="s">
        <v>10</v>
      </c>
      <c r="I3264" t="s">
        <v>6652</v>
      </c>
    </row>
    <row r="3265" spans="1:9" x14ac:dyDescent="0.25">
      <c r="A3265">
        <v>1012</v>
      </c>
      <c r="B3265" t="s">
        <v>85</v>
      </c>
      <c r="C3265" t="s">
        <v>11483</v>
      </c>
      <c r="D3265" t="s">
        <v>11484</v>
      </c>
      <c r="E3265">
        <v>1135</v>
      </c>
      <c r="F3265" t="s">
        <v>744</v>
      </c>
      <c r="G3265" t="s">
        <v>744</v>
      </c>
      <c r="H3265" t="s">
        <v>11485</v>
      </c>
      <c r="I3265" t="s">
        <v>11486</v>
      </c>
    </row>
    <row r="3266" spans="1:9" x14ac:dyDescent="0.25">
      <c r="A3266">
        <v>1010</v>
      </c>
      <c r="B3266" t="s">
        <v>18</v>
      </c>
      <c r="C3266" t="s">
        <v>2779</v>
      </c>
      <c r="D3266" t="s">
        <v>15628</v>
      </c>
      <c r="E3266">
        <v>1135</v>
      </c>
      <c r="F3266" t="s">
        <v>744</v>
      </c>
      <c r="G3266" t="s">
        <v>744</v>
      </c>
      <c r="H3266" t="s">
        <v>15629</v>
      </c>
      <c r="I3266" t="s">
        <v>15630</v>
      </c>
    </row>
    <row r="3267" spans="1:9" x14ac:dyDescent="0.25">
      <c r="A3267">
        <v>1015</v>
      </c>
      <c r="B3267" t="s">
        <v>8</v>
      </c>
      <c r="C3267" t="s">
        <v>18713</v>
      </c>
      <c r="D3267" t="s">
        <v>18714</v>
      </c>
      <c r="E3267">
        <v>1135</v>
      </c>
      <c r="F3267" t="s">
        <v>744</v>
      </c>
      <c r="G3267" t="s">
        <v>10</v>
      </c>
      <c r="H3267" t="s">
        <v>18715</v>
      </c>
      <c r="I3267" t="s">
        <v>18716</v>
      </c>
    </row>
    <row r="3268" spans="1:9" x14ac:dyDescent="0.25">
      <c r="A3268">
        <v>5909</v>
      </c>
      <c r="B3268" t="s">
        <v>147</v>
      </c>
      <c r="C3268" t="s">
        <v>11223</v>
      </c>
      <c r="D3268" t="s">
        <v>11224</v>
      </c>
      <c r="E3268">
        <v>1136</v>
      </c>
      <c r="F3268" t="s">
        <v>11225</v>
      </c>
      <c r="G3268" t="s">
        <v>11225</v>
      </c>
      <c r="H3268" t="s">
        <v>11226</v>
      </c>
      <c r="I3268" t="s">
        <v>11227</v>
      </c>
    </row>
    <row r="3269" spans="1:9" x14ac:dyDescent="0.25">
      <c r="A3269">
        <v>5910</v>
      </c>
      <c r="B3269" t="s">
        <v>24</v>
      </c>
      <c r="C3269" t="s">
        <v>18505</v>
      </c>
      <c r="D3269" t="s">
        <v>18506</v>
      </c>
      <c r="E3269">
        <v>1136</v>
      </c>
      <c r="F3269" t="s">
        <v>11225</v>
      </c>
      <c r="G3269" t="s">
        <v>10</v>
      </c>
      <c r="H3269" t="s">
        <v>18507</v>
      </c>
      <c r="I3269" t="s">
        <v>18508</v>
      </c>
    </row>
    <row r="3270" spans="1:9" x14ac:dyDescent="0.25">
      <c r="A3270">
        <v>5923</v>
      </c>
      <c r="B3270" t="s">
        <v>24</v>
      </c>
      <c r="C3270" t="s">
        <v>378</v>
      </c>
      <c r="D3270" t="s">
        <v>379</v>
      </c>
      <c r="E3270">
        <v>1137</v>
      </c>
      <c r="F3270" t="s">
        <v>377</v>
      </c>
      <c r="G3270" t="s">
        <v>10</v>
      </c>
      <c r="H3270" t="s">
        <v>10</v>
      </c>
      <c r="I3270" t="s">
        <v>10</v>
      </c>
    </row>
    <row r="3271" spans="1:9" x14ac:dyDescent="0.25">
      <c r="A3271">
        <v>5920</v>
      </c>
      <c r="B3271" t="s">
        <v>24</v>
      </c>
      <c r="C3271" t="s">
        <v>375</v>
      </c>
      <c r="D3271" t="s">
        <v>376</v>
      </c>
      <c r="E3271">
        <v>1137</v>
      </c>
      <c r="F3271" t="s">
        <v>377</v>
      </c>
      <c r="G3271" t="s">
        <v>10</v>
      </c>
      <c r="H3271" t="s">
        <v>10</v>
      </c>
      <c r="I3271" t="s">
        <v>10</v>
      </c>
    </row>
    <row r="3272" spans="1:9" x14ac:dyDescent="0.25">
      <c r="A3272">
        <v>5911</v>
      </c>
      <c r="B3272" t="s">
        <v>85</v>
      </c>
      <c r="C3272" t="s">
        <v>1494</v>
      </c>
      <c r="D3272" t="s">
        <v>1495</v>
      </c>
      <c r="E3272">
        <v>1137</v>
      </c>
      <c r="F3272" t="s">
        <v>377</v>
      </c>
      <c r="G3272" t="s">
        <v>377</v>
      </c>
      <c r="H3272" t="s">
        <v>10</v>
      </c>
      <c r="I3272" t="s">
        <v>10</v>
      </c>
    </row>
    <row r="3273" spans="1:9" x14ac:dyDescent="0.25">
      <c r="A3273">
        <v>5921</v>
      </c>
      <c r="B3273" t="s">
        <v>85</v>
      </c>
      <c r="C3273" t="s">
        <v>4658</v>
      </c>
      <c r="D3273" t="s">
        <v>10</v>
      </c>
      <c r="E3273">
        <v>1137</v>
      </c>
      <c r="F3273" t="s">
        <v>377</v>
      </c>
      <c r="G3273" t="s">
        <v>4659</v>
      </c>
      <c r="H3273" t="s">
        <v>10</v>
      </c>
      <c r="I3273" t="s">
        <v>4660</v>
      </c>
    </row>
    <row r="3274" spans="1:9" x14ac:dyDescent="0.25">
      <c r="A3274">
        <v>5918</v>
      </c>
      <c r="B3274" t="s">
        <v>24</v>
      </c>
      <c r="C3274" t="s">
        <v>7432</v>
      </c>
      <c r="D3274" t="s">
        <v>7433</v>
      </c>
      <c r="E3274">
        <v>1137</v>
      </c>
      <c r="F3274" t="s">
        <v>377</v>
      </c>
      <c r="G3274" t="s">
        <v>10</v>
      </c>
      <c r="H3274" t="s">
        <v>10</v>
      </c>
      <c r="I3274" t="s">
        <v>7434</v>
      </c>
    </row>
    <row r="3275" spans="1:9" x14ac:dyDescent="0.25">
      <c r="A3275">
        <v>5919</v>
      </c>
      <c r="B3275" t="s">
        <v>24</v>
      </c>
      <c r="C3275" t="s">
        <v>7435</v>
      </c>
      <c r="D3275" t="s">
        <v>7436</v>
      </c>
      <c r="E3275">
        <v>1137</v>
      </c>
      <c r="F3275" t="s">
        <v>377</v>
      </c>
      <c r="G3275" t="s">
        <v>10</v>
      </c>
      <c r="H3275" t="s">
        <v>10</v>
      </c>
      <c r="I3275" t="s">
        <v>7437</v>
      </c>
    </row>
    <row r="3276" spans="1:9" x14ac:dyDescent="0.25">
      <c r="A3276">
        <v>5916</v>
      </c>
      <c r="B3276" t="s">
        <v>603</v>
      </c>
      <c r="C3276" t="s">
        <v>8576</v>
      </c>
      <c r="D3276" t="s">
        <v>8577</v>
      </c>
      <c r="E3276">
        <v>1137</v>
      </c>
      <c r="F3276" t="s">
        <v>377</v>
      </c>
      <c r="G3276" t="s">
        <v>10</v>
      </c>
      <c r="H3276" t="s">
        <v>10</v>
      </c>
      <c r="I3276" t="s">
        <v>8578</v>
      </c>
    </row>
    <row r="3277" spans="1:9" x14ac:dyDescent="0.25">
      <c r="A3277">
        <v>5925</v>
      </c>
      <c r="B3277" t="s">
        <v>711</v>
      </c>
      <c r="C3277" t="s">
        <v>9411</v>
      </c>
      <c r="D3277" t="s">
        <v>9412</v>
      </c>
      <c r="E3277">
        <v>1137</v>
      </c>
      <c r="F3277" t="s">
        <v>377</v>
      </c>
      <c r="G3277" t="s">
        <v>377</v>
      </c>
      <c r="H3277" t="s">
        <v>9413</v>
      </c>
      <c r="I3277" t="s">
        <v>9414</v>
      </c>
    </row>
    <row r="3278" spans="1:9" x14ac:dyDescent="0.25">
      <c r="A3278">
        <v>5912</v>
      </c>
      <c r="B3278" t="s">
        <v>85</v>
      </c>
      <c r="C3278" t="s">
        <v>12950</v>
      </c>
      <c r="D3278" t="s">
        <v>10</v>
      </c>
      <c r="E3278">
        <v>1137</v>
      </c>
      <c r="F3278" t="s">
        <v>377</v>
      </c>
      <c r="G3278" t="s">
        <v>377</v>
      </c>
      <c r="H3278" t="s">
        <v>12951</v>
      </c>
      <c r="I3278" t="s">
        <v>12952</v>
      </c>
    </row>
    <row r="3279" spans="1:9" x14ac:dyDescent="0.25">
      <c r="A3279">
        <v>5915</v>
      </c>
      <c r="B3279" t="s">
        <v>85</v>
      </c>
      <c r="C3279" t="s">
        <v>12957</v>
      </c>
      <c r="D3279" t="s">
        <v>12958</v>
      </c>
      <c r="E3279">
        <v>1137</v>
      </c>
      <c r="F3279" t="s">
        <v>377</v>
      </c>
      <c r="G3279" t="s">
        <v>377</v>
      </c>
      <c r="H3279" t="s">
        <v>12959</v>
      </c>
      <c r="I3279" t="s">
        <v>12960</v>
      </c>
    </row>
    <row r="3280" spans="1:9" x14ac:dyDescent="0.25">
      <c r="A3280">
        <v>5913</v>
      </c>
      <c r="B3280" t="s">
        <v>85</v>
      </c>
      <c r="C3280" t="s">
        <v>12953</v>
      </c>
      <c r="D3280" t="s">
        <v>12954</v>
      </c>
      <c r="E3280">
        <v>1137</v>
      </c>
      <c r="F3280" t="s">
        <v>377</v>
      </c>
      <c r="G3280" t="s">
        <v>377</v>
      </c>
      <c r="H3280" t="s">
        <v>12955</v>
      </c>
      <c r="I3280" t="s">
        <v>12956</v>
      </c>
    </row>
    <row r="3281" spans="1:9" x14ac:dyDescent="0.25">
      <c r="A3281">
        <v>5922</v>
      </c>
      <c r="B3281" t="s">
        <v>24</v>
      </c>
      <c r="C3281" t="s">
        <v>15264</v>
      </c>
      <c r="D3281" t="s">
        <v>15265</v>
      </c>
      <c r="E3281">
        <v>1137</v>
      </c>
      <c r="F3281" t="s">
        <v>377</v>
      </c>
      <c r="G3281" t="s">
        <v>15266</v>
      </c>
      <c r="H3281" t="s">
        <v>15267</v>
      </c>
      <c r="I3281" t="s">
        <v>15268</v>
      </c>
    </row>
    <row r="3282" spans="1:9" x14ac:dyDescent="0.25">
      <c r="A3282">
        <v>5924</v>
      </c>
      <c r="B3282" t="s">
        <v>8</v>
      </c>
      <c r="C3282" t="s">
        <v>19432</v>
      </c>
      <c r="D3282" t="s">
        <v>19433</v>
      </c>
      <c r="E3282">
        <v>1137</v>
      </c>
      <c r="F3282" t="s">
        <v>377</v>
      </c>
      <c r="G3282" t="s">
        <v>10</v>
      </c>
      <c r="H3282" t="s">
        <v>19434</v>
      </c>
      <c r="I3282" t="s">
        <v>19435</v>
      </c>
    </row>
    <row r="3283" spans="1:9" x14ac:dyDescent="0.25">
      <c r="A3283">
        <v>5917</v>
      </c>
      <c r="B3283" t="s">
        <v>85</v>
      </c>
      <c r="C3283" t="s">
        <v>19428</v>
      </c>
      <c r="D3283" t="s">
        <v>19429</v>
      </c>
      <c r="E3283">
        <v>1137</v>
      </c>
      <c r="F3283" t="s">
        <v>377</v>
      </c>
      <c r="G3283" t="s">
        <v>10</v>
      </c>
      <c r="H3283" t="s">
        <v>19430</v>
      </c>
      <c r="I3283" t="s">
        <v>19431</v>
      </c>
    </row>
    <row r="3284" spans="1:9" x14ac:dyDescent="0.25">
      <c r="A3284">
        <v>5914</v>
      </c>
      <c r="B3284" t="s">
        <v>85</v>
      </c>
      <c r="C3284" t="s">
        <v>19425</v>
      </c>
      <c r="D3284" t="s">
        <v>10</v>
      </c>
      <c r="E3284">
        <v>1137</v>
      </c>
      <c r="F3284" t="s">
        <v>377</v>
      </c>
      <c r="G3284" t="s">
        <v>10</v>
      </c>
      <c r="H3284" t="s">
        <v>19426</v>
      </c>
      <c r="I3284" t="s">
        <v>19427</v>
      </c>
    </row>
    <row r="3285" spans="1:9" x14ac:dyDescent="0.25">
      <c r="A3285">
        <v>5926</v>
      </c>
      <c r="B3285" t="s">
        <v>82</v>
      </c>
      <c r="C3285" t="s">
        <v>19436</v>
      </c>
      <c r="D3285" t="s">
        <v>19437</v>
      </c>
      <c r="E3285">
        <v>1137</v>
      </c>
      <c r="F3285" t="s">
        <v>377</v>
      </c>
      <c r="G3285" t="s">
        <v>10</v>
      </c>
      <c r="H3285" t="s">
        <v>19438</v>
      </c>
      <c r="I3285" t="s">
        <v>19439</v>
      </c>
    </row>
    <row r="3286" spans="1:9" x14ac:dyDescent="0.25">
      <c r="A3286">
        <v>3892</v>
      </c>
      <c r="B3286" t="s">
        <v>24</v>
      </c>
      <c r="C3286" t="s">
        <v>195</v>
      </c>
      <c r="D3286" t="s">
        <v>196</v>
      </c>
      <c r="E3286">
        <v>1138</v>
      </c>
      <c r="F3286" t="s">
        <v>197</v>
      </c>
      <c r="G3286" t="s">
        <v>10</v>
      </c>
      <c r="H3286" t="s">
        <v>10</v>
      </c>
      <c r="I3286" t="s">
        <v>10</v>
      </c>
    </row>
    <row r="3287" spans="1:9" x14ac:dyDescent="0.25">
      <c r="A3287">
        <v>3896</v>
      </c>
      <c r="B3287" t="s">
        <v>12</v>
      </c>
      <c r="C3287" t="s">
        <v>1081</v>
      </c>
      <c r="D3287" t="s">
        <v>10</v>
      </c>
      <c r="E3287">
        <v>1138</v>
      </c>
      <c r="F3287" t="s">
        <v>197</v>
      </c>
      <c r="G3287" t="s">
        <v>1082</v>
      </c>
      <c r="H3287" t="s">
        <v>10</v>
      </c>
      <c r="I3287" t="s">
        <v>10</v>
      </c>
    </row>
    <row r="3288" spans="1:9" x14ac:dyDescent="0.25">
      <c r="A3288">
        <v>3901</v>
      </c>
      <c r="B3288" t="s">
        <v>8</v>
      </c>
      <c r="C3288" t="s">
        <v>2583</v>
      </c>
      <c r="D3288" t="s">
        <v>2584</v>
      </c>
      <c r="E3288">
        <v>1138</v>
      </c>
      <c r="F3288" t="s">
        <v>197</v>
      </c>
      <c r="G3288" t="s">
        <v>197</v>
      </c>
      <c r="H3288" t="s">
        <v>10</v>
      </c>
      <c r="I3288" t="s">
        <v>2585</v>
      </c>
    </row>
    <row r="3289" spans="1:9" x14ac:dyDescent="0.25">
      <c r="A3289">
        <v>3891</v>
      </c>
      <c r="B3289" t="s">
        <v>85</v>
      </c>
      <c r="C3289" t="s">
        <v>3468</v>
      </c>
      <c r="D3289" t="s">
        <v>3469</v>
      </c>
      <c r="E3289">
        <v>1138</v>
      </c>
      <c r="F3289" t="s">
        <v>197</v>
      </c>
      <c r="G3289" t="s">
        <v>3470</v>
      </c>
      <c r="H3289" t="s">
        <v>10</v>
      </c>
      <c r="I3289" t="s">
        <v>3471</v>
      </c>
    </row>
    <row r="3290" spans="1:9" x14ac:dyDescent="0.25">
      <c r="A3290">
        <v>3900</v>
      </c>
      <c r="B3290" t="s">
        <v>85</v>
      </c>
      <c r="C3290" t="s">
        <v>3475</v>
      </c>
      <c r="D3290" t="s">
        <v>3476</v>
      </c>
      <c r="E3290">
        <v>1138</v>
      </c>
      <c r="F3290" t="s">
        <v>197</v>
      </c>
      <c r="G3290" t="s">
        <v>3470</v>
      </c>
      <c r="H3290" t="s">
        <v>10</v>
      </c>
      <c r="I3290" t="s">
        <v>3477</v>
      </c>
    </row>
    <row r="3291" spans="1:9" x14ac:dyDescent="0.25">
      <c r="A3291">
        <v>3894</v>
      </c>
      <c r="B3291" t="s">
        <v>85</v>
      </c>
      <c r="C3291" t="s">
        <v>3472</v>
      </c>
      <c r="D3291" t="s">
        <v>3473</v>
      </c>
      <c r="E3291">
        <v>1138</v>
      </c>
      <c r="F3291" t="s">
        <v>197</v>
      </c>
      <c r="G3291" t="s">
        <v>197</v>
      </c>
      <c r="H3291" t="s">
        <v>10</v>
      </c>
      <c r="I3291" t="s">
        <v>3474</v>
      </c>
    </row>
    <row r="3292" spans="1:9" x14ac:dyDescent="0.25">
      <c r="A3292">
        <v>3893</v>
      </c>
      <c r="B3292" t="s">
        <v>24</v>
      </c>
      <c r="C3292" t="s">
        <v>7102</v>
      </c>
      <c r="D3292" t="s">
        <v>7103</v>
      </c>
      <c r="E3292">
        <v>1138</v>
      </c>
      <c r="F3292" t="s">
        <v>197</v>
      </c>
      <c r="G3292" t="s">
        <v>10</v>
      </c>
      <c r="H3292" t="s">
        <v>10</v>
      </c>
      <c r="I3292" t="s">
        <v>7104</v>
      </c>
    </row>
    <row r="3293" spans="1:9" x14ac:dyDescent="0.25">
      <c r="A3293">
        <v>3902</v>
      </c>
      <c r="B3293" t="s">
        <v>24</v>
      </c>
      <c r="C3293" t="s">
        <v>7105</v>
      </c>
      <c r="D3293" t="s">
        <v>10</v>
      </c>
      <c r="E3293">
        <v>1138</v>
      </c>
      <c r="F3293" t="s">
        <v>197</v>
      </c>
      <c r="G3293" t="s">
        <v>10</v>
      </c>
      <c r="H3293" t="s">
        <v>10</v>
      </c>
      <c r="I3293" t="s">
        <v>2585</v>
      </c>
    </row>
    <row r="3294" spans="1:9" x14ac:dyDescent="0.25">
      <c r="A3294">
        <v>3899</v>
      </c>
      <c r="B3294" t="s">
        <v>24</v>
      </c>
      <c r="C3294" t="s">
        <v>14373</v>
      </c>
      <c r="D3294" t="s">
        <v>14374</v>
      </c>
      <c r="E3294">
        <v>1138</v>
      </c>
      <c r="F3294" t="s">
        <v>197</v>
      </c>
      <c r="G3294" t="s">
        <v>197</v>
      </c>
      <c r="H3294" t="s">
        <v>14375</v>
      </c>
      <c r="I3294" t="s">
        <v>14376</v>
      </c>
    </row>
    <row r="3295" spans="1:9" x14ac:dyDescent="0.25">
      <c r="A3295">
        <v>3898</v>
      </c>
      <c r="B3295" t="s">
        <v>24</v>
      </c>
      <c r="C3295" t="s">
        <v>14369</v>
      </c>
      <c r="D3295" t="s">
        <v>14370</v>
      </c>
      <c r="E3295">
        <v>1138</v>
      </c>
      <c r="F3295" t="s">
        <v>197</v>
      </c>
      <c r="G3295" t="s">
        <v>197</v>
      </c>
      <c r="H3295" t="s">
        <v>14371</v>
      </c>
      <c r="I3295" t="s">
        <v>14372</v>
      </c>
    </row>
    <row r="3296" spans="1:9" x14ac:dyDescent="0.25">
      <c r="A3296">
        <v>3895</v>
      </c>
      <c r="B3296" t="s">
        <v>24</v>
      </c>
      <c r="C3296" t="s">
        <v>14365</v>
      </c>
      <c r="D3296" t="s">
        <v>14366</v>
      </c>
      <c r="E3296">
        <v>1138</v>
      </c>
      <c r="F3296" t="s">
        <v>197</v>
      </c>
      <c r="G3296" t="s">
        <v>3470</v>
      </c>
      <c r="H3296" t="s">
        <v>14367</v>
      </c>
      <c r="I3296" t="s">
        <v>14368</v>
      </c>
    </row>
    <row r="3297" spans="1:9" x14ac:dyDescent="0.25">
      <c r="A3297">
        <v>3897</v>
      </c>
      <c r="B3297" t="s">
        <v>18</v>
      </c>
      <c r="C3297" t="s">
        <v>16410</v>
      </c>
      <c r="D3297" t="s">
        <v>16411</v>
      </c>
      <c r="E3297">
        <v>1138</v>
      </c>
      <c r="F3297" t="s">
        <v>197</v>
      </c>
      <c r="G3297" t="s">
        <v>197</v>
      </c>
      <c r="H3297" t="s">
        <v>16412</v>
      </c>
      <c r="I3297" t="s">
        <v>16413</v>
      </c>
    </row>
    <row r="3298" spans="1:9" x14ac:dyDescent="0.25">
      <c r="A3298">
        <v>3890</v>
      </c>
      <c r="B3298" t="s">
        <v>24</v>
      </c>
      <c r="C3298" t="s">
        <v>18192</v>
      </c>
      <c r="D3298" t="s">
        <v>18193</v>
      </c>
      <c r="E3298">
        <v>1138</v>
      </c>
      <c r="F3298" t="s">
        <v>197</v>
      </c>
      <c r="G3298" t="s">
        <v>10</v>
      </c>
      <c r="H3298" t="s">
        <v>18194</v>
      </c>
      <c r="I3298" t="s">
        <v>18195</v>
      </c>
    </row>
    <row r="3299" spans="1:9" x14ac:dyDescent="0.25">
      <c r="A3299">
        <v>1024</v>
      </c>
      <c r="B3299" t="s">
        <v>85</v>
      </c>
      <c r="C3299" t="s">
        <v>3235</v>
      </c>
      <c r="D3299" t="s">
        <v>3236</v>
      </c>
      <c r="E3299">
        <v>1139</v>
      </c>
      <c r="F3299" t="s">
        <v>3237</v>
      </c>
      <c r="G3299" t="s">
        <v>3237</v>
      </c>
      <c r="H3299" t="s">
        <v>10</v>
      </c>
      <c r="I3299" t="s">
        <v>3238</v>
      </c>
    </row>
    <row r="3300" spans="1:9" x14ac:dyDescent="0.25">
      <c r="A3300">
        <v>1018</v>
      </c>
      <c r="B3300" t="s">
        <v>24</v>
      </c>
      <c r="C3300" t="s">
        <v>6653</v>
      </c>
      <c r="D3300" t="s">
        <v>6654</v>
      </c>
      <c r="E3300">
        <v>1139</v>
      </c>
      <c r="F3300" t="s">
        <v>3237</v>
      </c>
      <c r="G3300" t="s">
        <v>10</v>
      </c>
      <c r="H3300" t="s">
        <v>10</v>
      </c>
      <c r="I3300" t="s">
        <v>6655</v>
      </c>
    </row>
    <row r="3301" spans="1:9" x14ac:dyDescent="0.25">
      <c r="A3301">
        <v>1026</v>
      </c>
      <c r="B3301" t="s">
        <v>24</v>
      </c>
      <c r="C3301" t="s">
        <v>6656</v>
      </c>
      <c r="D3301" t="s">
        <v>6657</v>
      </c>
      <c r="E3301">
        <v>1139</v>
      </c>
      <c r="F3301" t="s">
        <v>3237</v>
      </c>
      <c r="G3301" t="s">
        <v>10</v>
      </c>
      <c r="H3301" t="s">
        <v>10</v>
      </c>
      <c r="I3301" t="s">
        <v>6658</v>
      </c>
    </row>
    <row r="3302" spans="1:9" x14ac:dyDescent="0.25">
      <c r="A3302">
        <v>1019</v>
      </c>
      <c r="B3302" t="s">
        <v>8</v>
      </c>
      <c r="C3302" t="s">
        <v>7702</v>
      </c>
      <c r="D3302" t="s">
        <v>7703</v>
      </c>
      <c r="E3302">
        <v>1139</v>
      </c>
      <c r="F3302" t="s">
        <v>3237</v>
      </c>
      <c r="G3302" t="s">
        <v>10</v>
      </c>
      <c r="H3302" t="s">
        <v>10</v>
      </c>
      <c r="I3302" t="s">
        <v>7627</v>
      </c>
    </row>
    <row r="3303" spans="1:9" x14ac:dyDescent="0.25">
      <c r="A3303">
        <v>1016</v>
      </c>
      <c r="B3303" t="s">
        <v>82</v>
      </c>
      <c r="C3303" t="s">
        <v>9905</v>
      </c>
      <c r="D3303" t="s">
        <v>9906</v>
      </c>
      <c r="E3303">
        <v>1139</v>
      </c>
      <c r="F3303" t="s">
        <v>3237</v>
      </c>
      <c r="G3303" t="s">
        <v>3237</v>
      </c>
      <c r="H3303" t="s">
        <v>9907</v>
      </c>
      <c r="I3303" t="s">
        <v>9908</v>
      </c>
    </row>
    <row r="3304" spans="1:9" x14ac:dyDescent="0.25">
      <c r="A3304">
        <v>1022</v>
      </c>
      <c r="B3304" t="s">
        <v>147</v>
      </c>
      <c r="C3304" t="s">
        <v>10600</v>
      </c>
      <c r="D3304" t="s">
        <v>10601</v>
      </c>
      <c r="E3304">
        <v>1139</v>
      </c>
      <c r="F3304" t="s">
        <v>3237</v>
      </c>
      <c r="G3304" t="s">
        <v>3237</v>
      </c>
      <c r="H3304" t="s">
        <v>10602</v>
      </c>
      <c r="I3304" t="s">
        <v>10603</v>
      </c>
    </row>
    <row r="3305" spans="1:9" x14ac:dyDescent="0.25">
      <c r="A3305">
        <v>1020</v>
      </c>
      <c r="B3305" t="s">
        <v>147</v>
      </c>
      <c r="C3305" t="s">
        <v>10597</v>
      </c>
      <c r="D3305" t="s">
        <v>10</v>
      </c>
      <c r="E3305">
        <v>1139</v>
      </c>
      <c r="F3305" t="s">
        <v>3237</v>
      </c>
      <c r="G3305" t="s">
        <v>3237</v>
      </c>
      <c r="H3305" t="s">
        <v>10598</v>
      </c>
      <c r="I3305" t="s">
        <v>10599</v>
      </c>
    </row>
    <row r="3306" spans="1:9" x14ac:dyDescent="0.25">
      <c r="A3306">
        <v>1023</v>
      </c>
      <c r="B3306" t="s">
        <v>85</v>
      </c>
      <c r="C3306" t="s">
        <v>11487</v>
      </c>
      <c r="D3306" t="s">
        <v>11488</v>
      </c>
      <c r="E3306">
        <v>1139</v>
      </c>
      <c r="F3306" t="s">
        <v>3237</v>
      </c>
      <c r="G3306" t="s">
        <v>3237</v>
      </c>
      <c r="H3306" t="s">
        <v>11489</v>
      </c>
      <c r="I3306" t="s">
        <v>11490</v>
      </c>
    </row>
    <row r="3307" spans="1:9" x14ac:dyDescent="0.25">
      <c r="A3307">
        <v>1021</v>
      </c>
      <c r="B3307" t="s">
        <v>18</v>
      </c>
      <c r="C3307" t="s">
        <v>15631</v>
      </c>
      <c r="D3307" t="s">
        <v>15632</v>
      </c>
      <c r="E3307">
        <v>1139</v>
      </c>
      <c r="F3307" t="s">
        <v>3237</v>
      </c>
      <c r="G3307" t="s">
        <v>3237</v>
      </c>
      <c r="H3307" t="s">
        <v>15633</v>
      </c>
      <c r="I3307" t="s">
        <v>15634</v>
      </c>
    </row>
    <row r="3308" spans="1:9" x14ac:dyDescent="0.25">
      <c r="A3308">
        <v>1025</v>
      </c>
      <c r="B3308" t="s">
        <v>147</v>
      </c>
      <c r="C3308" t="s">
        <v>10186</v>
      </c>
      <c r="D3308" t="s">
        <v>18721</v>
      </c>
      <c r="E3308">
        <v>1139</v>
      </c>
      <c r="F3308" t="s">
        <v>3237</v>
      </c>
      <c r="G3308" t="s">
        <v>10</v>
      </c>
      <c r="H3308" t="s">
        <v>18722</v>
      </c>
      <c r="I3308" t="s">
        <v>18723</v>
      </c>
    </row>
    <row r="3309" spans="1:9" x14ac:dyDescent="0.25">
      <c r="A3309">
        <v>1017</v>
      </c>
      <c r="B3309" t="s">
        <v>8</v>
      </c>
      <c r="C3309" t="s">
        <v>18717</v>
      </c>
      <c r="D3309" t="s">
        <v>18718</v>
      </c>
      <c r="E3309">
        <v>1139</v>
      </c>
      <c r="F3309" t="s">
        <v>3237</v>
      </c>
      <c r="G3309" t="s">
        <v>10</v>
      </c>
      <c r="H3309" t="s">
        <v>18719</v>
      </c>
      <c r="I3309" t="s">
        <v>18720</v>
      </c>
    </row>
    <row r="3310" spans="1:9" x14ac:dyDescent="0.25">
      <c r="A3310">
        <v>2375</v>
      </c>
      <c r="B3310" t="s">
        <v>85</v>
      </c>
      <c r="C3310" t="s">
        <v>170</v>
      </c>
      <c r="D3310" t="s">
        <v>171</v>
      </c>
      <c r="E3310">
        <v>1140</v>
      </c>
      <c r="F3310" t="s">
        <v>172</v>
      </c>
      <c r="G3310" t="s">
        <v>10</v>
      </c>
      <c r="H3310" t="s">
        <v>10</v>
      </c>
      <c r="I3310" t="s">
        <v>10</v>
      </c>
    </row>
    <row r="3311" spans="1:9" x14ac:dyDescent="0.25">
      <c r="A3311">
        <v>2382</v>
      </c>
      <c r="B3311" t="s">
        <v>21</v>
      </c>
      <c r="C3311" t="s">
        <v>173</v>
      </c>
      <c r="D3311" t="s">
        <v>174</v>
      </c>
      <c r="E3311">
        <v>1140</v>
      </c>
      <c r="F3311" t="s">
        <v>172</v>
      </c>
      <c r="G3311" t="s">
        <v>10</v>
      </c>
      <c r="H3311" t="s">
        <v>10</v>
      </c>
      <c r="I3311" t="s">
        <v>10</v>
      </c>
    </row>
    <row r="3312" spans="1:9" x14ac:dyDescent="0.25">
      <c r="A3312">
        <v>2404</v>
      </c>
      <c r="B3312" t="s">
        <v>8</v>
      </c>
      <c r="C3312" t="s">
        <v>529</v>
      </c>
      <c r="D3312" t="s">
        <v>530</v>
      </c>
      <c r="E3312">
        <v>1140</v>
      </c>
      <c r="F3312" t="s">
        <v>172</v>
      </c>
      <c r="G3312" t="s">
        <v>10</v>
      </c>
      <c r="H3312" t="s">
        <v>10</v>
      </c>
      <c r="I3312" t="s">
        <v>10</v>
      </c>
    </row>
    <row r="3313" spans="1:9" x14ac:dyDescent="0.25">
      <c r="A3313">
        <v>2380</v>
      </c>
      <c r="B3313" t="s">
        <v>82</v>
      </c>
      <c r="C3313" t="s">
        <v>697</v>
      </c>
      <c r="D3313" t="s">
        <v>936</v>
      </c>
      <c r="E3313">
        <v>1140</v>
      </c>
      <c r="F3313" t="s">
        <v>172</v>
      </c>
      <c r="G3313" t="s">
        <v>172</v>
      </c>
      <c r="H3313" t="s">
        <v>10</v>
      </c>
      <c r="I3313" t="s">
        <v>10</v>
      </c>
    </row>
    <row r="3314" spans="1:9" x14ac:dyDescent="0.25">
      <c r="A3314">
        <v>2390</v>
      </c>
      <c r="B3314" t="s">
        <v>21</v>
      </c>
      <c r="C3314" t="s">
        <v>1735</v>
      </c>
      <c r="D3314" t="s">
        <v>10</v>
      </c>
      <c r="E3314">
        <v>1140</v>
      </c>
      <c r="F3314" t="s">
        <v>172</v>
      </c>
      <c r="G3314" t="s">
        <v>1728</v>
      </c>
      <c r="H3314" t="s">
        <v>10</v>
      </c>
      <c r="I3314" t="s">
        <v>10</v>
      </c>
    </row>
    <row r="3315" spans="1:9" x14ac:dyDescent="0.25">
      <c r="A3315">
        <v>2384</v>
      </c>
      <c r="B3315" t="s">
        <v>21</v>
      </c>
      <c r="C3315" t="s">
        <v>1726</v>
      </c>
      <c r="D3315" t="s">
        <v>1727</v>
      </c>
      <c r="E3315">
        <v>1140</v>
      </c>
      <c r="F3315" t="s">
        <v>172</v>
      </c>
      <c r="G3315" t="s">
        <v>1728</v>
      </c>
      <c r="H3315" t="s">
        <v>10</v>
      </c>
      <c r="I3315" t="s">
        <v>10</v>
      </c>
    </row>
    <row r="3316" spans="1:9" x14ac:dyDescent="0.25">
      <c r="A3316">
        <v>2393</v>
      </c>
      <c r="B3316" t="s">
        <v>21</v>
      </c>
      <c r="C3316" t="s">
        <v>1738</v>
      </c>
      <c r="D3316" t="s">
        <v>1739</v>
      </c>
      <c r="E3316">
        <v>1140</v>
      </c>
      <c r="F3316" t="s">
        <v>172</v>
      </c>
      <c r="G3316" t="s">
        <v>1728</v>
      </c>
      <c r="H3316" t="s">
        <v>10</v>
      </c>
      <c r="I3316" t="s">
        <v>10</v>
      </c>
    </row>
    <row r="3317" spans="1:9" x14ac:dyDescent="0.25">
      <c r="A3317">
        <v>2395</v>
      </c>
      <c r="B3317" t="s">
        <v>21</v>
      </c>
      <c r="C3317" t="s">
        <v>1740</v>
      </c>
      <c r="D3317" t="s">
        <v>1741</v>
      </c>
      <c r="E3317">
        <v>1140</v>
      </c>
      <c r="F3317" t="s">
        <v>172</v>
      </c>
      <c r="G3317" t="s">
        <v>1728</v>
      </c>
      <c r="H3317" t="s">
        <v>10</v>
      </c>
      <c r="I3317" t="s">
        <v>10</v>
      </c>
    </row>
    <row r="3318" spans="1:9" x14ac:dyDescent="0.25">
      <c r="A3318">
        <v>2392</v>
      </c>
      <c r="B3318" t="s">
        <v>21</v>
      </c>
      <c r="C3318" t="s">
        <v>1736</v>
      </c>
      <c r="D3318" t="s">
        <v>1737</v>
      </c>
      <c r="E3318">
        <v>1140</v>
      </c>
      <c r="F3318" t="s">
        <v>172</v>
      </c>
      <c r="G3318" t="s">
        <v>1728</v>
      </c>
      <c r="H3318" t="s">
        <v>10</v>
      </c>
      <c r="I3318" t="s">
        <v>10</v>
      </c>
    </row>
    <row r="3319" spans="1:9" x14ac:dyDescent="0.25">
      <c r="A3319">
        <v>2386</v>
      </c>
      <c r="B3319" t="s">
        <v>21</v>
      </c>
      <c r="C3319" t="s">
        <v>1731</v>
      </c>
      <c r="D3319" t="s">
        <v>1732</v>
      </c>
      <c r="E3319">
        <v>1140</v>
      </c>
      <c r="F3319" t="s">
        <v>172</v>
      </c>
      <c r="G3319" t="s">
        <v>1728</v>
      </c>
      <c r="H3319" t="s">
        <v>10</v>
      </c>
      <c r="I3319" t="s">
        <v>10</v>
      </c>
    </row>
    <row r="3320" spans="1:9" x14ac:dyDescent="0.25">
      <c r="A3320">
        <v>2387</v>
      </c>
      <c r="B3320" t="s">
        <v>21</v>
      </c>
      <c r="C3320" t="s">
        <v>1733</v>
      </c>
      <c r="D3320" t="s">
        <v>1734</v>
      </c>
      <c r="E3320">
        <v>1140</v>
      </c>
      <c r="F3320" t="s">
        <v>172</v>
      </c>
      <c r="G3320" t="s">
        <v>1728</v>
      </c>
      <c r="H3320" t="s">
        <v>10</v>
      </c>
      <c r="I3320" t="s">
        <v>10</v>
      </c>
    </row>
    <row r="3321" spans="1:9" x14ac:dyDescent="0.25">
      <c r="A3321">
        <v>2385</v>
      </c>
      <c r="B3321" t="s">
        <v>21</v>
      </c>
      <c r="C3321" t="s">
        <v>1729</v>
      </c>
      <c r="D3321" t="s">
        <v>1730</v>
      </c>
      <c r="E3321">
        <v>1140</v>
      </c>
      <c r="F3321" t="s">
        <v>172</v>
      </c>
      <c r="G3321" t="s">
        <v>1728</v>
      </c>
      <c r="H3321" t="s">
        <v>10</v>
      </c>
      <c r="I3321" t="s">
        <v>10</v>
      </c>
    </row>
    <row r="3322" spans="1:9" x14ac:dyDescent="0.25">
      <c r="A3322">
        <v>2398</v>
      </c>
      <c r="B3322" t="s">
        <v>82</v>
      </c>
      <c r="C3322" t="s">
        <v>2895</v>
      </c>
      <c r="D3322" t="s">
        <v>2896</v>
      </c>
      <c r="E3322">
        <v>1140</v>
      </c>
      <c r="F3322" t="s">
        <v>172</v>
      </c>
      <c r="G3322" t="s">
        <v>172</v>
      </c>
      <c r="H3322" t="s">
        <v>10</v>
      </c>
      <c r="I3322" t="s">
        <v>2897</v>
      </c>
    </row>
    <row r="3323" spans="1:9" x14ac:dyDescent="0.25">
      <c r="A3323">
        <v>2397</v>
      </c>
      <c r="B3323" t="s">
        <v>85</v>
      </c>
      <c r="C3323" t="s">
        <v>3373</v>
      </c>
      <c r="D3323" t="s">
        <v>3374</v>
      </c>
      <c r="E3323">
        <v>1140</v>
      </c>
      <c r="F3323" t="s">
        <v>172</v>
      </c>
      <c r="G3323" t="s">
        <v>172</v>
      </c>
      <c r="H3323" t="s">
        <v>10</v>
      </c>
      <c r="I3323" t="s">
        <v>3375</v>
      </c>
    </row>
    <row r="3324" spans="1:9" x14ac:dyDescent="0.25">
      <c r="A3324">
        <v>2391</v>
      </c>
      <c r="B3324" t="s">
        <v>21</v>
      </c>
      <c r="C3324" t="s">
        <v>3777</v>
      </c>
      <c r="D3324" t="s">
        <v>3778</v>
      </c>
      <c r="E3324">
        <v>1140</v>
      </c>
      <c r="F3324" t="s">
        <v>172</v>
      </c>
      <c r="G3324" t="s">
        <v>1728</v>
      </c>
      <c r="H3324" t="s">
        <v>10</v>
      </c>
      <c r="I3324" t="s">
        <v>3779</v>
      </c>
    </row>
    <row r="3325" spans="1:9" x14ac:dyDescent="0.25">
      <c r="A3325">
        <v>2388</v>
      </c>
      <c r="B3325" t="s">
        <v>21</v>
      </c>
      <c r="C3325" t="s">
        <v>3774</v>
      </c>
      <c r="D3325" t="s">
        <v>3775</v>
      </c>
      <c r="E3325">
        <v>1140</v>
      </c>
      <c r="F3325" t="s">
        <v>172</v>
      </c>
      <c r="G3325" t="s">
        <v>1728</v>
      </c>
      <c r="H3325" t="s">
        <v>10</v>
      </c>
      <c r="I3325" t="s">
        <v>3776</v>
      </c>
    </row>
    <row r="3326" spans="1:9" x14ac:dyDescent="0.25">
      <c r="A3326">
        <v>2403</v>
      </c>
      <c r="B3326" t="s">
        <v>18</v>
      </c>
      <c r="C3326" t="s">
        <v>4054</v>
      </c>
      <c r="D3326" t="s">
        <v>4055</v>
      </c>
      <c r="E3326">
        <v>1140</v>
      </c>
      <c r="F3326" t="s">
        <v>172</v>
      </c>
      <c r="G3326" t="s">
        <v>172</v>
      </c>
      <c r="H3326" t="s">
        <v>10</v>
      </c>
      <c r="I3326" t="s">
        <v>4056</v>
      </c>
    </row>
    <row r="3327" spans="1:9" x14ac:dyDescent="0.25">
      <c r="A3327">
        <v>2383</v>
      </c>
      <c r="B3327" t="s">
        <v>12</v>
      </c>
      <c r="C3327" t="s">
        <v>13</v>
      </c>
      <c r="D3327" t="s">
        <v>10</v>
      </c>
      <c r="E3327">
        <v>1140</v>
      </c>
      <c r="F3327" t="s">
        <v>172</v>
      </c>
      <c r="G3327" t="s">
        <v>1728</v>
      </c>
      <c r="H3327" t="s">
        <v>10</v>
      </c>
      <c r="I3327" t="s">
        <v>4579</v>
      </c>
    </row>
    <row r="3328" spans="1:9" x14ac:dyDescent="0.25">
      <c r="A3328">
        <v>2381</v>
      </c>
      <c r="B3328" t="s">
        <v>24</v>
      </c>
      <c r="C3328" t="s">
        <v>5657</v>
      </c>
      <c r="D3328" t="s">
        <v>5658</v>
      </c>
      <c r="E3328">
        <v>1140</v>
      </c>
      <c r="F3328" t="s">
        <v>172</v>
      </c>
      <c r="G3328" t="s">
        <v>172</v>
      </c>
      <c r="H3328" t="s">
        <v>10</v>
      </c>
      <c r="I3328" t="s">
        <v>5659</v>
      </c>
    </row>
    <row r="3329" spans="1:9" x14ac:dyDescent="0.25">
      <c r="A3329">
        <v>2377</v>
      </c>
      <c r="B3329" t="s">
        <v>24</v>
      </c>
      <c r="C3329" t="s">
        <v>6891</v>
      </c>
      <c r="D3329" t="s">
        <v>6892</v>
      </c>
      <c r="E3329">
        <v>1140</v>
      </c>
      <c r="F3329" t="s">
        <v>172</v>
      </c>
      <c r="G3329" t="s">
        <v>10</v>
      </c>
      <c r="H3329" t="s">
        <v>10</v>
      </c>
      <c r="I3329" t="s">
        <v>2522</v>
      </c>
    </row>
    <row r="3330" spans="1:9" x14ac:dyDescent="0.25">
      <c r="A3330">
        <v>2401</v>
      </c>
      <c r="B3330" t="s">
        <v>24</v>
      </c>
      <c r="C3330" t="s">
        <v>6893</v>
      </c>
      <c r="D3330" t="s">
        <v>6894</v>
      </c>
      <c r="E3330">
        <v>1140</v>
      </c>
      <c r="F3330" t="s">
        <v>172</v>
      </c>
      <c r="G3330" t="s">
        <v>10</v>
      </c>
      <c r="H3330" t="s">
        <v>10</v>
      </c>
      <c r="I3330" t="s">
        <v>6895</v>
      </c>
    </row>
    <row r="3331" spans="1:9" x14ac:dyDescent="0.25">
      <c r="A3331">
        <v>2405</v>
      </c>
      <c r="B3331" t="s">
        <v>24</v>
      </c>
      <c r="C3331" t="s">
        <v>6896</v>
      </c>
      <c r="D3331" t="s">
        <v>6897</v>
      </c>
      <c r="E3331">
        <v>1140</v>
      </c>
      <c r="F3331" t="s">
        <v>172</v>
      </c>
      <c r="G3331" t="s">
        <v>10</v>
      </c>
      <c r="H3331" t="s">
        <v>10</v>
      </c>
      <c r="I3331" t="s">
        <v>6898</v>
      </c>
    </row>
    <row r="3332" spans="1:9" x14ac:dyDescent="0.25">
      <c r="A3332">
        <v>2374</v>
      </c>
      <c r="B3332" t="s">
        <v>85</v>
      </c>
      <c r="C3332" t="s">
        <v>8184</v>
      </c>
      <c r="D3332" t="s">
        <v>8185</v>
      </c>
      <c r="E3332">
        <v>1140</v>
      </c>
      <c r="F3332" t="s">
        <v>172</v>
      </c>
      <c r="G3332" t="s">
        <v>10</v>
      </c>
      <c r="H3332" t="s">
        <v>10</v>
      </c>
      <c r="I3332" t="s">
        <v>8186</v>
      </c>
    </row>
    <row r="3333" spans="1:9" x14ac:dyDescent="0.25">
      <c r="A3333">
        <v>2373</v>
      </c>
      <c r="B3333" t="s">
        <v>82</v>
      </c>
      <c r="C3333" t="s">
        <v>8181</v>
      </c>
      <c r="D3333" t="s">
        <v>8182</v>
      </c>
      <c r="E3333">
        <v>1140</v>
      </c>
      <c r="F3333" t="s">
        <v>172</v>
      </c>
      <c r="G3333" t="s">
        <v>10</v>
      </c>
      <c r="H3333" t="s">
        <v>10</v>
      </c>
      <c r="I3333" t="s">
        <v>8183</v>
      </c>
    </row>
    <row r="3334" spans="1:9" x14ac:dyDescent="0.25">
      <c r="A3334">
        <v>2372</v>
      </c>
      <c r="B3334" t="s">
        <v>85</v>
      </c>
      <c r="C3334" t="s">
        <v>8179</v>
      </c>
      <c r="D3334" t="s">
        <v>8180</v>
      </c>
      <c r="E3334">
        <v>1140</v>
      </c>
      <c r="F3334" t="s">
        <v>172</v>
      </c>
      <c r="G3334" t="s">
        <v>10</v>
      </c>
      <c r="H3334" t="s">
        <v>10</v>
      </c>
      <c r="I3334" t="s">
        <v>6895</v>
      </c>
    </row>
    <row r="3335" spans="1:9" x14ac:dyDescent="0.25">
      <c r="A3335">
        <v>2399</v>
      </c>
      <c r="B3335" t="s">
        <v>82</v>
      </c>
      <c r="C3335" t="s">
        <v>8187</v>
      </c>
      <c r="D3335" t="s">
        <v>8188</v>
      </c>
      <c r="E3335">
        <v>1140</v>
      </c>
      <c r="F3335" t="s">
        <v>172</v>
      </c>
      <c r="G3335" t="s">
        <v>10</v>
      </c>
      <c r="H3335" t="s">
        <v>10</v>
      </c>
      <c r="I3335" t="s">
        <v>8189</v>
      </c>
    </row>
    <row r="3336" spans="1:9" x14ac:dyDescent="0.25">
      <c r="A3336">
        <v>2400</v>
      </c>
      <c r="B3336" t="s">
        <v>29</v>
      </c>
      <c r="C3336" t="s">
        <v>8883</v>
      </c>
      <c r="D3336" t="s">
        <v>8884</v>
      </c>
      <c r="E3336">
        <v>1140</v>
      </c>
      <c r="F3336" t="s">
        <v>172</v>
      </c>
      <c r="G3336" t="s">
        <v>172</v>
      </c>
      <c r="H3336" t="s">
        <v>8885</v>
      </c>
      <c r="I3336" t="s">
        <v>8886</v>
      </c>
    </row>
    <row r="3337" spans="1:9" x14ac:dyDescent="0.25">
      <c r="A3337">
        <v>2394</v>
      </c>
      <c r="B3337" t="s">
        <v>21</v>
      </c>
      <c r="C3337" t="s">
        <v>9570</v>
      </c>
      <c r="D3337" t="s">
        <v>9571</v>
      </c>
      <c r="E3337">
        <v>1140</v>
      </c>
      <c r="F3337" t="s">
        <v>172</v>
      </c>
      <c r="G3337" t="s">
        <v>1728</v>
      </c>
      <c r="H3337" t="s">
        <v>9572</v>
      </c>
      <c r="I3337" t="s">
        <v>9573</v>
      </c>
    </row>
    <row r="3338" spans="1:9" x14ac:dyDescent="0.25">
      <c r="A3338">
        <v>2379</v>
      </c>
      <c r="B3338" t="s">
        <v>85</v>
      </c>
      <c r="C3338" t="s">
        <v>11994</v>
      </c>
      <c r="D3338" t="s">
        <v>11995</v>
      </c>
      <c r="E3338">
        <v>1140</v>
      </c>
      <c r="F3338" t="s">
        <v>172</v>
      </c>
      <c r="G3338" t="s">
        <v>172</v>
      </c>
      <c r="H3338" t="s">
        <v>11996</v>
      </c>
      <c r="I3338" t="s">
        <v>11997</v>
      </c>
    </row>
    <row r="3339" spans="1:9" x14ac:dyDescent="0.25">
      <c r="A3339">
        <v>2389</v>
      </c>
      <c r="B3339" t="s">
        <v>85</v>
      </c>
      <c r="C3339" t="s">
        <v>11998</v>
      </c>
      <c r="D3339" t="s">
        <v>11999</v>
      </c>
      <c r="E3339">
        <v>1140</v>
      </c>
      <c r="F3339" t="s">
        <v>172</v>
      </c>
      <c r="G3339" t="s">
        <v>172</v>
      </c>
      <c r="H3339" t="s">
        <v>12000</v>
      </c>
      <c r="I3339" t="s">
        <v>12001</v>
      </c>
    </row>
    <row r="3340" spans="1:9" x14ac:dyDescent="0.25">
      <c r="A3340">
        <v>2378</v>
      </c>
      <c r="B3340" t="s">
        <v>24</v>
      </c>
      <c r="C3340" t="s">
        <v>13846</v>
      </c>
      <c r="D3340" t="s">
        <v>8182</v>
      </c>
      <c r="E3340">
        <v>1140</v>
      </c>
      <c r="F3340" t="s">
        <v>172</v>
      </c>
      <c r="G3340" t="s">
        <v>1728</v>
      </c>
      <c r="H3340" t="s">
        <v>13847</v>
      </c>
      <c r="I3340" t="s">
        <v>8183</v>
      </c>
    </row>
    <row r="3341" spans="1:9" x14ac:dyDescent="0.25">
      <c r="A3341">
        <v>2396</v>
      </c>
      <c r="B3341" t="s">
        <v>18</v>
      </c>
      <c r="C3341" t="s">
        <v>16129</v>
      </c>
      <c r="D3341" t="s">
        <v>16130</v>
      </c>
      <c r="E3341">
        <v>1140</v>
      </c>
      <c r="F3341" t="s">
        <v>172</v>
      </c>
      <c r="G3341" t="s">
        <v>172</v>
      </c>
      <c r="H3341" t="s">
        <v>16131</v>
      </c>
      <c r="I3341" t="s">
        <v>16132</v>
      </c>
    </row>
    <row r="3342" spans="1:9" x14ac:dyDescent="0.25">
      <c r="A3342">
        <v>2376</v>
      </c>
      <c r="B3342" t="s">
        <v>24</v>
      </c>
      <c r="C3342" t="s">
        <v>17949</v>
      </c>
      <c r="D3342" t="s">
        <v>17950</v>
      </c>
      <c r="E3342">
        <v>1140</v>
      </c>
      <c r="F3342" t="s">
        <v>172</v>
      </c>
      <c r="G3342" t="s">
        <v>10</v>
      </c>
      <c r="H3342" t="s">
        <v>17951</v>
      </c>
      <c r="I3342" t="s">
        <v>17952</v>
      </c>
    </row>
    <row r="3343" spans="1:9" x14ac:dyDescent="0.25">
      <c r="A3343">
        <v>2402</v>
      </c>
      <c r="B3343" t="s">
        <v>24</v>
      </c>
      <c r="C3343" t="s">
        <v>17953</v>
      </c>
      <c r="D3343" t="s">
        <v>17954</v>
      </c>
      <c r="E3343">
        <v>1140</v>
      </c>
      <c r="F3343" t="s">
        <v>172</v>
      </c>
      <c r="G3343" t="s">
        <v>10</v>
      </c>
      <c r="H3343" t="s">
        <v>17955</v>
      </c>
      <c r="I3343" t="s">
        <v>17956</v>
      </c>
    </row>
    <row r="3344" spans="1:9" x14ac:dyDescent="0.25">
      <c r="A3344">
        <v>5149</v>
      </c>
      <c r="B3344" t="s">
        <v>82</v>
      </c>
      <c r="C3344" t="s">
        <v>102</v>
      </c>
      <c r="D3344" t="s">
        <v>10</v>
      </c>
      <c r="E3344">
        <v>1141</v>
      </c>
      <c r="F3344" t="s">
        <v>103</v>
      </c>
      <c r="G3344" t="s">
        <v>10</v>
      </c>
      <c r="H3344" t="s">
        <v>10</v>
      </c>
      <c r="I3344" t="s">
        <v>10</v>
      </c>
    </row>
    <row r="3345" spans="1:9" x14ac:dyDescent="0.25">
      <c r="A3345">
        <v>5161</v>
      </c>
      <c r="B3345" t="s">
        <v>29</v>
      </c>
      <c r="C3345" t="s">
        <v>104</v>
      </c>
      <c r="D3345" t="s">
        <v>10</v>
      </c>
      <c r="E3345">
        <v>1141</v>
      </c>
      <c r="F3345" t="s">
        <v>103</v>
      </c>
      <c r="G3345" t="s">
        <v>10</v>
      </c>
      <c r="H3345" t="s">
        <v>10</v>
      </c>
      <c r="I3345" t="s">
        <v>10</v>
      </c>
    </row>
    <row r="3346" spans="1:9" x14ac:dyDescent="0.25">
      <c r="A3346">
        <v>5164</v>
      </c>
      <c r="B3346" t="s">
        <v>105</v>
      </c>
      <c r="C3346" t="s">
        <v>106</v>
      </c>
      <c r="D3346" t="s">
        <v>10</v>
      </c>
      <c r="E3346">
        <v>1141</v>
      </c>
      <c r="F3346" t="s">
        <v>103</v>
      </c>
      <c r="G3346" t="s">
        <v>10</v>
      </c>
      <c r="H3346" t="s">
        <v>10</v>
      </c>
      <c r="I3346" t="s">
        <v>10</v>
      </c>
    </row>
    <row r="3347" spans="1:9" x14ac:dyDescent="0.25">
      <c r="A3347">
        <v>5142</v>
      </c>
      <c r="B3347" t="s">
        <v>105</v>
      </c>
      <c r="C3347" t="s">
        <v>1382</v>
      </c>
      <c r="D3347" t="s">
        <v>1383</v>
      </c>
      <c r="E3347">
        <v>1141</v>
      </c>
      <c r="F3347" t="s">
        <v>103</v>
      </c>
      <c r="G3347" t="s">
        <v>103</v>
      </c>
      <c r="H3347" t="s">
        <v>10</v>
      </c>
      <c r="I3347" t="s">
        <v>10</v>
      </c>
    </row>
    <row r="3348" spans="1:9" x14ac:dyDescent="0.25">
      <c r="A3348">
        <v>5141</v>
      </c>
      <c r="B3348" t="s">
        <v>85</v>
      </c>
      <c r="C3348" t="s">
        <v>1380</v>
      </c>
      <c r="D3348" t="s">
        <v>1381</v>
      </c>
      <c r="E3348">
        <v>1141</v>
      </c>
      <c r="F3348" t="s">
        <v>103</v>
      </c>
      <c r="G3348" t="s">
        <v>103</v>
      </c>
      <c r="H3348" t="s">
        <v>10</v>
      </c>
      <c r="I3348" t="s">
        <v>10</v>
      </c>
    </row>
    <row r="3349" spans="1:9" x14ac:dyDescent="0.25">
      <c r="A3349">
        <v>5140</v>
      </c>
      <c r="B3349" t="s">
        <v>85</v>
      </c>
      <c r="C3349" t="s">
        <v>1378</v>
      </c>
      <c r="D3349" t="s">
        <v>1379</v>
      </c>
      <c r="E3349">
        <v>1141</v>
      </c>
      <c r="F3349" t="s">
        <v>103</v>
      </c>
      <c r="G3349" t="s">
        <v>103</v>
      </c>
      <c r="H3349" t="s">
        <v>10</v>
      </c>
      <c r="I3349" t="s">
        <v>10</v>
      </c>
    </row>
    <row r="3350" spans="1:9" x14ac:dyDescent="0.25">
      <c r="A3350">
        <v>5139</v>
      </c>
      <c r="B3350" t="s">
        <v>85</v>
      </c>
      <c r="C3350" t="s">
        <v>1376</v>
      </c>
      <c r="D3350" t="s">
        <v>1377</v>
      </c>
      <c r="E3350">
        <v>1141</v>
      </c>
      <c r="F3350" t="s">
        <v>103</v>
      </c>
      <c r="G3350" t="s">
        <v>103</v>
      </c>
      <c r="H3350" t="s">
        <v>10</v>
      </c>
      <c r="I3350" t="s">
        <v>10</v>
      </c>
    </row>
    <row r="3351" spans="1:9" x14ac:dyDescent="0.25">
      <c r="A3351">
        <v>5158</v>
      </c>
      <c r="B3351" t="s">
        <v>29</v>
      </c>
      <c r="C3351" t="s">
        <v>1384</v>
      </c>
      <c r="D3351" t="s">
        <v>10</v>
      </c>
      <c r="E3351">
        <v>1141</v>
      </c>
      <c r="F3351" t="s">
        <v>103</v>
      </c>
      <c r="G3351" t="s">
        <v>1384</v>
      </c>
      <c r="H3351" t="s">
        <v>10</v>
      </c>
      <c r="I3351" t="s">
        <v>10</v>
      </c>
    </row>
    <row r="3352" spans="1:9" x14ac:dyDescent="0.25">
      <c r="A3352">
        <v>5160</v>
      </c>
      <c r="B3352" t="s">
        <v>29</v>
      </c>
      <c r="C3352" t="s">
        <v>1387</v>
      </c>
      <c r="D3352" t="s">
        <v>10</v>
      </c>
      <c r="E3352">
        <v>1141</v>
      </c>
      <c r="F3352" t="s">
        <v>103</v>
      </c>
      <c r="G3352" t="s">
        <v>1387</v>
      </c>
      <c r="H3352" t="s">
        <v>10</v>
      </c>
      <c r="I3352" t="s">
        <v>10</v>
      </c>
    </row>
    <row r="3353" spans="1:9" x14ac:dyDescent="0.25">
      <c r="A3353">
        <v>5162</v>
      </c>
      <c r="B3353" t="s">
        <v>29</v>
      </c>
      <c r="C3353" t="s">
        <v>1388</v>
      </c>
      <c r="D3353" t="s">
        <v>10</v>
      </c>
      <c r="E3353">
        <v>1141</v>
      </c>
      <c r="F3353" t="s">
        <v>103</v>
      </c>
      <c r="G3353" t="s">
        <v>1389</v>
      </c>
      <c r="H3353" t="s">
        <v>10</v>
      </c>
      <c r="I3353" t="s">
        <v>10</v>
      </c>
    </row>
    <row r="3354" spans="1:9" x14ac:dyDescent="0.25">
      <c r="A3354">
        <v>5165</v>
      </c>
      <c r="B3354" t="s">
        <v>85</v>
      </c>
      <c r="C3354" t="s">
        <v>1390</v>
      </c>
      <c r="D3354" t="s">
        <v>1391</v>
      </c>
      <c r="E3354">
        <v>1141</v>
      </c>
      <c r="F3354" t="s">
        <v>103</v>
      </c>
      <c r="G3354" t="s">
        <v>103</v>
      </c>
      <c r="H3354" t="s">
        <v>10</v>
      </c>
      <c r="I3354" t="s">
        <v>10</v>
      </c>
    </row>
    <row r="3355" spans="1:9" x14ac:dyDescent="0.25">
      <c r="A3355">
        <v>5159</v>
      </c>
      <c r="B3355" t="s">
        <v>29</v>
      </c>
      <c r="C3355" t="s">
        <v>1385</v>
      </c>
      <c r="D3355" t="s">
        <v>10</v>
      </c>
      <c r="E3355">
        <v>1141</v>
      </c>
      <c r="F3355" t="s">
        <v>103</v>
      </c>
      <c r="G3355" t="s">
        <v>1386</v>
      </c>
      <c r="H3355" t="s">
        <v>10</v>
      </c>
      <c r="I3355" t="s">
        <v>10</v>
      </c>
    </row>
    <row r="3356" spans="1:9" x14ac:dyDescent="0.25">
      <c r="A3356">
        <v>5156</v>
      </c>
      <c r="B3356" t="s">
        <v>85</v>
      </c>
      <c r="C3356" t="s">
        <v>3587</v>
      </c>
      <c r="D3356" t="s">
        <v>3588</v>
      </c>
      <c r="E3356">
        <v>1141</v>
      </c>
      <c r="F3356" t="s">
        <v>103</v>
      </c>
      <c r="G3356" t="s">
        <v>103</v>
      </c>
      <c r="H3356" t="s">
        <v>10</v>
      </c>
      <c r="I3356" t="s">
        <v>3589</v>
      </c>
    </row>
    <row r="3357" spans="1:9" x14ac:dyDescent="0.25">
      <c r="A3357">
        <v>5152</v>
      </c>
      <c r="B3357" t="s">
        <v>18</v>
      </c>
      <c r="C3357" t="s">
        <v>4154</v>
      </c>
      <c r="D3357" t="s">
        <v>4155</v>
      </c>
      <c r="E3357">
        <v>1141</v>
      </c>
      <c r="F3357" t="s">
        <v>103</v>
      </c>
      <c r="G3357" t="s">
        <v>103</v>
      </c>
      <c r="H3357" t="s">
        <v>10</v>
      </c>
      <c r="I3357" t="s">
        <v>4156</v>
      </c>
    </row>
    <row r="3358" spans="1:9" x14ac:dyDescent="0.25">
      <c r="A3358">
        <v>5144</v>
      </c>
      <c r="B3358" t="s">
        <v>29</v>
      </c>
      <c r="C3358" t="s">
        <v>4638</v>
      </c>
      <c r="D3358" t="s">
        <v>10</v>
      </c>
      <c r="E3358">
        <v>1141</v>
      </c>
      <c r="F3358" t="s">
        <v>103</v>
      </c>
      <c r="G3358" t="s">
        <v>4639</v>
      </c>
      <c r="H3358" t="s">
        <v>10</v>
      </c>
      <c r="I3358" t="s">
        <v>4640</v>
      </c>
    </row>
    <row r="3359" spans="1:9" x14ac:dyDescent="0.25">
      <c r="A3359">
        <v>5145</v>
      </c>
      <c r="B3359" t="s">
        <v>8</v>
      </c>
      <c r="C3359" t="s">
        <v>4641</v>
      </c>
      <c r="D3359" t="s">
        <v>10</v>
      </c>
      <c r="E3359">
        <v>1141</v>
      </c>
      <c r="F3359" t="s">
        <v>103</v>
      </c>
      <c r="G3359" t="s">
        <v>4642</v>
      </c>
      <c r="H3359" t="s">
        <v>10</v>
      </c>
      <c r="I3359" t="s">
        <v>4643</v>
      </c>
    </row>
    <row r="3360" spans="1:9" x14ac:dyDescent="0.25">
      <c r="A3360">
        <v>5163</v>
      </c>
      <c r="B3360" t="s">
        <v>29</v>
      </c>
      <c r="C3360" t="s">
        <v>4644</v>
      </c>
      <c r="D3360" t="s">
        <v>10</v>
      </c>
      <c r="E3360">
        <v>1141</v>
      </c>
      <c r="F3360" t="s">
        <v>103</v>
      </c>
      <c r="G3360" t="s">
        <v>4644</v>
      </c>
      <c r="H3360" t="s">
        <v>10</v>
      </c>
      <c r="I3360" t="s">
        <v>4645</v>
      </c>
    </row>
    <row r="3361" spans="1:9" x14ac:dyDescent="0.25">
      <c r="A3361">
        <v>5143</v>
      </c>
      <c r="B3361" t="s">
        <v>29</v>
      </c>
      <c r="C3361" t="s">
        <v>9260</v>
      </c>
      <c r="D3361" t="s">
        <v>1383</v>
      </c>
      <c r="E3361">
        <v>1141</v>
      </c>
      <c r="F3361" t="s">
        <v>103</v>
      </c>
      <c r="G3361" t="s">
        <v>103</v>
      </c>
      <c r="H3361" t="s">
        <v>9261</v>
      </c>
      <c r="I3361" t="s">
        <v>9262</v>
      </c>
    </row>
    <row r="3362" spans="1:9" x14ac:dyDescent="0.25">
      <c r="A3362">
        <v>5157</v>
      </c>
      <c r="B3362" t="s">
        <v>82</v>
      </c>
      <c r="C3362" t="s">
        <v>10339</v>
      </c>
      <c r="D3362" t="s">
        <v>10340</v>
      </c>
      <c r="E3362">
        <v>1141</v>
      </c>
      <c r="F3362" t="s">
        <v>103</v>
      </c>
      <c r="G3362" t="s">
        <v>103</v>
      </c>
      <c r="H3362" t="s">
        <v>10341</v>
      </c>
      <c r="I3362" t="s">
        <v>10342</v>
      </c>
    </row>
    <row r="3363" spans="1:9" x14ac:dyDescent="0.25">
      <c r="A3363">
        <v>5169</v>
      </c>
      <c r="B3363" t="s">
        <v>82</v>
      </c>
      <c r="C3363" t="s">
        <v>10343</v>
      </c>
      <c r="D3363" t="s">
        <v>10344</v>
      </c>
      <c r="E3363">
        <v>1141</v>
      </c>
      <c r="F3363" t="s">
        <v>103</v>
      </c>
      <c r="G3363" t="s">
        <v>103</v>
      </c>
      <c r="H3363" t="s">
        <v>10345</v>
      </c>
      <c r="I3363" t="s">
        <v>10346</v>
      </c>
    </row>
    <row r="3364" spans="1:9" x14ac:dyDescent="0.25">
      <c r="A3364">
        <v>5151</v>
      </c>
      <c r="B3364" t="s">
        <v>147</v>
      </c>
      <c r="C3364" t="s">
        <v>11176</v>
      </c>
      <c r="D3364" t="s">
        <v>10</v>
      </c>
      <c r="E3364">
        <v>1141</v>
      </c>
      <c r="F3364" t="s">
        <v>103</v>
      </c>
      <c r="G3364" t="s">
        <v>11177</v>
      </c>
      <c r="H3364" t="s">
        <v>11178</v>
      </c>
      <c r="I3364" t="s">
        <v>11179</v>
      </c>
    </row>
    <row r="3365" spans="1:9" x14ac:dyDescent="0.25">
      <c r="A3365">
        <v>5150</v>
      </c>
      <c r="B3365" t="s">
        <v>85</v>
      </c>
      <c r="C3365" t="s">
        <v>12757</v>
      </c>
      <c r="D3365" t="s">
        <v>12758</v>
      </c>
      <c r="E3365">
        <v>1141</v>
      </c>
      <c r="F3365" t="s">
        <v>103</v>
      </c>
      <c r="G3365" t="s">
        <v>12759</v>
      </c>
      <c r="H3365" t="s">
        <v>12760</v>
      </c>
      <c r="I3365" t="s">
        <v>12761</v>
      </c>
    </row>
    <row r="3366" spans="1:9" x14ac:dyDescent="0.25">
      <c r="A3366">
        <v>5148</v>
      </c>
      <c r="B3366" t="s">
        <v>85</v>
      </c>
      <c r="C3366" t="s">
        <v>12753</v>
      </c>
      <c r="D3366" t="s">
        <v>10</v>
      </c>
      <c r="E3366">
        <v>1141</v>
      </c>
      <c r="F3366" t="s">
        <v>103</v>
      </c>
      <c r="G3366" t="s">
        <v>12754</v>
      </c>
      <c r="H3366" t="s">
        <v>12755</v>
      </c>
      <c r="I3366" t="s">
        <v>12756</v>
      </c>
    </row>
    <row r="3367" spans="1:9" x14ac:dyDescent="0.25">
      <c r="A3367">
        <v>5146</v>
      </c>
      <c r="B3367" t="s">
        <v>85</v>
      </c>
      <c r="C3367" t="s">
        <v>12745</v>
      </c>
      <c r="D3367" t="s">
        <v>12746</v>
      </c>
      <c r="E3367">
        <v>1141</v>
      </c>
      <c r="F3367" t="s">
        <v>103</v>
      </c>
      <c r="G3367" t="s">
        <v>103</v>
      </c>
      <c r="H3367" t="s">
        <v>12747</v>
      </c>
      <c r="I3367" t="s">
        <v>12748</v>
      </c>
    </row>
    <row r="3368" spans="1:9" x14ac:dyDescent="0.25">
      <c r="A3368">
        <v>5147</v>
      </c>
      <c r="B3368" t="s">
        <v>85</v>
      </c>
      <c r="C3368" t="s">
        <v>12749</v>
      </c>
      <c r="D3368" t="s">
        <v>10</v>
      </c>
      <c r="E3368">
        <v>1141</v>
      </c>
      <c r="F3368" t="s">
        <v>103</v>
      </c>
      <c r="G3368" t="s">
        <v>12750</v>
      </c>
      <c r="H3368" t="s">
        <v>12751</v>
      </c>
      <c r="I3368" t="s">
        <v>12752</v>
      </c>
    </row>
    <row r="3369" spans="1:9" x14ac:dyDescent="0.25">
      <c r="A3369">
        <v>5166</v>
      </c>
      <c r="B3369" t="s">
        <v>85</v>
      </c>
      <c r="C3369" t="s">
        <v>11176</v>
      </c>
      <c r="D3369" t="s">
        <v>12762</v>
      </c>
      <c r="E3369">
        <v>1141</v>
      </c>
      <c r="F3369" t="s">
        <v>103</v>
      </c>
      <c r="G3369" t="s">
        <v>103</v>
      </c>
      <c r="H3369" t="s">
        <v>11178</v>
      </c>
      <c r="I3369" t="s">
        <v>11179</v>
      </c>
    </row>
    <row r="3370" spans="1:9" x14ac:dyDescent="0.25">
      <c r="A3370">
        <v>5167</v>
      </c>
      <c r="B3370" t="s">
        <v>85</v>
      </c>
      <c r="C3370" t="s">
        <v>12763</v>
      </c>
      <c r="D3370" t="s">
        <v>12764</v>
      </c>
      <c r="E3370">
        <v>1141</v>
      </c>
      <c r="F3370" t="s">
        <v>103</v>
      </c>
      <c r="G3370" t="s">
        <v>103</v>
      </c>
      <c r="H3370" t="s">
        <v>12765</v>
      </c>
      <c r="I3370" t="s">
        <v>12766</v>
      </c>
    </row>
    <row r="3371" spans="1:9" x14ac:dyDescent="0.25">
      <c r="A3371">
        <v>5168</v>
      </c>
      <c r="B3371" t="s">
        <v>24</v>
      </c>
      <c r="C3371" t="s">
        <v>14945</v>
      </c>
      <c r="D3371" t="s">
        <v>14946</v>
      </c>
      <c r="E3371">
        <v>1141</v>
      </c>
      <c r="F3371" t="s">
        <v>103</v>
      </c>
      <c r="G3371" t="s">
        <v>103</v>
      </c>
      <c r="H3371" t="s">
        <v>14947</v>
      </c>
      <c r="I3371" t="s">
        <v>14948</v>
      </c>
    </row>
    <row r="3372" spans="1:9" x14ac:dyDescent="0.25">
      <c r="A3372">
        <v>5155</v>
      </c>
      <c r="B3372" t="s">
        <v>18</v>
      </c>
      <c r="C3372" t="s">
        <v>16768</v>
      </c>
      <c r="D3372" t="s">
        <v>4179</v>
      </c>
      <c r="E3372">
        <v>1141</v>
      </c>
      <c r="F3372" t="s">
        <v>103</v>
      </c>
      <c r="G3372" t="s">
        <v>103</v>
      </c>
      <c r="H3372" t="s">
        <v>16769</v>
      </c>
      <c r="I3372" t="s">
        <v>16770</v>
      </c>
    </row>
    <row r="3373" spans="1:9" x14ac:dyDescent="0.25">
      <c r="A3373">
        <v>5154</v>
      </c>
      <c r="B3373" t="s">
        <v>18</v>
      </c>
      <c r="C3373" t="s">
        <v>16764</v>
      </c>
      <c r="D3373" t="s">
        <v>16765</v>
      </c>
      <c r="E3373">
        <v>1141</v>
      </c>
      <c r="F3373" t="s">
        <v>103</v>
      </c>
      <c r="G3373" t="s">
        <v>103</v>
      </c>
      <c r="H3373" t="s">
        <v>16766</v>
      </c>
      <c r="I3373" t="s">
        <v>16767</v>
      </c>
    </row>
    <row r="3374" spans="1:9" x14ac:dyDescent="0.25">
      <c r="A3374">
        <v>5153</v>
      </c>
      <c r="B3374" t="s">
        <v>18</v>
      </c>
      <c r="C3374" t="s">
        <v>16760</v>
      </c>
      <c r="D3374" t="s">
        <v>16761</v>
      </c>
      <c r="E3374">
        <v>1141</v>
      </c>
      <c r="F3374" t="s">
        <v>103</v>
      </c>
      <c r="G3374" t="s">
        <v>103</v>
      </c>
      <c r="H3374" t="s">
        <v>16762</v>
      </c>
      <c r="I3374" t="s">
        <v>16763</v>
      </c>
    </row>
    <row r="3375" spans="1:9" x14ac:dyDescent="0.25">
      <c r="A3375">
        <v>5178</v>
      </c>
      <c r="B3375" t="s">
        <v>18</v>
      </c>
      <c r="C3375" t="s">
        <v>4157</v>
      </c>
      <c r="D3375" t="s">
        <v>4158</v>
      </c>
      <c r="E3375">
        <v>1142</v>
      </c>
      <c r="F3375" t="s">
        <v>4159</v>
      </c>
      <c r="G3375" t="s">
        <v>4159</v>
      </c>
      <c r="H3375" t="s">
        <v>10</v>
      </c>
      <c r="I3375" t="s">
        <v>4160</v>
      </c>
    </row>
    <row r="3376" spans="1:9" x14ac:dyDescent="0.25">
      <c r="A3376">
        <v>5177</v>
      </c>
      <c r="B3376" t="s">
        <v>24</v>
      </c>
      <c r="C3376" t="s">
        <v>5876</v>
      </c>
      <c r="D3376" t="s">
        <v>6328</v>
      </c>
      <c r="E3376">
        <v>1142</v>
      </c>
      <c r="F3376" t="s">
        <v>4159</v>
      </c>
      <c r="G3376" t="s">
        <v>4159</v>
      </c>
      <c r="H3376" t="s">
        <v>10</v>
      </c>
      <c r="I3376" t="s">
        <v>6329</v>
      </c>
    </row>
    <row r="3377" spans="1:9" x14ac:dyDescent="0.25">
      <c r="A3377">
        <v>5173</v>
      </c>
      <c r="B3377" t="s">
        <v>24</v>
      </c>
      <c r="C3377" t="s">
        <v>6325</v>
      </c>
      <c r="D3377" t="s">
        <v>6326</v>
      </c>
      <c r="E3377">
        <v>1142</v>
      </c>
      <c r="F3377" t="s">
        <v>4159</v>
      </c>
      <c r="G3377" t="s">
        <v>4159</v>
      </c>
      <c r="H3377" t="s">
        <v>10</v>
      </c>
      <c r="I3377" t="s">
        <v>6327</v>
      </c>
    </row>
    <row r="3378" spans="1:9" x14ac:dyDescent="0.25">
      <c r="A3378">
        <v>5172</v>
      </c>
      <c r="B3378" t="s">
        <v>24</v>
      </c>
      <c r="C3378" t="s">
        <v>6322</v>
      </c>
      <c r="D3378" t="s">
        <v>6323</v>
      </c>
      <c r="E3378">
        <v>1142</v>
      </c>
      <c r="F3378" t="s">
        <v>4159</v>
      </c>
      <c r="G3378" t="s">
        <v>4159</v>
      </c>
      <c r="H3378" t="s">
        <v>10</v>
      </c>
      <c r="I3378" t="s">
        <v>6324</v>
      </c>
    </row>
    <row r="3379" spans="1:9" x14ac:dyDescent="0.25">
      <c r="A3379">
        <v>5170</v>
      </c>
      <c r="B3379" t="s">
        <v>24</v>
      </c>
      <c r="C3379" t="s">
        <v>6319</v>
      </c>
      <c r="D3379" t="s">
        <v>6320</v>
      </c>
      <c r="E3379">
        <v>1142</v>
      </c>
      <c r="F3379" t="s">
        <v>4159</v>
      </c>
      <c r="G3379" t="s">
        <v>4159</v>
      </c>
      <c r="H3379" t="s">
        <v>10</v>
      </c>
      <c r="I3379" t="s">
        <v>6321</v>
      </c>
    </row>
    <row r="3380" spans="1:9" x14ac:dyDescent="0.25">
      <c r="A3380">
        <v>5176</v>
      </c>
      <c r="B3380" t="s">
        <v>24</v>
      </c>
      <c r="C3380" t="s">
        <v>7303</v>
      </c>
      <c r="D3380" t="s">
        <v>7304</v>
      </c>
      <c r="E3380">
        <v>1142</v>
      </c>
      <c r="F3380" t="s">
        <v>4159</v>
      </c>
      <c r="G3380" t="s">
        <v>10</v>
      </c>
      <c r="H3380" t="s">
        <v>10</v>
      </c>
      <c r="I3380" t="s">
        <v>7305</v>
      </c>
    </row>
    <row r="3381" spans="1:9" x14ac:dyDescent="0.25">
      <c r="A3381">
        <v>5180</v>
      </c>
      <c r="B3381" t="s">
        <v>85</v>
      </c>
      <c r="C3381" t="s">
        <v>12767</v>
      </c>
      <c r="D3381" t="s">
        <v>12768</v>
      </c>
      <c r="E3381">
        <v>1142</v>
      </c>
      <c r="F3381" t="s">
        <v>4159</v>
      </c>
      <c r="G3381" t="s">
        <v>4159</v>
      </c>
      <c r="H3381" t="s">
        <v>12769</v>
      </c>
      <c r="I3381" t="s">
        <v>12770</v>
      </c>
    </row>
    <row r="3382" spans="1:9" x14ac:dyDescent="0.25">
      <c r="A3382">
        <v>5174</v>
      </c>
      <c r="B3382" t="s">
        <v>24</v>
      </c>
      <c r="C3382" t="s">
        <v>14953</v>
      </c>
      <c r="D3382" t="s">
        <v>6326</v>
      </c>
      <c r="E3382">
        <v>1142</v>
      </c>
      <c r="F3382" t="s">
        <v>4159</v>
      </c>
      <c r="G3382" t="s">
        <v>4159</v>
      </c>
      <c r="H3382" t="s">
        <v>14954</v>
      </c>
      <c r="I3382" t="s">
        <v>14955</v>
      </c>
    </row>
    <row r="3383" spans="1:9" x14ac:dyDescent="0.25">
      <c r="A3383">
        <v>5171</v>
      </c>
      <c r="B3383" t="s">
        <v>24</v>
      </c>
      <c r="C3383" t="s">
        <v>14949</v>
      </c>
      <c r="D3383" t="s">
        <v>14950</v>
      </c>
      <c r="E3383">
        <v>1142</v>
      </c>
      <c r="F3383" t="s">
        <v>4159</v>
      </c>
      <c r="G3383" t="s">
        <v>4159</v>
      </c>
      <c r="H3383" t="s">
        <v>14951</v>
      </c>
      <c r="I3383" t="s">
        <v>14952</v>
      </c>
    </row>
    <row r="3384" spans="1:9" x14ac:dyDescent="0.25">
      <c r="A3384">
        <v>5175</v>
      </c>
      <c r="B3384" t="s">
        <v>18</v>
      </c>
      <c r="C3384" t="s">
        <v>16771</v>
      </c>
      <c r="D3384" t="s">
        <v>16772</v>
      </c>
      <c r="E3384">
        <v>1142</v>
      </c>
      <c r="F3384" t="s">
        <v>4159</v>
      </c>
      <c r="G3384" t="s">
        <v>4159</v>
      </c>
      <c r="H3384" t="s">
        <v>16773</v>
      </c>
      <c r="I3384" t="s">
        <v>16774</v>
      </c>
    </row>
    <row r="3385" spans="1:9" x14ac:dyDescent="0.25">
      <c r="A3385">
        <v>5181</v>
      </c>
      <c r="B3385" t="s">
        <v>82</v>
      </c>
      <c r="C3385" t="s">
        <v>19302</v>
      </c>
      <c r="D3385" t="s">
        <v>19303</v>
      </c>
      <c r="E3385">
        <v>1142</v>
      </c>
      <c r="F3385" t="s">
        <v>4159</v>
      </c>
      <c r="G3385" t="s">
        <v>10</v>
      </c>
      <c r="H3385" t="s">
        <v>19304</v>
      </c>
      <c r="I3385" t="s">
        <v>19305</v>
      </c>
    </row>
    <row r="3386" spans="1:9" x14ac:dyDescent="0.25">
      <c r="A3386">
        <v>5179</v>
      </c>
      <c r="B3386" t="s">
        <v>18</v>
      </c>
      <c r="C3386" t="s">
        <v>19298</v>
      </c>
      <c r="D3386" t="s">
        <v>19299</v>
      </c>
      <c r="E3386">
        <v>1142</v>
      </c>
      <c r="F3386" t="s">
        <v>4159</v>
      </c>
      <c r="G3386" t="s">
        <v>10</v>
      </c>
      <c r="H3386" t="s">
        <v>19300</v>
      </c>
      <c r="I3386" t="s">
        <v>19301</v>
      </c>
    </row>
    <row r="3387" spans="1:9" x14ac:dyDescent="0.25">
      <c r="A3387">
        <v>5940</v>
      </c>
      <c r="B3387" t="s">
        <v>18</v>
      </c>
      <c r="C3387" t="s">
        <v>1499</v>
      </c>
      <c r="D3387" t="s">
        <v>1500</v>
      </c>
      <c r="E3387">
        <v>1143</v>
      </c>
      <c r="F3387" t="s">
        <v>1498</v>
      </c>
      <c r="G3387" t="s">
        <v>1498</v>
      </c>
      <c r="H3387" t="s">
        <v>10</v>
      </c>
      <c r="I3387" t="s">
        <v>10</v>
      </c>
    </row>
    <row r="3388" spans="1:9" x14ac:dyDescent="0.25">
      <c r="A3388">
        <v>5939</v>
      </c>
      <c r="B3388" t="s">
        <v>18</v>
      </c>
      <c r="C3388" t="s">
        <v>1496</v>
      </c>
      <c r="D3388" t="s">
        <v>1497</v>
      </c>
      <c r="E3388">
        <v>1143</v>
      </c>
      <c r="F3388" t="s">
        <v>1498</v>
      </c>
      <c r="G3388" t="s">
        <v>1498</v>
      </c>
      <c r="H3388" t="s">
        <v>10</v>
      </c>
      <c r="I3388" t="s">
        <v>10</v>
      </c>
    </row>
    <row r="3389" spans="1:9" x14ac:dyDescent="0.25">
      <c r="A3389">
        <v>5946</v>
      </c>
      <c r="B3389" t="s">
        <v>8</v>
      </c>
      <c r="C3389" t="s">
        <v>2688</v>
      </c>
      <c r="D3389" t="s">
        <v>2689</v>
      </c>
      <c r="E3389">
        <v>1143</v>
      </c>
      <c r="F3389" t="s">
        <v>1498</v>
      </c>
      <c r="G3389" t="s">
        <v>1498</v>
      </c>
      <c r="H3389" t="s">
        <v>10</v>
      </c>
      <c r="I3389" t="s">
        <v>2690</v>
      </c>
    </row>
    <row r="3390" spans="1:9" x14ac:dyDescent="0.25">
      <c r="A3390">
        <v>5945</v>
      </c>
      <c r="B3390" t="s">
        <v>24</v>
      </c>
      <c r="C3390" t="s">
        <v>6475</v>
      </c>
      <c r="D3390" t="s">
        <v>6476</v>
      </c>
      <c r="E3390">
        <v>1143</v>
      </c>
      <c r="F3390" t="s">
        <v>1498</v>
      </c>
      <c r="G3390" t="s">
        <v>6477</v>
      </c>
      <c r="H3390" t="s">
        <v>10</v>
      </c>
      <c r="I3390" t="s">
        <v>6478</v>
      </c>
    </row>
    <row r="3391" spans="1:9" x14ac:dyDescent="0.25">
      <c r="A3391">
        <v>5944</v>
      </c>
      <c r="B3391" t="s">
        <v>24</v>
      </c>
      <c r="C3391" t="s">
        <v>7438</v>
      </c>
      <c r="D3391" t="s">
        <v>7439</v>
      </c>
      <c r="E3391">
        <v>1143</v>
      </c>
      <c r="F3391" t="s">
        <v>1498</v>
      </c>
      <c r="G3391" t="s">
        <v>10</v>
      </c>
      <c r="H3391" t="s">
        <v>10</v>
      </c>
      <c r="I3391" t="s">
        <v>7440</v>
      </c>
    </row>
    <row r="3392" spans="1:9" x14ac:dyDescent="0.25">
      <c r="A3392">
        <v>5943</v>
      </c>
      <c r="B3392" t="s">
        <v>82</v>
      </c>
      <c r="C3392" t="s">
        <v>10455</v>
      </c>
      <c r="D3392" t="s">
        <v>10456</v>
      </c>
      <c r="E3392">
        <v>1143</v>
      </c>
      <c r="F3392" t="s">
        <v>1498</v>
      </c>
      <c r="G3392" t="s">
        <v>1498</v>
      </c>
      <c r="H3392" t="s">
        <v>10457</v>
      </c>
      <c r="I3392" t="s">
        <v>10458</v>
      </c>
    </row>
    <row r="3393" spans="1:9" x14ac:dyDescent="0.25">
      <c r="A3393">
        <v>5942</v>
      </c>
      <c r="B3393" t="s">
        <v>82</v>
      </c>
      <c r="C3393" t="s">
        <v>10451</v>
      </c>
      <c r="D3393" t="s">
        <v>10452</v>
      </c>
      <c r="E3393">
        <v>1143</v>
      </c>
      <c r="F3393" t="s">
        <v>1498</v>
      </c>
      <c r="G3393" t="s">
        <v>1498</v>
      </c>
      <c r="H3393" t="s">
        <v>10453</v>
      </c>
      <c r="I3393" t="s">
        <v>10454</v>
      </c>
    </row>
    <row r="3394" spans="1:9" x14ac:dyDescent="0.25">
      <c r="A3394">
        <v>5941</v>
      </c>
      <c r="B3394" t="s">
        <v>85</v>
      </c>
      <c r="C3394" t="s">
        <v>12974</v>
      </c>
      <c r="D3394" t="s">
        <v>12975</v>
      </c>
      <c r="E3394">
        <v>1143</v>
      </c>
      <c r="F3394" t="s">
        <v>1498</v>
      </c>
      <c r="G3394" t="s">
        <v>1498</v>
      </c>
      <c r="H3394" t="s">
        <v>12976</v>
      </c>
      <c r="I3394" t="s">
        <v>12977</v>
      </c>
    </row>
    <row r="3395" spans="1:9" x14ac:dyDescent="0.25">
      <c r="A3395">
        <v>5935</v>
      </c>
      <c r="B3395" t="s">
        <v>85</v>
      </c>
      <c r="C3395" t="s">
        <v>12969</v>
      </c>
      <c r="D3395" t="s">
        <v>12970</v>
      </c>
      <c r="E3395">
        <v>1143</v>
      </c>
      <c r="F3395" t="s">
        <v>1498</v>
      </c>
      <c r="G3395" t="s">
        <v>12971</v>
      </c>
      <c r="H3395" t="s">
        <v>12972</v>
      </c>
      <c r="I3395" t="s">
        <v>12973</v>
      </c>
    </row>
    <row r="3396" spans="1:9" x14ac:dyDescent="0.25">
      <c r="A3396">
        <v>5936</v>
      </c>
      <c r="B3396" t="s">
        <v>24</v>
      </c>
      <c r="C3396" t="s">
        <v>10936</v>
      </c>
      <c r="D3396" t="s">
        <v>15273</v>
      </c>
      <c r="E3396">
        <v>1143</v>
      </c>
      <c r="F3396" t="s">
        <v>1498</v>
      </c>
      <c r="G3396" t="s">
        <v>1498</v>
      </c>
      <c r="H3396" t="s">
        <v>15274</v>
      </c>
      <c r="I3396" t="s">
        <v>6452</v>
      </c>
    </row>
    <row r="3397" spans="1:9" x14ac:dyDescent="0.25">
      <c r="A3397">
        <v>5937</v>
      </c>
      <c r="B3397" t="s">
        <v>24</v>
      </c>
      <c r="C3397" t="s">
        <v>15275</v>
      </c>
      <c r="D3397" t="s">
        <v>15276</v>
      </c>
      <c r="E3397">
        <v>1143</v>
      </c>
      <c r="F3397" t="s">
        <v>1498</v>
      </c>
      <c r="G3397" t="s">
        <v>15277</v>
      </c>
      <c r="H3397" t="s">
        <v>15278</v>
      </c>
      <c r="I3397" t="s">
        <v>15279</v>
      </c>
    </row>
    <row r="3398" spans="1:9" x14ac:dyDescent="0.25">
      <c r="A3398">
        <v>5938</v>
      </c>
      <c r="B3398" t="s">
        <v>24</v>
      </c>
      <c r="C3398" t="s">
        <v>15280</v>
      </c>
      <c r="D3398" t="s">
        <v>10</v>
      </c>
      <c r="E3398">
        <v>1143</v>
      </c>
      <c r="F3398" t="s">
        <v>1498</v>
      </c>
      <c r="G3398" t="s">
        <v>1498</v>
      </c>
      <c r="H3398" t="s">
        <v>15281</v>
      </c>
      <c r="I3398" t="s">
        <v>15282</v>
      </c>
    </row>
    <row r="3399" spans="1:9" x14ac:dyDescent="0.25">
      <c r="A3399">
        <v>5934</v>
      </c>
      <c r="B3399" t="s">
        <v>24</v>
      </c>
      <c r="C3399" t="s">
        <v>18509</v>
      </c>
      <c r="D3399" t="s">
        <v>18510</v>
      </c>
      <c r="E3399">
        <v>1143</v>
      </c>
      <c r="F3399" t="s">
        <v>1498</v>
      </c>
      <c r="G3399" t="s">
        <v>10</v>
      </c>
      <c r="H3399" t="s">
        <v>18511</v>
      </c>
      <c r="I3399" t="s">
        <v>18512</v>
      </c>
    </row>
    <row r="3400" spans="1:9" x14ac:dyDescent="0.25">
      <c r="A3400">
        <v>5963</v>
      </c>
      <c r="B3400" t="s">
        <v>24</v>
      </c>
      <c r="C3400" t="s">
        <v>1505</v>
      </c>
      <c r="D3400" t="s">
        <v>1506</v>
      </c>
      <c r="E3400">
        <v>1144</v>
      </c>
      <c r="F3400" t="s">
        <v>1507</v>
      </c>
      <c r="G3400" t="s">
        <v>1507</v>
      </c>
      <c r="H3400" t="s">
        <v>10</v>
      </c>
      <c r="I3400" t="s">
        <v>10</v>
      </c>
    </row>
    <row r="3401" spans="1:9" x14ac:dyDescent="0.25">
      <c r="A3401">
        <v>5964</v>
      </c>
      <c r="B3401" t="s">
        <v>85</v>
      </c>
      <c r="C3401" t="s">
        <v>1508</v>
      </c>
      <c r="D3401" t="s">
        <v>1509</v>
      </c>
      <c r="E3401">
        <v>1144</v>
      </c>
      <c r="F3401" t="s">
        <v>1507</v>
      </c>
      <c r="G3401" t="s">
        <v>1507</v>
      </c>
      <c r="H3401" t="s">
        <v>10</v>
      </c>
      <c r="I3401" t="s">
        <v>10</v>
      </c>
    </row>
    <row r="3402" spans="1:9" x14ac:dyDescent="0.25">
      <c r="A3402">
        <v>5965</v>
      </c>
      <c r="B3402" t="s">
        <v>85</v>
      </c>
      <c r="C3402" t="s">
        <v>3645</v>
      </c>
      <c r="D3402" t="s">
        <v>3646</v>
      </c>
      <c r="E3402">
        <v>1144</v>
      </c>
      <c r="F3402" t="s">
        <v>1507</v>
      </c>
      <c r="G3402" t="s">
        <v>1507</v>
      </c>
      <c r="H3402" t="s">
        <v>10</v>
      </c>
      <c r="I3402" t="s">
        <v>3647</v>
      </c>
    </row>
    <row r="3403" spans="1:9" x14ac:dyDescent="0.25">
      <c r="A3403">
        <v>5966</v>
      </c>
      <c r="B3403" t="s">
        <v>24</v>
      </c>
      <c r="C3403" t="s">
        <v>7441</v>
      </c>
      <c r="D3403" t="s">
        <v>7442</v>
      </c>
      <c r="E3403">
        <v>1144</v>
      </c>
      <c r="F3403" t="s">
        <v>1507</v>
      </c>
      <c r="G3403" t="s">
        <v>10</v>
      </c>
      <c r="H3403" t="s">
        <v>10</v>
      </c>
      <c r="I3403" t="s">
        <v>7443</v>
      </c>
    </row>
    <row r="3404" spans="1:9" x14ac:dyDescent="0.25">
      <c r="A3404">
        <v>5967</v>
      </c>
      <c r="B3404" t="s">
        <v>24</v>
      </c>
      <c r="C3404" t="s">
        <v>7444</v>
      </c>
      <c r="D3404" t="s">
        <v>7445</v>
      </c>
      <c r="E3404">
        <v>1144</v>
      </c>
      <c r="F3404" t="s">
        <v>1507</v>
      </c>
      <c r="G3404" t="s">
        <v>10</v>
      </c>
      <c r="H3404" t="s">
        <v>10</v>
      </c>
      <c r="I3404" t="s">
        <v>7446</v>
      </c>
    </row>
    <row r="3405" spans="1:9" x14ac:dyDescent="0.25">
      <c r="A3405">
        <v>5969</v>
      </c>
      <c r="B3405" t="s">
        <v>24</v>
      </c>
      <c r="C3405" t="s">
        <v>7447</v>
      </c>
      <c r="D3405" t="s">
        <v>7448</v>
      </c>
      <c r="E3405">
        <v>1144</v>
      </c>
      <c r="F3405" t="s">
        <v>1507</v>
      </c>
      <c r="G3405" t="s">
        <v>10</v>
      </c>
      <c r="H3405" t="s">
        <v>10</v>
      </c>
      <c r="I3405" t="s">
        <v>7449</v>
      </c>
    </row>
    <row r="3406" spans="1:9" x14ac:dyDescent="0.25">
      <c r="A3406">
        <v>5968</v>
      </c>
      <c r="B3406" t="s">
        <v>24</v>
      </c>
      <c r="C3406" t="s">
        <v>18521</v>
      </c>
      <c r="D3406" t="s">
        <v>18522</v>
      </c>
      <c r="E3406">
        <v>1144</v>
      </c>
      <c r="F3406" t="s">
        <v>1507</v>
      </c>
      <c r="G3406" t="s">
        <v>10</v>
      </c>
      <c r="H3406" t="s">
        <v>18523</v>
      </c>
      <c r="I3406" t="s">
        <v>18524</v>
      </c>
    </row>
    <row r="3407" spans="1:9" x14ac:dyDescent="0.25">
      <c r="A3407">
        <v>5972</v>
      </c>
      <c r="B3407" t="s">
        <v>12</v>
      </c>
      <c r="C3407" t="s">
        <v>13</v>
      </c>
      <c r="D3407" t="s">
        <v>10</v>
      </c>
      <c r="E3407">
        <v>1145</v>
      </c>
      <c r="F3407" t="s">
        <v>135</v>
      </c>
      <c r="G3407" t="s">
        <v>10</v>
      </c>
      <c r="H3407" t="s">
        <v>10</v>
      </c>
      <c r="I3407" t="s">
        <v>10</v>
      </c>
    </row>
    <row r="3408" spans="1:9" x14ac:dyDescent="0.25">
      <c r="A3408">
        <v>5971</v>
      </c>
      <c r="B3408" t="s">
        <v>82</v>
      </c>
      <c r="C3408" t="s">
        <v>3157</v>
      </c>
      <c r="D3408" t="s">
        <v>3158</v>
      </c>
      <c r="E3408">
        <v>1145</v>
      </c>
      <c r="F3408" t="s">
        <v>135</v>
      </c>
      <c r="G3408" t="s">
        <v>135</v>
      </c>
      <c r="H3408" t="s">
        <v>10</v>
      </c>
      <c r="I3408" t="s">
        <v>3159</v>
      </c>
    </row>
    <row r="3409" spans="1:9" x14ac:dyDescent="0.25">
      <c r="A3409">
        <v>5970</v>
      </c>
      <c r="B3409" t="s">
        <v>82</v>
      </c>
      <c r="C3409" t="s">
        <v>10462</v>
      </c>
      <c r="D3409" t="s">
        <v>10463</v>
      </c>
      <c r="E3409">
        <v>1145</v>
      </c>
      <c r="F3409" t="s">
        <v>135</v>
      </c>
      <c r="G3409" t="s">
        <v>135</v>
      </c>
      <c r="H3409" t="s">
        <v>10464</v>
      </c>
      <c r="I3409" t="s">
        <v>10465</v>
      </c>
    </row>
    <row r="3410" spans="1:9" x14ac:dyDescent="0.25">
      <c r="A3410">
        <v>5973</v>
      </c>
      <c r="B3410" t="s">
        <v>85</v>
      </c>
      <c r="C3410" t="s">
        <v>712</v>
      </c>
      <c r="D3410" t="s">
        <v>12982</v>
      </c>
      <c r="E3410">
        <v>1145</v>
      </c>
      <c r="F3410" t="s">
        <v>135</v>
      </c>
      <c r="G3410" t="s">
        <v>135</v>
      </c>
      <c r="H3410" t="s">
        <v>12983</v>
      </c>
      <c r="I3410" t="s">
        <v>12984</v>
      </c>
    </row>
    <row r="3411" spans="1:9" x14ac:dyDescent="0.25">
      <c r="A3411">
        <v>2420</v>
      </c>
      <c r="B3411" t="s">
        <v>147</v>
      </c>
      <c r="C3411" t="s">
        <v>4318</v>
      </c>
      <c r="D3411" t="s">
        <v>4319</v>
      </c>
      <c r="E3411">
        <v>1146</v>
      </c>
      <c r="F3411" t="s">
        <v>4320</v>
      </c>
      <c r="G3411" t="s">
        <v>4321</v>
      </c>
      <c r="H3411" t="s">
        <v>10</v>
      </c>
      <c r="I3411" t="s">
        <v>4322</v>
      </c>
    </row>
    <row r="3412" spans="1:9" x14ac:dyDescent="0.25">
      <c r="A3412">
        <v>2422</v>
      </c>
      <c r="B3412" t="s">
        <v>147</v>
      </c>
      <c r="C3412" t="s">
        <v>4323</v>
      </c>
      <c r="D3412" t="s">
        <v>4324</v>
      </c>
      <c r="E3412">
        <v>1146</v>
      </c>
      <c r="F3412" t="s">
        <v>4320</v>
      </c>
      <c r="G3412" t="s">
        <v>4320</v>
      </c>
      <c r="H3412" t="s">
        <v>10</v>
      </c>
      <c r="I3412" t="s">
        <v>4325</v>
      </c>
    </row>
    <row r="3413" spans="1:9" x14ac:dyDescent="0.25">
      <c r="A3413">
        <v>2425</v>
      </c>
      <c r="B3413" t="s">
        <v>24</v>
      </c>
      <c r="C3413" t="s">
        <v>6904</v>
      </c>
      <c r="D3413" t="s">
        <v>6905</v>
      </c>
      <c r="E3413">
        <v>1146</v>
      </c>
      <c r="F3413" t="s">
        <v>4320</v>
      </c>
      <c r="G3413" t="s">
        <v>10</v>
      </c>
      <c r="H3413" t="s">
        <v>10</v>
      </c>
      <c r="I3413" t="s">
        <v>6906</v>
      </c>
    </row>
    <row r="3414" spans="1:9" x14ac:dyDescent="0.25">
      <c r="A3414">
        <v>2424</v>
      </c>
      <c r="B3414" t="s">
        <v>24</v>
      </c>
      <c r="C3414" t="s">
        <v>6901</v>
      </c>
      <c r="D3414" t="s">
        <v>6902</v>
      </c>
      <c r="E3414">
        <v>1146</v>
      </c>
      <c r="F3414" t="s">
        <v>4320</v>
      </c>
      <c r="G3414" t="s">
        <v>10</v>
      </c>
      <c r="H3414" t="s">
        <v>10</v>
      </c>
      <c r="I3414" t="s">
        <v>6903</v>
      </c>
    </row>
    <row r="3415" spans="1:9" x14ac:dyDescent="0.25">
      <c r="A3415">
        <v>2416</v>
      </c>
      <c r="B3415" t="s">
        <v>24</v>
      </c>
      <c r="C3415" t="s">
        <v>5171</v>
      </c>
      <c r="D3415" t="s">
        <v>6899</v>
      </c>
      <c r="E3415">
        <v>1146</v>
      </c>
      <c r="F3415" t="s">
        <v>4320</v>
      </c>
      <c r="G3415" t="s">
        <v>10</v>
      </c>
      <c r="H3415" t="s">
        <v>10</v>
      </c>
      <c r="I3415" t="s">
        <v>6900</v>
      </c>
    </row>
    <row r="3416" spans="1:9" x14ac:dyDescent="0.25">
      <c r="A3416">
        <v>2423</v>
      </c>
      <c r="B3416" t="s">
        <v>147</v>
      </c>
      <c r="C3416" t="s">
        <v>8190</v>
      </c>
      <c r="D3416" t="s">
        <v>8191</v>
      </c>
      <c r="E3416">
        <v>1146</v>
      </c>
      <c r="F3416" t="s">
        <v>4320</v>
      </c>
      <c r="G3416" t="s">
        <v>10</v>
      </c>
      <c r="H3416" t="s">
        <v>10</v>
      </c>
      <c r="I3416" t="s">
        <v>8192</v>
      </c>
    </row>
    <row r="3417" spans="1:9" x14ac:dyDescent="0.25">
      <c r="A3417">
        <v>2419</v>
      </c>
      <c r="B3417" t="s">
        <v>82</v>
      </c>
      <c r="C3417" t="s">
        <v>10018</v>
      </c>
      <c r="D3417" t="s">
        <v>10019</v>
      </c>
      <c r="E3417">
        <v>1146</v>
      </c>
      <c r="F3417" t="s">
        <v>4320</v>
      </c>
      <c r="G3417" t="s">
        <v>4321</v>
      </c>
      <c r="H3417" t="s">
        <v>10020</v>
      </c>
      <c r="I3417" t="s">
        <v>10021</v>
      </c>
    </row>
    <row r="3418" spans="1:9" x14ac:dyDescent="0.25">
      <c r="A3418">
        <v>2421</v>
      </c>
      <c r="B3418" t="s">
        <v>147</v>
      </c>
      <c r="C3418" t="s">
        <v>10810</v>
      </c>
      <c r="D3418" t="s">
        <v>10811</v>
      </c>
      <c r="E3418">
        <v>1146</v>
      </c>
      <c r="F3418" t="s">
        <v>4320</v>
      </c>
      <c r="G3418" t="s">
        <v>4321</v>
      </c>
      <c r="H3418" t="s">
        <v>10812</v>
      </c>
      <c r="I3418" t="s">
        <v>10813</v>
      </c>
    </row>
    <row r="3419" spans="1:9" x14ac:dyDescent="0.25">
      <c r="A3419">
        <v>2418</v>
      </c>
      <c r="B3419" t="s">
        <v>18</v>
      </c>
      <c r="C3419" t="s">
        <v>16133</v>
      </c>
      <c r="D3419" t="s">
        <v>16134</v>
      </c>
      <c r="E3419">
        <v>1146</v>
      </c>
      <c r="F3419" t="s">
        <v>4320</v>
      </c>
      <c r="G3419" t="s">
        <v>4321</v>
      </c>
      <c r="H3419" t="s">
        <v>16135</v>
      </c>
      <c r="I3419" t="s">
        <v>16136</v>
      </c>
    </row>
    <row r="3420" spans="1:9" x14ac:dyDescent="0.25">
      <c r="A3420">
        <v>2426</v>
      </c>
      <c r="B3420" t="s">
        <v>82</v>
      </c>
      <c r="C3420" t="s">
        <v>18940</v>
      </c>
      <c r="D3420" t="s">
        <v>18941</v>
      </c>
      <c r="E3420">
        <v>1146</v>
      </c>
      <c r="F3420" t="s">
        <v>4320</v>
      </c>
      <c r="G3420" t="s">
        <v>10</v>
      </c>
      <c r="H3420" t="s">
        <v>18942</v>
      </c>
      <c r="I3420" t="s">
        <v>18943</v>
      </c>
    </row>
    <row r="3421" spans="1:9" x14ac:dyDescent="0.25">
      <c r="A3421">
        <v>2417</v>
      </c>
      <c r="B3421" t="s">
        <v>8</v>
      </c>
      <c r="C3421" t="s">
        <v>18936</v>
      </c>
      <c r="D3421" t="s">
        <v>18937</v>
      </c>
      <c r="E3421">
        <v>1146</v>
      </c>
      <c r="F3421" t="s">
        <v>4320</v>
      </c>
      <c r="G3421" t="s">
        <v>10</v>
      </c>
      <c r="H3421" t="s">
        <v>18938</v>
      </c>
      <c r="I3421" t="s">
        <v>18939</v>
      </c>
    </row>
    <row r="3422" spans="1:9" x14ac:dyDescent="0.25">
      <c r="A3422">
        <v>3927</v>
      </c>
      <c r="B3422" t="s">
        <v>12</v>
      </c>
      <c r="C3422" t="s">
        <v>13</v>
      </c>
      <c r="D3422" t="s">
        <v>10</v>
      </c>
      <c r="E3422">
        <v>1147</v>
      </c>
      <c r="F3422" t="s">
        <v>1085</v>
      </c>
      <c r="G3422" t="s">
        <v>1086</v>
      </c>
      <c r="H3422" t="s">
        <v>10</v>
      </c>
      <c r="I3422" t="s">
        <v>10</v>
      </c>
    </row>
    <row r="3423" spans="1:9" x14ac:dyDescent="0.25">
      <c r="A3423">
        <v>3930</v>
      </c>
      <c r="B3423" t="s">
        <v>8</v>
      </c>
      <c r="C3423" t="s">
        <v>2586</v>
      </c>
      <c r="D3423" t="s">
        <v>2587</v>
      </c>
      <c r="E3423">
        <v>1147</v>
      </c>
      <c r="F3423" t="s">
        <v>1085</v>
      </c>
      <c r="G3423" t="s">
        <v>1085</v>
      </c>
      <c r="H3423" t="s">
        <v>10</v>
      </c>
      <c r="I3423" t="s">
        <v>2588</v>
      </c>
    </row>
    <row r="3424" spans="1:9" x14ac:dyDescent="0.25">
      <c r="A3424">
        <v>3933</v>
      </c>
      <c r="B3424" t="s">
        <v>8</v>
      </c>
      <c r="C3424" t="s">
        <v>2589</v>
      </c>
      <c r="D3424" t="s">
        <v>2590</v>
      </c>
      <c r="E3424">
        <v>1147</v>
      </c>
      <c r="F3424" t="s">
        <v>1085</v>
      </c>
      <c r="G3424" t="s">
        <v>1085</v>
      </c>
      <c r="H3424" t="s">
        <v>10</v>
      </c>
      <c r="I3424" t="s">
        <v>2591</v>
      </c>
    </row>
    <row r="3425" spans="1:9" x14ac:dyDescent="0.25">
      <c r="A3425">
        <v>3934</v>
      </c>
      <c r="B3425" t="s">
        <v>24</v>
      </c>
      <c r="C3425" t="s">
        <v>6006</v>
      </c>
      <c r="D3425" t="s">
        <v>6007</v>
      </c>
      <c r="E3425">
        <v>1147</v>
      </c>
      <c r="F3425" t="s">
        <v>1085</v>
      </c>
      <c r="G3425" t="s">
        <v>1085</v>
      </c>
      <c r="H3425" t="s">
        <v>10</v>
      </c>
      <c r="I3425" t="s">
        <v>6008</v>
      </c>
    </row>
    <row r="3426" spans="1:9" x14ac:dyDescent="0.25">
      <c r="A3426">
        <v>3924</v>
      </c>
      <c r="B3426" t="s">
        <v>8</v>
      </c>
      <c r="C3426" t="s">
        <v>7904</v>
      </c>
      <c r="D3426" t="s">
        <v>7905</v>
      </c>
      <c r="E3426">
        <v>1147</v>
      </c>
      <c r="F3426" t="s">
        <v>1085</v>
      </c>
      <c r="G3426" t="s">
        <v>10</v>
      </c>
      <c r="H3426" t="s">
        <v>10</v>
      </c>
      <c r="I3426" t="s">
        <v>7906</v>
      </c>
    </row>
    <row r="3427" spans="1:9" x14ac:dyDescent="0.25">
      <c r="A3427">
        <v>3926</v>
      </c>
      <c r="B3427" t="s">
        <v>8</v>
      </c>
      <c r="C3427" t="s">
        <v>7907</v>
      </c>
      <c r="D3427" t="s">
        <v>10</v>
      </c>
      <c r="E3427">
        <v>1147</v>
      </c>
      <c r="F3427" t="s">
        <v>1085</v>
      </c>
      <c r="G3427" t="s">
        <v>10</v>
      </c>
      <c r="H3427" t="s">
        <v>10</v>
      </c>
      <c r="I3427" t="s">
        <v>7908</v>
      </c>
    </row>
    <row r="3428" spans="1:9" x14ac:dyDescent="0.25">
      <c r="A3428">
        <v>3921</v>
      </c>
      <c r="B3428" t="s">
        <v>147</v>
      </c>
      <c r="C3428" t="s">
        <v>11034</v>
      </c>
      <c r="D3428" t="s">
        <v>11035</v>
      </c>
      <c r="E3428">
        <v>1147</v>
      </c>
      <c r="F3428" t="s">
        <v>1085</v>
      </c>
      <c r="G3428" t="s">
        <v>1085</v>
      </c>
      <c r="H3428" t="s">
        <v>11036</v>
      </c>
      <c r="I3428" t="s">
        <v>11037</v>
      </c>
    </row>
    <row r="3429" spans="1:9" x14ac:dyDescent="0.25">
      <c r="A3429">
        <v>3916</v>
      </c>
      <c r="B3429" t="s">
        <v>85</v>
      </c>
      <c r="C3429" t="s">
        <v>12356</v>
      </c>
      <c r="D3429" t="s">
        <v>12357</v>
      </c>
      <c r="E3429">
        <v>1147</v>
      </c>
      <c r="F3429" t="s">
        <v>1085</v>
      </c>
      <c r="G3429" t="s">
        <v>1085</v>
      </c>
      <c r="H3429" t="s">
        <v>12358</v>
      </c>
      <c r="I3429" t="s">
        <v>12359</v>
      </c>
    </row>
    <row r="3430" spans="1:9" x14ac:dyDescent="0.25">
      <c r="A3430">
        <v>3928</v>
      </c>
      <c r="B3430" t="s">
        <v>85</v>
      </c>
      <c r="C3430" t="s">
        <v>12363</v>
      </c>
      <c r="D3430" t="s">
        <v>12364</v>
      </c>
      <c r="E3430">
        <v>1147</v>
      </c>
      <c r="F3430" t="s">
        <v>1085</v>
      </c>
      <c r="G3430" t="s">
        <v>1085</v>
      </c>
      <c r="H3430" t="s">
        <v>12365</v>
      </c>
      <c r="I3430" t="s">
        <v>12366</v>
      </c>
    </row>
    <row r="3431" spans="1:9" x14ac:dyDescent="0.25">
      <c r="A3431">
        <v>3917</v>
      </c>
      <c r="B3431" t="s">
        <v>85</v>
      </c>
      <c r="C3431" t="s">
        <v>11189</v>
      </c>
      <c r="D3431" t="s">
        <v>12360</v>
      </c>
      <c r="E3431">
        <v>1147</v>
      </c>
      <c r="F3431" t="s">
        <v>1085</v>
      </c>
      <c r="G3431" t="s">
        <v>1085</v>
      </c>
      <c r="H3431" t="s">
        <v>12361</v>
      </c>
      <c r="I3431" t="s">
        <v>12362</v>
      </c>
    </row>
    <row r="3432" spans="1:9" x14ac:dyDescent="0.25">
      <c r="A3432">
        <v>3929</v>
      </c>
      <c r="B3432" t="s">
        <v>24</v>
      </c>
      <c r="C3432" t="s">
        <v>14394</v>
      </c>
      <c r="D3432" t="s">
        <v>14395</v>
      </c>
      <c r="E3432">
        <v>1147</v>
      </c>
      <c r="F3432" t="s">
        <v>1085</v>
      </c>
      <c r="G3432" t="s">
        <v>1085</v>
      </c>
      <c r="H3432" t="s">
        <v>14396</v>
      </c>
      <c r="I3432" t="s">
        <v>14397</v>
      </c>
    </row>
    <row r="3433" spans="1:9" x14ac:dyDescent="0.25">
      <c r="A3433">
        <v>3931</v>
      </c>
      <c r="B3433" t="s">
        <v>24</v>
      </c>
      <c r="C3433" t="s">
        <v>14398</v>
      </c>
      <c r="D3433" t="s">
        <v>14399</v>
      </c>
      <c r="E3433">
        <v>1147</v>
      </c>
      <c r="F3433" t="s">
        <v>1085</v>
      </c>
      <c r="G3433" t="s">
        <v>14400</v>
      </c>
      <c r="H3433" t="s">
        <v>14401</v>
      </c>
      <c r="I3433" t="s">
        <v>14402</v>
      </c>
    </row>
    <row r="3434" spans="1:9" x14ac:dyDescent="0.25">
      <c r="A3434">
        <v>3932</v>
      </c>
      <c r="B3434" t="s">
        <v>24</v>
      </c>
      <c r="C3434" t="s">
        <v>14403</v>
      </c>
      <c r="D3434" t="s">
        <v>14404</v>
      </c>
      <c r="E3434">
        <v>1147</v>
      </c>
      <c r="F3434" t="s">
        <v>1085</v>
      </c>
      <c r="G3434" t="s">
        <v>14400</v>
      </c>
      <c r="H3434" t="s">
        <v>14401</v>
      </c>
      <c r="I3434" t="s">
        <v>14402</v>
      </c>
    </row>
    <row r="3435" spans="1:9" x14ac:dyDescent="0.25">
      <c r="A3435">
        <v>3919</v>
      </c>
      <c r="B3435" t="s">
        <v>24</v>
      </c>
      <c r="C3435" t="s">
        <v>14386</v>
      </c>
      <c r="D3435" t="s">
        <v>14387</v>
      </c>
      <c r="E3435">
        <v>1147</v>
      </c>
      <c r="F3435" t="s">
        <v>1085</v>
      </c>
      <c r="G3435" t="s">
        <v>1085</v>
      </c>
      <c r="H3435" t="s">
        <v>14388</v>
      </c>
      <c r="I3435" t="s">
        <v>14389</v>
      </c>
    </row>
    <row r="3436" spans="1:9" x14ac:dyDescent="0.25">
      <c r="A3436">
        <v>3918</v>
      </c>
      <c r="B3436" t="s">
        <v>24</v>
      </c>
      <c r="C3436" t="s">
        <v>14382</v>
      </c>
      <c r="D3436" t="s">
        <v>14383</v>
      </c>
      <c r="E3436">
        <v>1147</v>
      </c>
      <c r="F3436" t="s">
        <v>1085</v>
      </c>
      <c r="G3436" t="s">
        <v>1085</v>
      </c>
      <c r="H3436" t="s">
        <v>14384</v>
      </c>
      <c r="I3436" t="s">
        <v>14385</v>
      </c>
    </row>
    <row r="3437" spans="1:9" x14ac:dyDescent="0.25">
      <c r="A3437">
        <v>3922</v>
      </c>
      <c r="B3437" t="s">
        <v>24</v>
      </c>
      <c r="C3437" t="s">
        <v>14390</v>
      </c>
      <c r="D3437" t="s">
        <v>14391</v>
      </c>
      <c r="E3437">
        <v>1147</v>
      </c>
      <c r="F3437" t="s">
        <v>1085</v>
      </c>
      <c r="G3437" t="s">
        <v>1085</v>
      </c>
      <c r="H3437" t="s">
        <v>14392</v>
      </c>
      <c r="I3437" t="s">
        <v>14393</v>
      </c>
    </row>
    <row r="3438" spans="1:9" x14ac:dyDescent="0.25">
      <c r="A3438">
        <v>3920</v>
      </c>
      <c r="B3438" t="s">
        <v>18</v>
      </c>
      <c r="C3438" t="s">
        <v>16418</v>
      </c>
      <c r="D3438" t="s">
        <v>16419</v>
      </c>
      <c r="E3438">
        <v>1147</v>
      </c>
      <c r="F3438" t="s">
        <v>1085</v>
      </c>
      <c r="G3438" t="s">
        <v>1085</v>
      </c>
      <c r="H3438" t="s">
        <v>16420</v>
      </c>
      <c r="I3438" t="s">
        <v>16421</v>
      </c>
    </row>
    <row r="3439" spans="1:9" x14ac:dyDescent="0.25">
      <c r="A3439">
        <v>3925</v>
      </c>
      <c r="B3439" t="s">
        <v>24</v>
      </c>
      <c r="C3439" t="s">
        <v>18196</v>
      </c>
      <c r="D3439" t="s">
        <v>18197</v>
      </c>
      <c r="E3439">
        <v>1147</v>
      </c>
      <c r="F3439" t="s">
        <v>1085</v>
      </c>
      <c r="G3439" t="s">
        <v>10</v>
      </c>
      <c r="H3439" t="s">
        <v>18198</v>
      </c>
      <c r="I3439" t="s">
        <v>18199</v>
      </c>
    </row>
    <row r="3440" spans="1:9" x14ac:dyDescent="0.25">
      <c r="A3440">
        <v>3923</v>
      </c>
      <c r="B3440" t="s">
        <v>8</v>
      </c>
      <c r="C3440" t="s">
        <v>19144</v>
      </c>
      <c r="D3440" t="s">
        <v>19145</v>
      </c>
      <c r="E3440">
        <v>1147</v>
      </c>
      <c r="F3440" t="s">
        <v>1085</v>
      </c>
      <c r="G3440" t="s">
        <v>10</v>
      </c>
      <c r="H3440" t="s">
        <v>18131</v>
      </c>
      <c r="I3440" t="s">
        <v>18132</v>
      </c>
    </row>
    <row r="3441" spans="1:9" x14ac:dyDescent="0.25">
      <c r="A3441">
        <v>3942</v>
      </c>
      <c r="B3441" t="s">
        <v>85</v>
      </c>
      <c r="C3441" t="s">
        <v>1092</v>
      </c>
      <c r="D3441" t="s">
        <v>1093</v>
      </c>
      <c r="E3441">
        <v>1148</v>
      </c>
      <c r="F3441" t="s">
        <v>1088</v>
      </c>
      <c r="G3441" t="s">
        <v>1088</v>
      </c>
      <c r="H3441" t="s">
        <v>10</v>
      </c>
      <c r="I3441" t="s">
        <v>10</v>
      </c>
    </row>
    <row r="3442" spans="1:9" x14ac:dyDescent="0.25">
      <c r="A3442">
        <v>3936</v>
      </c>
      <c r="B3442" t="s">
        <v>24</v>
      </c>
      <c r="C3442" t="s">
        <v>1087</v>
      </c>
      <c r="D3442" t="s">
        <v>10</v>
      </c>
      <c r="E3442">
        <v>1148</v>
      </c>
      <c r="F3442" t="s">
        <v>1088</v>
      </c>
      <c r="G3442" t="s">
        <v>1089</v>
      </c>
      <c r="H3442" t="s">
        <v>10</v>
      </c>
      <c r="I3442" t="s">
        <v>10</v>
      </c>
    </row>
    <row r="3443" spans="1:9" x14ac:dyDescent="0.25">
      <c r="A3443">
        <v>3939</v>
      </c>
      <c r="B3443" t="s">
        <v>18</v>
      </c>
      <c r="C3443" t="s">
        <v>1090</v>
      </c>
      <c r="D3443" t="s">
        <v>1091</v>
      </c>
      <c r="E3443">
        <v>1148</v>
      </c>
      <c r="F3443" t="s">
        <v>1088</v>
      </c>
      <c r="G3443" t="s">
        <v>1088</v>
      </c>
      <c r="H3443" t="s">
        <v>10</v>
      </c>
      <c r="I3443" t="s">
        <v>10</v>
      </c>
    </row>
    <row r="3444" spans="1:9" x14ac:dyDescent="0.25">
      <c r="A3444">
        <v>3937</v>
      </c>
      <c r="B3444" t="s">
        <v>24</v>
      </c>
      <c r="C3444" t="s">
        <v>6009</v>
      </c>
      <c r="D3444" t="s">
        <v>6010</v>
      </c>
      <c r="E3444">
        <v>1148</v>
      </c>
      <c r="F3444" t="s">
        <v>1088</v>
      </c>
      <c r="G3444" t="s">
        <v>1088</v>
      </c>
      <c r="H3444" t="s">
        <v>10</v>
      </c>
      <c r="I3444" t="s">
        <v>6011</v>
      </c>
    </row>
    <row r="3445" spans="1:9" x14ac:dyDescent="0.25">
      <c r="A3445">
        <v>3938</v>
      </c>
      <c r="B3445" t="s">
        <v>29</v>
      </c>
      <c r="C3445" t="s">
        <v>9043</v>
      </c>
      <c r="D3445" t="s">
        <v>9044</v>
      </c>
      <c r="E3445">
        <v>1148</v>
      </c>
      <c r="F3445" t="s">
        <v>1088</v>
      </c>
      <c r="G3445" t="s">
        <v>1088</v>
      </c>
      <c r="H3445" t="s">
        <v>9045</v>
      </c>
      <c r="I3445" t="s">
        <v>9046</v>
      </c>
    </row>
    <row r="3446" spans="1:9" x14ac:dyDescent="0.25">
      <c r="A3446">
        <v>3935</v>
      </c>
      <c r="B3446" t="s">
        <v>82</v>
      </c>
      <c r="C3446" t="s">
        <v>10216</v>
      </c>
      <c r="D3446" t="s">
        <v>10217</v>
      </c>
      <c r="E3446">
        <v>1148</v>
      </c>
      <c r="F3446" t="s">
        <v>1088</v>
      </c>
      <c r="G3446" t="s">
        <v>1088</v>
      </c>
      <c r="H3446" t="s">
        <v>10180</v>
      </c>
      <c r="I3446" t="s">
        <v>10181</v>
      </c>
    </row>
    <row r="3447" spans="1:9" x14ac:dyDescent="0.25">
      <c r="A3447">
        <v>3941</v>
      </c>
      <c r="B3447" t="s">
        <v>85</v>
      </c>
      <c r="C3447" t="s">
        <v>12367</v>
      </c>
      <c r="D3447" t="s">
        <v>12368</v>
      </c>
      <c r="E3447">
        <v>1148</v>
      </c>
      <c r="F3447" t="s">
        <v>1088</v>
      </c>
      <c r="G3447" t="s">
        <v>1088</v>
      </c>
      <c r="H3447" t="s">
        <v>12369</v>
      </c>
      <c r="I3447" t="s">
        <v>10</v>
      </c>
    </row>
    <row r="3448" spans="1:9" x14ac:dyDescent="0.25">
      <c r="A3448">
        <v>3940</v>
      </c>
      <c r="B3448" t="s">
        <v>18</v>
      </c>
      <c r="C3448" t="s">
        <v>16422</v>
      </c>
      <c r="D3448" t="s">
        <v>16423</v>
      </c>
      <c r="E3448">
        <v>1148</v>
      </c>
      <c r="F3448" t="s">
        <v>1088</v>
      </c>
      <c r="G3448" t="s">
        <v>1088</v>
      </c>
      <c r="H3448" t="s">
        <v>16424</v>
      </c>
      <c r="I3448" t="s">
        <v>16425</v>
      </c>
    </row>
    <row r="3449" spans="1:9" x14ac:dyDescent="0.25">
      <c r="A3449">
        <v>2464</v>
      </c>
      <c r="B3449" t="s">
        <v>8</v>
      </c>
      <c r="C3449" t="s">
        <v>531</v>
      </c>
      <c r="D3449" t="s">
        <v>532</v>
      </c>
      <c r="E3449">
        <v>1149</v>
      </c>
      <c r="F3449" t="s">
        <v>533</v>
      </c>
      <c r="G3449" t="s">
        <v>10</v>
      </c>
      <c r="H3449" t="s">
        <v>10</v>
      </c>
      <c r="I3449" t="s">
        <v>10</v>
      </c>
    </row>
    <row r="3450" spans="1:9" x14ac:dyDescent="0.25">
      <c r="A3450">
        <v>2470</v>
      </c>
      <c r="B3450" t="s">
        <v>82</v>
      </c>
      <c r="C3450" t="s">
        <v>942</v>
      </c>
      <c r="D3450" t="s">
        <v>943</v>
      </c>
      <c r="E3450">
        <v>1149</v>
      </c>
      <c r="F3450" t="s">
        <v>533</v>
      </c>
      <c r="G3450" t="s">
        <v>533</v>
      </c>
      <c r="H3450" t="s">
        <v>10</v>
      </c>
      <c r="I3450" t="s">
        <v>10</v>
      </c>
    </row>
    <row r="3451" spans="1:9" x14ac:dyDescent="0.25">
      <c r="A3451">
        <v>2466</v>
      </c>
      <c r="B3451" t="s">
        <v>24</v>
      </c>
      <c r="C3451" t="s">
        <v>940</v>
      </c>
      <c r="D3451" t="s">
        <v>941</v>
      </c>
      <c r="E3451">
        <v>1149</v>
      </c>
      <c r="F3451" t="s">
        <v>533</v>
      </c>
      <c r="G3451" t="s">
        <v>533</v>
      </c>
      <c r="H3451" t="s">
        <v>10</v>
      </c>
      <c r="I3451" t="s">
        <v>10</v>
      </c>
    </row>
    <row r="3452" spans="1:9" x14ac:dyDescent="0.25">
      <c r="A3452">
        <v>2495</v>
      </c>
      <c r="B3452" t="s">
        <v>82</v>
      </c>
      <c r="C3452" t="s">
        <v>944</v>
      </c>
      <c r="D3452" t="s">
        <v>945</v>
      </c>
      <c r="E3452">
        <v>1149</v>
      </c>
      <c r="F3452" t="s">
        <v>533</v>
      </c>
      <c r="G3452" t="s">
        <v>533</v>
      </c>
      <c r="H3452" t="s">
        <v>10</v>
      </c>
      <c r="I3452" t="s">
        <v>10</v>
      </c>
    </row>
    <row r="3453" spans="1:9" x14ac:dyDescent="0.25">
      <c r="A3453">
        <v>2448</v>
      </c>
      <c r="B3453" t="s">
        <v>82</v>
      </c>
      <c r="C3453" t="s">
        <v>937</v>
      </c>
      <c r="D3453" t="s">
        <v>938</v>
      </c>
      <c r="E3453">
        <v>1149</v>
      </c>
      <c r="F3453" t="s">
        <v>533</v>
      </c>
      <c r="G3453" t="s">
        <v>939</v>
      </c>
      <c r="H3453" t="s">
        <v>10</v>
      </c>
      <c r="I3453" t="s">
        <v>10</v>
      </c>
    </row>
    <row r="3454" spans="1:9" x14ac:dyDescent="0.25">
      <c r="A3454">
        <v>2531</v>
      </c>
      <c r="B3454" t="s">
        <v>82</v>
      </c>
      <c r="C3454" t="s">
        <v>946</v>
      </c>
      <c r="D3454" t="s">
        <v>947</v>
      </c>
      <c r="E3454">
        <v>1149</v>
      </c>
      <c r="F3454" t="s">
        <v>533</v>
      </c>
      <c r="G3454" t="s">
        <v>533</v>
      </c>
      <c r="H3454" t="s">
        <v>10</v>
      </c>
      <c r="I3454" t="s">
        <v>10</v>
      </c>
    </row>
    <row r="3455" spans="1:9" x14ac:dyDescent="0.25">
      <c r="A3455">
        <v>2471</v>
      </c>
      <c r="B3455" t="s">
        <v>21</v>
      </c>
      <c r="C3455" t="s">
        <v>1742</v>
      </c>
      <c r="D3455" t="s">
        <v>1743</v>
      </c>
      <c r="E3455">
        <v>1149</v>
      </c>
      <c r="F3455" t="s">
        <v>533</v>
      </c>
      <c r="G3455" t="s">
        <v>533</v>
      </c>
      <c r="H3455" t="s">
        <v>10</v>
      </c>
      <c r="I3455" t="s">
        <v>10</v>
      </c>
    </row>
    <row r="3456" spans="1:9" x14ac:dyDescent="0.25">
      <c r="A3456">
        <v>2485</v>
      </c>
      <c r="B3456" t="s">
        <v>21</v>
      </c>
      <c r="C3456" t="s">
        <v>1744</v>
      </c>
      <c r="D3456" t="s">
        <v>10</v>
      </c>
      <c r="E3456">
        <v>1149</v>
      </c>
      <c r="F3456" t="s">
        <v>533</v>
      </c>
      <c r="G3456" t="s">
        <v>1745</v>
      </c>
      <c r="H3456" t="s">
        <v>10</v>
      </c>
      <c r="I3456" t="s">
        <v>10</v>
      </c>
    </row>
    <row r="3457" spans="1:9" x14ac:dyDescent="0.25">
      <c r="A3457">
        <v>2503</v>
      </c>
      <c r="B3457" t="s">
        <v>21</v>
      </c>
      <c r="C3457" t="s">
        <v>1746</v>
      </c>
      <c r="D3457" t="s">
        <v>1747</v>
      </c>
      <c r="E3457">
        <v>1149</v>
      </c>
      <c r="F3457" t="s">
        <v>533</v>
      </c>
      <c r="G3457" t="s">
        <v>1748</v>
      </c>
      <c r="H3457" t="s">
        <v>10</v>
      </c>
      <c r="I3457" t="s">
        <v>10</v>
      </c>
    </row>
    <row r="3458" spans="1:9" x14ac:dyDescent="0.25">
      <c r="A3458">
        <v>2521</v>
      </c>
      <c r="B3458" t="s">
        <v>21</v>
      </c>
      <c r="C3458" t="s">
        <v>1757</v>
      </c>
      <c r="D3458" t="s">
        <v>1752</v>
      </c>
      <c r="E3458">
        <v>1149</v>
      </c>
      <c r="F3458" t="s">
        <v>533</v>
      </c>
      <c r="G3458" t="s">
        <v>533</v>
      </c>
      <c r="H3458" t="s">
        <v>10</v>
      </c>
      <c r="I3458" t="s">
        <v>10</v>
      </c>
    </row>
    <row r="3459" spans="1:9" x14ac:dyDescent="0.25">
      <c r="A3459">
        <v>2516</v>
      </c>
      <c r="B3459" t="s">
        <v>21</v>
      </c>
      <c r="C3459" t="s">
        <v>1755</v>
      </c>
      <c r="D3459" t="s">
        <v>1756</v>
      </c>
      <c r="E3459">
        <v>1149</v>
      </c>
      <c r="F3459" t="s">
        <v>533</v>
      </c>
      <c r="G3459" t="s">
        <v>1748</v>
      </c>
      <c r="H3459" t="s">
        <v>10</v>
      </c>
      <c r="I3459" t="s">
        <v>10</v>
      </c>
    </row>
    <row r="3460" spans="1:9" x14ac:dyDescent="0.25">
      <c r="A3460">
        <v>2513</v>
      </c>
      <c r="B3460" t="s">
        <v>21</v>
      </c>
      <c r="C3460" t="s">
        <v>1753</v>
      </c>
      <c r="D3460" t="s">
        <v>1754</v>
      </c>
      <c r="E3460">
        <v>1149</v>
      </c>
      <c r="F3460" t="s">
        <v>533</v>
      </c>
      <c r="G3460" t="s">
        <v>1748</v>
      </c>
      <c r="H3460" t="s">
        <v>10</v>
      </c>
      <c r="I3460" t="s">
        <v>10</v>
      </c>
    </row>
    <row r="3461" spans="1:9" x14ac:dyDescent="0.25">
      <c r="A3461">
        <v>2511</v>
      </c>
      <c r="B3461" t="s">
        <v>21</v>
      </c>
      <c r="C3461" t="s">
        <v>1751</v>
      </c>
      <c r="D3461" t="s">
        <v>1752</v>
      </c>
      <c r="E3461">
        <v>1149</v>
      </c>
      <c r="F3461" t="s">
        <v>533</v>
      </c>
      <c r="G3461" t="s">
        <v>533</v>
      </c>
      <c r="H3461" t="s">
        <v>10</v>
      </c>
      <c r="I3461" t="s">
        <v>10</v>
      </c>
    </row>
    <row r="3462" spans="1:9" x14ac:dyDescent="0.25">
      <c r="A3462">
        <v>2507</v>
      </c>
      <c r="B3462" t="s">
        <v>21</v>
      </c>
      <c r="C3462" t="s">
        <v>1749</v>
      </c>
      <c r="D3462" t="s">
        <v>1750</v>
      </c>
      <c r="E3462">
        <v>1149</v>
      </c>
      <c r="F3462" t="s">
        <v>533</v>
      </c>
      <c r="G3462" t="s">
        <v>1748</v>
      </c>
      <c r="H3462" t="s">
        <v>10</v>
      </c>
      <c r="I3462" t="s">
        <v>10</v>
      </c>
    </row>
    <row r="3463" spans="1:9" x14ac:dyDescent="0.25">
      <c r="A3463">
        <v>2526</v>
      </c>
      <c r="B3463" t="s">
        <v>21</v>
      </c>
      <c r="C3463" t="s">
        <v>1748</v>
      </c>
      <c r="D3463" t="s">
        <v>1758</v>
      </c>
      <c r="E3463">
        <v>1149</v>
      </c>
      <c r="F3463" t="s">
        <v>533</v>
      </c>
      <c r="G3463" t="s">
        <v>1748</v>
      </c>
      <c r="H3463" t="s">
        <v>10</v>
      </c>
      <c r="I3463" t="s">
        <v>10</v>
      </c>
    </row>
    <row r="3464" spans="1:9" x14ac:dyDescent="0.25">
      <c r="A3464">
        <v>2528</v>
      </c>
      <c r="B3464" t="s">
        <v>21</v>
      </c>
      <c r="C3464" t="s">
        <v>1761</v>
      </c>
      <c r="D3464" t="s">
        <v>1762</v>
      </c>
      <c r="E3464">
        <v>1149</v>
      </c>
      <c r="F3464" t="s">
        <v>533</v>
      </c>
      <c r="G3464" t="s">
        <v>533</v>
      </c>
      <c r="H3464" t="s">
        <v>10</v>
      </c>
      <c r="I3464" t="s">
        <v>10</v>
      </c>
    </row>
    <row r="3465" spans="1:9" x14ac:dyDescent="0.25">
      <c r="A3465">
        <v>2527</v>
      </c>
      <c r="B3465" t="s">
        <v>21</v>
      </c>
      <c r="C3465" t="s">
        <v>1759</v>
      </c>
      <c r="D3465" t="s">
        <v>1760</v>
      </c>
      <c r="E3465">
        <v>1149</v>
      </c>
      <c r="F3465" t="s">
        <v>533</v>
      </c>
      <c r="G3465" t="s">
        <v>533</v>
      </c>
      <c r="H3465" t="s">
        <v>10</v>
      </c>
      <c r="I3465" t="s">
        <v>10</v>
      </c>
    </row>
    <row r="3466" spans="1:9" x14ac:dyDescent="0.25">
      <c r="A3466">
        <v>2539</v>
      </c>
      <c r="B3466" t="s">
        <v>21</v>
      </c>
      <c r="C3466" t="s">
        <v>1771</v>
      </c>
      <c r="D3466" t="s">
        <v>1772</v>
      </c>
      <c r="E3466">
        <v>1149</v>
      </c>
      <c r="F3466" t="s">
        <v>533</v>
      </c>
      <c r="G3466" t="s">
        <v>1748</v>
      </c>
      <c r="H3466" t="s">
        <v>10</v>
      </c>
      <c r="I3466" t="s">
        <v>10</v>
      </c>
    </row>
    <row r="3467" spans="1:9" x14ac:dyDescent="0.25">
      <c r="A3467">
        <v>2538</v>
      </c>
      <c r="B3467" t="s">
        <v>21</v>
      </c>
      <c r="C3467" t="s">
        <v>1770</v>
      </c>
      <c r="D3467" t="s">
        <v>1769</v>
      </c>
      <c r="E3467">
        <v>1149</v>
      </c>
      <c r="F3467" t="s">
        <v>533</v>
      </c>
      <c r="G3467" t="s">
        <v>1748</v>
      </c>
      <c r="H3467" t="s">
        <v>10</v>
      </c>
      <c r="I3467" t="s">
        <v>10</v>
      </c>
    </row>
    <row r="3468" spans="1:9" x14ac:dyDescent="0.25">
      <c r="A3468">
        <v>2536</v>
      </c>
      <c r="B3468" t="s">
        <v>21</v>
      </c>
      <c r="C3468" t="s">
        <v>1768</v>
      </c>
      <c r="D3468" t="s">
        <v>1769</v>
      </c>
      <c r="E3468">
        <v>1149</v>
      </c>
      <c r="F3468" t="s">
        <v>533</v>
      </c>
      <c r="G3468" t="s">
        <v>1748</v>
      </c>
      <c r="H3468" t="s">
        <v>10</v>
      </c>
      <c r="I3468" t="s">
        <v>10</v>
      </c>
    </row>
    <row r="3469" spans="1:9" x14ac:dyDescent="0.25">
      <c r="A3469">
        <v>2534</v>
      </c>
      <c r="B3469" t="s">
        <v>21</v>
      </c>
      <c r="C3469" t="s">
        <v>1763</v>
      </c>
      <c r="D3469" t="s">
        <v>1764</v>
      </c>
      <c r="E3469">
        <v>1149</v>
      </c>
      <c r="F3469" t="s">
        <v>533</v>
      </c>
      <c r="G3469" t="s">
        <v>1765</v>
      </c>
      <c r="H3469" t="s">
        <v>10</v>
      </c>
      <c r="I3469" t="s">
        <v>10</v>
      </c>
    </row>
    <row r="3470" spans="1:9" x14ac:dyDescent="0.25">
      <c r="A3470">
        <v>2535</v>
      </c>
      <c r="B3470" t="s">
        <v>21</v>
      </c>
      <c r="C3470" t="s">
        <v>1766</v>
      </c>
      <c r="D3470" t="s">
        <v>1767</v>
      </c>
      <c r="E3470">
        <v>1149</v>
      </c>
      <c r="F3470" t="s">
        <v>533</v>
      </c>
      <c r="G3470" t="s">
        <v>533</v>
      </c>
      <c r="H3470" t="s">
        <v>10</v>
      </c>
      <c r="I3470" t="s">
        <v>10</v>
      </c>
    </row>
    <row r="3471" spans="1:9" x14ac:dyDescent="0.25">
      <c r="A3471">
        <v>2593</v>
      </c>
      <c r="B3471" t="s">
        <v>8</v>
      </c>
      <c r="C3471" t="s">
        <v>2493</v>
      </c>
      <c r="D3471" t="s">
        <v>2494</v>
      </c>
      <c r="E3471">
        <v>1149</v>
      </c>
      <c r="F3471" t="s">
        <v>533</v>
      </c>
      <c r="G3471" t="s">
        <v>533</v>
      </c>
      <c r="H3471" t="s">
        <v>10</v>
      </c>
      <c r="I3471" t="s">
        <v>2495</v>
      </c>
    </row>
    <row r="3472" spans="1:9" x14ac:dyDescent="0.25">
      <c r="A3472">
        <v>2589</v>
      </c>
      <c r="B3472" t="s">
        <v>8</v>
      </c>
      <c r="C3472" t="s">
        <v>2490</v>
      </c>
      <c r="D3472" t="s">
        <v>2491</v>
      </c>
      <c r="E3472">
        <v>1149</v>
      </c>
      <c r="F3472" t="s">
        <v>533</v>
      </c>
      <c r="G3472" t="s">
        <v>533</v>
      </c>
      <c r="H3472" t="s">
        <v>10</v>
      </c>
      <c r="I3472" t="s">
        <v>2492</v>
      </c>
    </row>
    <row r="3473" spans="1:9" x14ac:dyDescent="0.25">
      <c r="A3473">
        <v>2587</v>
      </c>
      <c r="B3473" t="s">
        <v>8</v>
      </c>
      <c r="C3473" t="s">
        <v>2487</v>
      </c>
      <c r="D3473" t="s">
        <v>2488</v>
      </c>
      <c r="E3473">
        <v>1149</v>
      </c>
      <c r="F3473" t="s">
        <v>533</v>
      </c>
      <c r="G3473" t="s">
        <v>1748</v>
      </c>
      <c r="H3473" t="s">
        <v>10</v>
      </c>
      <c r="I3473" t="s">
        <v>2489</v>
      </c>
    </row>
    <row r="3474" spans="1:9" x14ac:dyDescent="0.25">
      <c r="A3474">
        <v>2477</v>
      </c>
      <c r="B3474" t="s">
        <v>82</v>
      </c>
      <c r="C3474" t="s">
        <v>2906</v>
      </c>
      <c r="D3474" t="s">
        <v>2907</v>
      </c>
      <c r="E3474">
        <v>1149</v>
      </c>
      <c r="F3474" t="s">
        <v>533</v>
      </c>
      <c r="G3474" t="s">
        <v>533</v>
      </c>
      <c r="H3474" t="s">
        <v>10</v>
      </c>
      <c r="I3474" t="s">
        <v>2908</v>
      </c>
    </row>
    <row r="3475" spans="1:9" x14ac:dyDescent="0.25">
      <c r="A3475">
        <v>2472</v>
      </c>
      <c r="B3475" t="s">
        <v>82</v>
      </c>
      <c r="C3475" t="s">
        <v>2904</v>
      </c>
      <c r="D3475" t="s">
        <v>2902</v>
      </c>
      <c r="E3475">
        <v>1149</v>
      </c>
      <c r="F3475" t="s">
        <v>533</v>
      </c>
      <c r="G3475" t="s">
        <v>533</v>
      </c>
      <c r="H3475" t="s">
        <v>10</v>
      </c>
      <c r="I3475" t="s">
        <v>2905</v>
      </c>
    </row>
    <row r="3476" spans="1:9" x14ac:dyDescent="0.25">
      <c r="A3476">
        <v>2496</v>
      </c>
      <c r="B3476" t="s">
        <v>82</v>
      </c>
      <c r="C3476" t="s">
        <v>2909</v>
      </c>
      <c r="D3476" t="s">
        <v>2910</v>
      </c>
      <c r="E3476">
        <v>1149</v>
      </c>
      <c r="F3476" t="s">
        <v>533</v>
      </c>
      <c r="G3476" t="s">
        <v>1748</v>
      </c>
      <c r="H3476" t="s">
        <v>10</v>
      </c>
      <c r="I3476" t="s">
        <v>2911</v>
      </c>
    </row>
    <row r="3477" spans="1:9" x14ac:dyDescent="0.25">
      <c r="A3477">
        <v>2462</v>
      </c>
      <c r="B3477" t="s">
        <v>82</v>
      </c>
      <c r="C3477" t="s">
        <v>2901</v>
      </c>
      <c r="D3477" t="s">
        <v>2902</v>
      </c>
      <c r="E3477">
        <v>1149</v>
      </c>
      <c r="F3477" t="s">
        <v>533</v>
      </c>
      <c r="G3477" t="s">
        <v>533</v>
      </c>
      <c r="H3477" t="s">
        <v>10</v>
      </c>
      <c r="I3477" t="s">
        <v>2903</v>
      </c>
    </row>
    <row r="3478" spans="1:9" x14ac:dyDescent="0.25">
      <c r="A3478">
        <v>2445</v>
      </c>
      <c r="B3478" t="s">
        <v>82</v>
      </c>
      <c r="C3478" t="s">
        <v>2898</v>
      </c>
      <c r="D3478" t="s">
        <v>2899</v>
      </c>
      <c r="E3478">
        <v>1149</v>
      </c>
      <c r="F3478" t="s">
        <v>533</v>
      </c>
      <c r="G3478" t="s">
        <v>533</v>
      </c>
      <c r="H3478" t="s">
        <v>10</v>
      </c>
      <c r="I3478" t="s">
        <v>2900</v>
      </c>
    </row>
    <row r="3479" spans="1:9" x14ac:dyDescent="0.25">
      <c r="A3479">
        <v>2569</v>
      </c>
      <c r="B3479" t="s">
        <v>82</v>
      </c>
      <c r="C3479" t="s">
        <v>2931</v>
      </c>
      <c r="D3479" t="s">
        <v>2932</v>
      </c>
      <c r="E3479">
        <v>1149</v>
      </c>
      <c r="F3479" t="s">
        <v>533</v>
      </c>
      <c r="G3479" t="s">
        <v>2933</v>
      </c>
      <c r="H3479" t="s">
        <v>10</v>
      </c>
      <c r="I3479" t="s">
        <v>2934</v>
      </c>
    </row>
    <row r="3480" spans="1:9" x14ac:dyDescent="0.25">
      <c r="A3480">
        <v>2568</v>
      </c>
      <c r="B3480" t="s">
        <v>82</v>
      </c>
      <c r="C3480" t="s">
        <v>2928</v>
      </c>
      <c r="D3480" t="s">
        <v>2929</v>
      </c>
      <c r="E3480">
        <v>1149</v>
      </c>
      <c r="F3480" t="s">
        <v>533</v>
      </c>
      <c r="G3480" t="s">
        <v>533</v>
      </c>
      <c r="H3480" t="s">
        <v>10</v>
      </c>
      <c r="I3480" t="s">
        <v>2930</v>
      </c>
    </row>
    <row r="3481" spans="1:9" x14ac:dyDescent="0.25">
      <c r="A3481">
        <v>2562</v>
      </c>
      <c r="B3481" t="s">
        <v>82</v>
      </c>
      <c r="C3481" t="s">
        <v>2927</v>
      </c>
      <c r="D3481" t="s">
        <v>938</v>
      </c>
      <c r="E3481">
        <v>1149</v>
      </c>
      <c r="F3481" t="s">
        <v>533</v>
      </c>
      <c r="G3481" t="s">
        <v>533</v>
      </c>
      <c r="H3481" t="s">
        <v>10</v>
      </c>
      <c r="I3481" t="s">
        <v>2920</v>
      </c>
    </row>
    <row r="3482" spans="1:9" x14ac:dyDescent="0.25">
      <c r="A3482">
        <v>2561</v>
      </c>
      <c r="B3482" t="s">
        <v>82</v>
      </c>
      <c r="C3482" t="s">
        <v>2924</v>
      </c>
      <c r="D3482" t="s">
        <v>2925</v>
      </c>
      <c r="E3482">
        <v>1149</v>
      </c>
      <c r="F3482" t="s">
        <v>533</v>
      </c>
      <c r="G3482" t="s">
        <v>533</v>
      </c>
      <c r="H3482" t="s">
        <v>10</v>
      </c>
      <c r="I3482" t="s">
        <v>2926</v>
      </c>
    </row>
    <row r="3483" spans="1:9" x14ac:dyDescent="0.25">
      <c r="A3483">
        <v>2558</v>
      </c>
      <c r="B3483" t="s">
        <v>82</v>
      </c>
      <c r="C3483" t="s">
        <v>2921</v>
      </c>
      <c r="D3483" t="s">
        <v>2922</v>
      </c>
      <c r="E3483">
        <v>1149</v>
      </c>
      <c r="F3483" t="s">
        <v>533</v>
      </c>
      <c r="G3483" t="s">
        <v>533</v>
      </c>
      <c r="H3483" t="s">
        <v>10</v>
      </c>
      <c r="I3483" t="s">
        <v>2923</v>
      </c>
    </row>
    <row r="3484" spans="1:9" x14ac:dyDescent="0.25">
      <c r="A3484">
        <v>2557</v>
      </c>
      <c r="B3484" t="s">
        <v>82</v>
      </c>
      <c r="C3484" t="s">
        <v>2918</v>
      </c>
      <c r="D3484" t="s">
        <v>2919</v>
      </c>
      <c r="E3484">
        <v>1149</v>
      </c>
      <c r="F3484" t="s">
        <v>533</v>
      </c>
      <c r="G3484" t="s">
        <v>533</v>
      </c>
      <c r="H3484" t="s">
        <v>10</v>
      </c>
      <c r="I3484" t="s">
        <v>2920</v>
      </c>
    </row>
    <row r="3485" spans="1:9" x14ac:dyDescent="0.25">
      <c r="A3485">
        <v>2553</v>
      </c>
      <c r="B3485" t="s">
        <v>82</v>
      </c>
      <c r="C3485" t="s">
        <v>2915</v>
      </c>
      <c r="D3485" t="s">
        <v>2916</v>
      </c>
      <c r="E3485">
        <v>1149</v>
      </c>
      <c r="F3485" t="s">
        <v>533</v>
      </c>
      <c r="G3485" t="s">
        <v>533</v>
      </c>
      <c r="H3485" t="s">
        <v>10</v>
      </c>
      <c r="I3485" t="s">
        <v>2917</v>
      </c>
    </row>
    <row r="3486" spans="1:9" x14ac:dyDescent="0.25">
      <c r="A3486">
        <v>2598</v>
      </c>
      <c r="B3486" t="s">
        <v>82</v>
      </c>
      <c r="C3486" t="s">
        <v>2954</v>
      </c>
      <c r="D3486" t="s">
        <v>2955</v>
      </c>
      <c r="E3486">
        <v>1149</v>
      </c>
      <c r="F3486" t="s">
        <v>533</v>
      </c>
      <c r="G3486" t="s">
        <v>533</v>
      </c>
      <c r="H3486" t="s">
        <v>10</v>
      </c>
      <c r="I3486" t="s">
        <v>2956</v>
      </c>
    </row>
    <row r="3487" spans="1:9" x14ac:dyDescent="0.25">
      <c r="A3487">
        <v>2596</v>
      </c>
      <c r="B3487" t="s">
        <v>82</v>
      </c>
      <c r="C3487" t="s">
        <v>2951</v>
      </c>
      <c r="D3487" t="s">
        <v>2952</v>
      </c>
      <c r="E3487">
        <v>1149</v>
      </c>
      <c r="F3487" t="s">
        <v>533</v>
      </c>
      <c r="G3487" t="s">
        <v>533</v>
      </c>
      <c r="H3487" t="s">
        <v>10</v>
      </c>
      <c r="I3487" t="s">
        <v>2953</v>
      </c>
    </row>
    <row r="3488" spans="1:9" x14ac:dyDescent="0.25">
      <c r="A3488">
        <v>2595</v>
      </c>
      <c r="B3488" t="s">
        <v>82</v>
      </c>
      <c r="C3488" t="s">
        <v>2948</v>
      </c>
      <c r="D3488" t="s">
        <v>2949</v>
      </c>
      <c r="E3488">
        <v>1149</v>
      </c>
      <c r="F3488" t="s">
        <v>533</v>
      </c>
      <c r="G3488" t="s">
        <v>533</v>
      </c>
      <c r="H3488" t="s">
        <v>10</v>
      </c>
      <c r="I3488" t="s">
        <v>2950</v>
      </c>
    </row>
    <row r="3489" spans="1:9" x14ac:dyDescent="0.25">
      <c r="A3489">
        <v>2592</v>
      </c>
      <c r="B3489" t="s">
        <v>82</v>
      </c>
      <c r="C3489" t="s">
        <v>2945</v>
      </c>
      <c r="D3489" t="s">
        <v>2946</v>
      </c>
      <c r="E3489">
        <v>1149</v>
      </c>
      <c r="F3489" t="s">
        <v>533</v>
      </c>
      <c r="G3489" t="s">
        <v>533</v>
      </c>
      <c r="H3489" t="s">
        <v>10</v>
      </c>
      <c r="I3489" t="s">
        <v>2947</v>
      </c>
    </row>
    <row r="3490" spans="1:9" x14ac:dyDescent="0.25">
      <c r="A3490">
        <v>2590</v>
      </c>
      <c r="B3490" t="s">
        <v>82</v>
      </c>
      <c r="C3490" t="s">
        <v>2935</v>
      </c>
      <c r="D3490" t="s">
        <v>2943</v>
      </c>
      <c r="E3490">
        <v>1149</v>
      </c>
      <c r="F3490" t="s">
        <v>533</v>
      </c>
      <c r="G3490" t="s">
        <v>533</v>
      </c>
      <c r="H3490" t="s">
        <v>10</v>
      </c>
      <c r="I3490" t="s">
        <v>2944</v>
      </c>
    </row>
    <row r="3491" spans="1:9" x14ac:dyDescent="0.25">
      <c r="A3491">
        <v>2588</v>
      </c>
      <c r="B3491" t="s">
        <v>82</v>
      </c>
      <c r="C3491" t="s">
        <v>2941</v>
      </c>
      <c r="D3491" t="s">
        <v>568</v>
      </c>
      <c r="E3491">
        <v>1149</v>
      </c>
      <c r="F3491" t="s">
        <v>533</v>
      </c>
      <c r="G3491" t="s">
        <v>533</v>
      </c>
      <c r="H3491" t="s">
        <v>10</v>
      </c>
      <c r="I3491" t="s">
        <v>2942</v>
      </c>
    </row>
    <row r="3492" spans="1:9" x14ac:dyDescent="0.25">
      <c r="A3492">
        <v>2585</v>
      </c>
      <c r="B3492" t="s">
        <v>82</v>
      </c>
      <c r="C3492" t="s">
        <v>2938</v>
      </c>
      <c r="D3492" t="s">
        <v>2939</v>
      </c>
      <c r="E3492">
        <v>1149</v>
      </c>
      <c r="F3492" t="s">
        <v>533</v>
      </c>
      <c r="G3492" t="s">
        <v>533</v>
      </c>
      <c r="H3492" t="s">
        <v>10</v>
      </c>
      <c r="I3492" t="s">
        <v>2940</v>
      </c>
    </row>
    <row r="3493" spans="1:9" x14ac:dyDescent="0.25">
      <c r="A3493">
        <v>2578</v>
      </c>
      <c r="B3493" t="s">
        <v>82</v>
      </c>
      <c r="C3493" t="s">
        <v>2935</v>
      </c>
      <c r="D3493" t="s">
        <v>2936</v>
      </c>
      <c r="E3493">
        <v>1149</v>
      </c>
      <c r="F3493" t="s">
        <v>533</v>
      </c>
      <c r="G3493" t="s">
        <v>533</v>
      </c>
      <c r="H3493" t="s">
        <v>10</v>
      </c>
      <c r="I3493" t="s">
        <v>2937</v>
      </c>
    </row>
    <row r="3494" spans="1:9" x14ac:dyDescent="0.25">
      <c r="A3494">
        <v>2542</v>
      </c>
      <c r="B3494" t="s">
        <v>82</v>
      </c>
      <c r="C3494" t="s">
        <v>2912</v>
      </c>
      <c r="D3494" t="s">
        <v>2913</v>
      </c>
      <c r="E3494">
        <v>1149</v>
      </c>
      <c r="F3494" t="s">
        <v>533</v>
      </c>
      <c r="G3494" t="s">
        <v>533</v>
      </c>
      <c r="H3494" t="s">
        <v>10</v>
      </c>
      <c r="I3494" t="s">
        <v>2914</v>
      </c>
    </row>
    <row r="3495" spans="1:9" x14ac:dyDescent="0.25">
      <c r="A3495">
        <v>2492</v>
      </c>
      <c r="B3495" t="s">
        <v>85</v>
      </c>
      <c r="C3495" t="s">
        <v>3376</v>
      </c>
      <c r="D3495" t="s">
        <v>3377</v>
      </c>
      <c r="E3495">
        <v>1149</v>
      </c>
      <c r="F3495" t="s">
        <v>533</v>
      </c>
      <c r="G3495" t="s">
        <v>533</v>
      </c>
      <c r="H3495" t="s">
        <v>10</v>
      </c>
      <c r="I3495" t="s">
        <v>3378</v>
      </c>
    </row>
    <row r="3496" spans="1:9" x14ac:dyDescent="0.25">
      <c r="A3496">
        <v>2552</v>
      </c>
      <c r="B3496" t="s">
        <v>85</v>
      </c>
      <c r="C3496" t="s">
        <v>3379</v>
      </c>
      <c r="D3496" t="s">
        <v>3380</v>
      </c>
      <c r="E3496">
        <v>1149</v>
      </c>
      <c r="F3496" t="s">
        <v>533</v>
      </c>
      <c r="G3496" t="s">
        <v>533</v>
      </c>
      <c r="H3496" t="s">
        <v>10</v>
      </c>
      <c r="I3496" t="s">
        <v>3381</v>
      </c>
    </row>
    <row r="3497" spans="1:9" x14ac:dyDescent="0.25">
      <c r="A3497">
        <v>2479</v>
      </c>
      <c r="B3497" t="s">
        <v>21</v>
      </c>
      <c r="C3497" t="s">
        <v>3786</v>
      </c>
      <c r="D3497" t="s">
        <v>3787</v>
      </c>
      <c r="E3497">
        <v>1149</v>
      </c>
      <c r="F3497" t="s">
        <v>533</v>
      </c>
      <c r="G3497" t="s">
        <v>533</v>
      </c>
      <c r="H3497" t="s">
        <v>10</v>
      </c>
      <c r="I3497" t="s">
        <v>3788</v>
      </c>
    </row>
    <row r="3498" spans="1:9" x14ac:dyDescent="0.25">
      <c r="A3498">
        <v>2458</v>
      </c>
      <c r="B3498" t="s">
        <v>21</v>
      </c>
      <c r="C3498" t="s">
        <v>3783</v>
      </c>
      <c r="D3498" t="s">
        <v>3784</v>
      </c>
      <c r="E3498">
        <v>1149</v>
      </c>
      <c r="F3498" t="s">
        <v>533</v>
      </c>
      <c r="G3498" t="s">
        <v>1748</v>
      </c>
      <c r="H3498" t="s">
        <v>10</v>
      </c>
      <c r="I3498" t="s">
        <v>3785</v>
      </c>
    </row>
    <row r="3499" spans="1:9" x14ac:dyDescent="0.25">
      <c r="A3499">
        <v>2446</v>
      </c>
      <c r="B3499" t="s">
        <v>21</v>
      </c>
      <c r="C3499" t="s">
        <v>3780</v>
      </c>
      <c r="D3499" t="s">
        <v>3781</v>
      </c>
      <c r="E3499">
        <v>1149</v>
      </c>
      <c r="F3499" t="s">
        <v>533</v>
      </c>
      <c r="G3499" t="s">
        <v>1748</v>
      </c>
      <c r="H3499" t="s">
        <v>10</v>
      </c>
      <c r="I3499" t="s">
        <v>3782</v>
      </c>
    </row>
    <row r="3500" spans="1:9" x14ac:dyDescent="0.25">
      <c r="A3500">
        <v>2501</v>
      </c>
      <c r="B3500" t="s">
        <v>21</v>
      </c>
      <c r="C3500" t="s">
        <v>3789</v>
      </c>
      <c r="D3500" t="s">
        <v>3790</v>
      </c>
      <c r="E3500">
        <v>1149</v>
      </c>
      <c r="F3500" t="s">
        <v>533</v>
      </c>
      <c r="G3500" t="s">
        <v>1748</v>
      </c>
      <c r="H3500" t="s">
        <v>10</v>
      </c>
      <c r="I3500" t="s">
        <v>3791</v>
      </c>
    </row>
    <row r="3501" spans="1:9" x14ac:dyDescent="0.25">
      <c r="A3501">
        <v>2576</v>
      </c>
      <c r="B3501" t="s">
        <v>21</v>
      </c>
      <c r="C3501" t="s">
        <v>3819</v>
      </c>
      <c r="D3501" t="s">
        <v>3820</v>
      </c>
      <c r="E3501">
        <v>1149</v>
      </c>
      <c r="F3501" t="s">
        <v>533</v>
      </c>
      <c r="G3501" t="s">
        <v>533</v>
      </c>
      <c r="H3501" t="s">
        <v>10</v>
      </c>
      <c r="I3501" t="s">
        <v>3821</v>
      </c>
    </row>
    <row r="3502" spans="1:9" x14ac:dyDescent="0.25">
      <c r="A3502">
        <v>2502</v>
      </c>
      <c r="B3502" t="s">
        <v>21</v>
      </c>
      <c r="C3502" t="s">
        <v>3792</v>
      </c>
      <c r="D3502" t="s">
        <v>3793</v>
      </c>
      <c r="E3502">
        <v>1149</v>
      </c>
      <c r="F3502" t="s">
        <v>533</v>
      </c>
      <c r="G3502" t="s">
        <v>1748</v>
      </c>
      <c r="H3502" t="s">
        <v>10</v>
      </c>
      <c r="I3502" t="s">
        <v>3794</v>
      </c>
    </row>
    <row r="3503" spans="1:9" x14ac:dyDescent="0.25">
      <c r="A3503">
        <v>2524</v>
      </c>
      <c r="B3503" t="s">
        <v>21</v>
      </c>
      <c r="C3503" t="s">
        <v>3814</v>
      </c>
      <c r="D3503" t="s">
        <v>3815</v>
      </c>
      <c r="E3503">
        <v>1149</v>
      </c>
      <c r="F3503" t="s">
        <v>533</v>
      </c>
      <c r="G3503" t="s">
        <v>533</v>
      </c>
      <c r="H3503" t="s">
        <v>10</v>
      </c>
      <c r="I3503" t="s">
        <v>3816</v>
      </c>
    </row>
    <row r="3504" spans="1:9" x14ac:dyDescent="0.25">
      <c r="A3504">
        <v>2523</v>
      </c>
      <c r="B3504" t="s">
        <v>21</v>
      </c>
      <c r="C3504" t="s">
        <v>3811</v>
      </c>
      <c r="D3504" t="s">
        <v>3812</v>
      </c>
      <c r="E3504">
        <v>1149</v>
      </c>
      <c r="F3504" t="s">
        <v>533</v>
      </c>
      <c r="G3504" t="s">
        <v>533</v>
      </c>
      <c r="H3504" t="s">
        <v>10</v>
      </c>
      <c r="I3504" t="s">
        <v>3813</v>
      </c>
    </row>
    <row r="3505" spans="1:9" x14ac:dyDescent="0.25">
      <c r="A3505">
        <v>2520</v>
      </c>
      <c r="B3505" t="s">
        <v>21</v>
      </c>
      <c r="C3505" t="s">
        <v>3809</v>
      </c>
      <c r="D3505" t="s">
        <v>1769</v>
      </c>
      <c r="E3505">
        <v>1149</v>
      </c>
      <c r="F3505" t="s">
        <v>533</v>
      </c>
      <c r="G3505" t="s">
        <v>1748</v>
      </c>
      <c r="H3505" t="s">
        <v>10</v>
      </c>
      <c r="I3505" t="s">
        <v>3810</v>
      </c>
    </row>
    <row r="3506" spans="1:9" x14ac:dyDescent="0.25">
      <c r="A3506">
        <v>2519</v>
      </c>
      <c r="B3506" t="s">
        <v>21</v>
      </c>
      <c r="C3506" t="s">
        <v>3806</v>
      </c>
      <c r="D3506" t="s">
        <v>3807</v>
      </c>
      <c r="E3506">
        <v>1149</v>
      </c>
      <c r="F3506" t="s">
        <v>533</v>
      </c>
      <c r="G3506" t="s">
        <v>533</v>
      </c>
      <c r="H3506" t="s">
        <v>10</v>
      </c>
      <c r="I3506" t="s">
        <v>3808</v>
      </c>
    </row>
    <row r="3507" spans="1:9" x14ac:dyDescent="0.25">
      <c r="A3507">
        <v>2509</v>
      </c>
      <c r="B3507" t="s">
        <v>21</v>
      </c>
      <c r="C3507" t="s">
        <v>3801</v>
      </c>
      <c r="D3507" t="s">
        <v>3802</v>
      </c>
      <c r="E3507">
        <v>1149</v>
      </c>
      <c r="F3507" t="s">
        <v>533</v>
      </c>
      <c r="G3507" t="s">
        <v>533</v>
      </c>
      <c r="H3507" t="s">
        <v>10</v>
      </c>
      <c r="I3507" t="s">
        <v>3788</v>
      </c>
    </row>
    <row r="3508" spans="1:9" x14ac:dyDescent="0.25">
      <c r="A3508">
        <v>2508</v>
      </c>
      <c r="B3508" t="s">
        <v>21</v>
      </c>
      <c r="C3508" t="s">
        <v>3798</v>
      </c>
      <c r="D3508" t="s">
        <v>3799</v>
      </c>
      <c r="E3508">
        <v>1149</v>
      </c>
      <c r="F3508" t="s">
        <v>533</v>
      </c>
      <c r="G3508" t="s">
        <v>1748</v>
      </c>
      <c r="H3508" t="s">
        <v>10</v>
      </c>
      <c r="I3508" t="s">
        <v>3800</v>
      </c>
    </row>
    <row r="3509" spans="1:9" x14ac:dyDescent="0.25">
      <c r="A3509">
        <v>2504</v>
      </c>
      <c r="B3509" t="s">
        <v>21</v>
      </c>
      <c r="C3509" t="s">
        <v>3795</v>
      </c>
      <c r="D3509" t="s">
        <v>3796</v>
      </c>
      <c r="E3509">
        <v>1149</v>
      </c>
      <c r="F3509" t="s">
        <v>533</v>
      </c>
      <c r="G3509" t="s">
        <v>533</v>
      </c>
      <c r="H3509" t="s">
        <v>10</v>
      </c>
      <c r="I3509" t="s">
        <v>3797</v>
      </c>
    </row>
    <row r="3510" spans="1:9" x14ac:dyDescent="0.25">
      <c r="A3510">
        <v>2525</v>
      </c>
      <c r="B3510" t="s">
        <v>21</v>
      </c>
      <c r="C3510" t="s">
        <v>1821</v>
      </c>
      <c r="D3510" t="s">
        <v>1769</v>
      </c>
      <c r="E3510">
        <v>1149</v>
      </c>
      <c r="F3510" t="s">
        <v>533</v>
      </c>
      <c r="G3510" t="s">
        <v>533</v>
      </c>
      <c r="H3510" t="s">
        <v>10</v>
      </c>
      <c r="I3510" t="s">
        <v>2920</v>
      </c>
    </row>
    <row r="3511" spans="1:9" x14ac:dyDescent="0.25">
      <c r="A3511">
        <v>2514</v>
      </c>
      <c r="B3511" t="s">
        <v>21</v>
      </c>
      <c r="C3511" t="s">
        <v>3803</v>
      </c>
      <c r="D3511" t="s">
        <v>3804</v>
      </c>
      <c r="E3511">
        <v>1149</v>
      </c>
      <c r="F3511" t="s">
        <v>533</v>
      </c>
      <c r="G3511" t="s">
        <v>1748</v>
      </c>
      <c r="H3511" t="s">
        <v>10</v>
      </c>
      <c r="I3511" t="s">
        <v>3805</v>
      </c>
    </row>
    <row r="3512" spans="1:9" x14ac:dyDescent="0.25">
      <c r="A3512">
        <v>2537</v>
      </c>
      <c r="B3512" t="s">
        <v>21</v>
      </c>
      <c r="C3512" t="s">
        <v>3817</v>
      </c>
      <c r="D3512" t="s">
        <v>1750</v>
      </c>
      <c r="E3512">
        <v>1149</v>
      </c>
      <c r="F3512" t="s">
        <v>533</v>
      </c>
      <c r="G3512" t="s">
        <v>1748</v>
      </c>
      <c r="H3512" t="s">
        <v>10</v>
      </c>
      <c r="I3512" t="s">
        <v>3818</v>
      </c>
    </row>
    <row r="3513" spans="1:9" x14ac:dyDescent="0.25">
      <c r="A3513">
        <v>2438</v>
      </c>
      <c r="B3513" t="s">
        <v>18</v>
      </c>
      <c r="C3513" t="s">
        <v>3792</v>
      </c>
      <c r="D3513" t="s">
        <v>4057</v>
      </c>
      <c r="E3513">
        <v>1149</v>
      </c>
      <c r="F3513" t="s">
        <v>533</v>
      </c>
      <c r="G3513" t="s">
        <v>533</v>
      </c>
      <c r="H3513" t="s">
        <v>10</v>
      </c>
      <c r="I3513" t="s">
        <v>3794</v>
      </c>
    </row>
    <row r="3514" spans="1:9" x14ac:dyDescent="0.25">
      <c r="A3514">
        <v>2551</v>
      </c>
      <c r="B3514" t="s">
        <v>18</v>
      </c>
      <c r="C3514" t="s">
        <v>4065</v>
      </c>
      <c r="D3514" t="s">
        <v>4066</v>
      </c>
      <c r="E3514">
        <v>1149</v>
      </c>
      <c r="F3514" t="s">
        <v>533</v>
      </c>
      <c r="G3514" t="s">
        <v>533</v>
      </c>
      <c r="H3514" t="s">
        <v>10</v>
      </c>
      <c r="I3514" t="s">
        <v>4067</v>
      </c>
    </row>
    <row r="3515" spans="1:9" x14ac:dyDescent="0.25">
      <c r="A3515">
        <v>2545</v>
      </c>
      <c r="B3515" t="s">
        <v>18</v>
      </c>
      <c r="C3515" t="s">
        <v>4058</v>
      </c>
      <c r="D3515" t="s">
        <v>2929</v>
      </c>
      <c r="E3515">
        <v>1149</v>
      </c>
      <c r="F3515" t="s">
        <v>533</v>
      </c>
      <c r="G3515" t="s">
        <v>533</v>
      </c>
      <c r="H3515" t="s">
        <v>10</v>
      </c>
      <c r="I3515" t="s">
        <v>4059</v>
      </c>
    </row>
    <row r="3516" spans="1:9" x14ac:dyDescent="0.25">
      <c r="A3516">
        <v>2548</v>
      </c>
      <c r="B3516" t="s">
        <v>18</v>
      </c>
      <c r="C3516" t="s">
        <v>4060</v>
      </c>
      <c r="D3516" t="s">
        <v>4061</v>
      </c>
      <c r="E3516">
        <v>1149</v>
      </c>
      <c r="F3516" t="s">
        <v>533</v>
      </c>
      <c r="G3516" t="s">
        <v>533</v>
      </c>
      <c r="H3516" t="s">
        <v>10</v>
      </c>
      <c r="I3516" t="s">
        <v>2900</v>
      </c>
    </row>
    <row r="3517" spans="1:9" x14ac:dyDescent="0.25">
      <c r="A3517">
        <v>2549</v>
      </c>
      <c r="B3517" t="s">
        <v>18</v>
      </c>
      <c r="C3517" t="s">
        <v>4062</v>
      </c>
      <c r="D3517" t="s">
        <v>4063</v>
      </c>
      <c r="E3517">
        <v>1149</v>
      </c>
      <c r="F3517" t="s">
        <v>533</v>
      </c>
      <c r="G3517" t="s">
        <v>533</v>
      </c>
      <c r="H3517" t="s">
        <v>10</v>
      </c>
      <c r="I3517" t="s">
        <v>4064</v>
      </c>
    </row>
    <row r="3518" spans="1:9" x14ac:dyDescent="0.25">
      <c r="A3518">
        <v>2540</v>
      </c>
      <c r="B3518" t="s">
        <v>21</v>
      </c>
      <c r="C3518" t="s">
        <v>4580</v>
      </c>
      <c r="D3518" t="s">
        <v>10</v>
      </c>
      <c r="E3518">
        <v>1149</v>
      </c>
      <c r="F3518" t="s">
        <v>533</v>
      </c>
      <c r="G3518" t="s">
        <v>1748</v>
      </c>
      <c r="H3518" t="s">
        <v>10</v>
      </c>
      <c r="I3518" t="s">
        <v>4581</v>
      </c>
    </row>
    <row r="3519" spans="1:9" x14ac:dyDescent="0.25">
      <c r="A3519">
        <v>2483</v>
      </c>
      <c r="B3519" t="s">
        <v>24</v>
      </c>
      <c r="C3519" t="s">
        <v>5668</v>
      </c>
      <c r="D3519" t="s">
        <v>10</v>
      </c>
      <c r="E3519">
        <v>1149</v>
      </c>
      <c r="F3519" t="s">
        <v>533</v>
      </c>
      <c r="G3519" t="s">
        <v>533</v>
      </c>
      <c r="H3519" t="s">
        <v>10</v>
      </c>
      <c r="I3519" t="s">
        <v>5669</v>
      </c>
    </row>
    <row r="3520" spans="1:9" x14ac:dyDescent="0.25">
      <c r="A3520">
        <v>2489</v>
      </c>
      <c r="B3520" t="s">
        <v>24</v>
      </c>
      <c r="C3520" t="s">
        <v>5670</v>
      </c>
      <c r="D3520" t="s">
        <v>5671</v>
      </c>
      <c r="E3520">
        <v>1149</v>
      </c>
      <c r="F3520" t="s">
        <v>533</v>
      </c>
      <c r="G3520" t="s">
        <v>533</v>
      </c>
      <c r="H3520" t="s">
        <v>10</v>
      </c>
      <c r="I3520" t="s">
        <v>5672</v>
      </c>
    </row>
    <row r="3521" spans="1:9" x14ac:dyDescent="0.25">
      <c r="A3521">
        <v>2440</v>
      </c>
      <c r="B3521" t="s">
        <v>24</v>
      </c>
      <c r="C3521" t="s">
        <v>5666</v>
      </c>
      <c r="D3521" t="s">
        <v>1743</v>
      </c>
      <c r="E3521">
        <v>1149</v>
      </c>
      <c r="F3521" t="s">
        <v>533</v>
      </c>
      <c r="G3521" t="s">
        <v>1748</v>
      </c>
      <c r="H3521" t="s">
        <v>10</v>
      </c>
      <c r="I3521" t="s">
        <v>5667</v>
      </c>
    </row>
    <row r="3522" spans="1:9" x14ac:dyDescent="0.25">
      <c r="A3522">
        <v>2428</v>
      </c>
      <c r="B3522" t="s">
        <v>24</v>
      </c>
      <c r="C3522" t="s">
        <v>5663</v>
      </c>
      <c r="D3522" t="s">
        <v>5664</v>
      </c>
      <c r="E3522">
        <v>1149</v>
      </c>
      <c r="F3522" t="s">
        <v>533</v>
      </c>
      <c r="G3522" t="s">
        <v>1748</v>
      </c>
      <c r="H3522" t="s">
        <v>10</v>
      </c>
      <c r="I3522" t="s">
        <v>5665</v>
      </c>
    </row>
    <row r="3523" spans="1:9" x14ac:dyDescent="0.25">
      <c r="A3523">
        <v>2559</v>
      </c>
      <c r="B3523" t="s">
        <v>24</v>
      </c>
      <c r="C3523" t="s">
        <v>5673</v>
      </c>
      <c r="D3523" t="s">
        <v>5674</v>
      </c>
      <c r="E3523">
        <v>1149</v>
      </c>
      <c r="F3523" t="s">
        <v>533</v>
      </c>
      <c r="G3523" t="s">
        <v>533</v>
      </c>
      <c r="H3523" t="s">
        <v>10</v>
      </c>
      <c r="I3523" t="s">
        <v>5675</v>
      </c>
    </row>
    <row r="3524" spans="1:9" x14ac:dyDescent="0.25">
      <c r="A3524">
        <v>2597</v>
      </c>
      <c r="B3524" t="s">
        <v>24</v>
      </c>
      <c r="C3524" t="s">
        <v>5679</v>
      </c>
      <c r="D3524" t="s">
        <v>5680</v>
      </c>
      <c r="E3524">
        <v>1149</v>
      </c>
      <c r="F3524" t="s">
        <v>533</v>
      </c>
      <c r="G3524" t="s">
        <v>1748</v>
      </c>
      <c r="H3524" t="s">
        <v>10</v>
      </c>
      <c r="I3524" t="s">
        <v>5681</v>
      </c>
    </row>
    <row r="3525" spans="1:9" x14ac:dyDescent="0.25">
      <c r="A3525">
        <v>2591</v>
      </c>
      <c r="B3525" t="s">
        <v>24</v>
      </c>
      <c r="C3525" t="s">
        <v>5676</v>
      </c>
      <c r="D3525" t="s">
        <v>5677</v>
      </c>
      <c r="E3525">
        <v>1149</v>
      </c>
      <c r="F3525" t="s">
        <v>533</v>
      </c>
      <c r="G3525" t="s">
        <v>533</v>
      </c>
      <c r="H3525" t="s">
        <v>10</v>
      </c>
      <c r="I3525" t="s">
        <v>5678</v>
      </c>
    </row>
    <row r="3526" spans="1:9" x14ac:dyDescent="0.25">
      <c r="A3526">
        <v>2488</v>
      </c>
      <c r="B3526" t="s">
        <v>24</v>
      </c>
      <c r="C3526" t="s">
        <v>6912</v>
      </c>
      <c r="D3526" t="s">
        <v>6913</v>
      </c>
      <c r="E3526">
        <v>1149</v>
      </c>
      <c r="F3526" t="s">
        <v>533</v>
      </c>
      <c r="G3526" t="s">
        <v>10</v>
      </c>
      <c r="H3526" t="s">
        <v>10</v>
      </c>
      <c r="I3526" t="s">
        <v>6914</v>
      </c>
    </row>
    <row r="3527" spans="1:9" x14ac:dyDescent="0.25">
      <c r="A3527">
        <v>2484</v>
      </c>
      <c r="B3527" t="s">
        <v>24</v>
      </c>
      <c r="C3527" t="s">
        <v>6910</v>
      </c>
      <c r="D3527" t="s">
        <v>6911</v>
      </c>
      <c r="E3527">
        <v>1149</v>
      </c>
      <c r="F3527" t="s">
        <v>533</v>
      </c>
      <c r="G3527" t="s">
        <v>10</v>
      </c>
      <c r="H3527" t="s">
        <v>10</v>
      </c>
      <c r="I3527" t="s">
        <v>5669</v>
      </c>
    </row>
    <row r="3528" spans="1:9" x14ac:dyDescent="0.25">
      <c r="A3528">
        <v>2457</v>
      </c>
      <c r="B3528" t="s">
        <v>24</v>
      </c>
      <c r="C3528" t="s">
        <v>6907</v>
      </c>
      <c r="D3528" t="s">
        <v>6908</v>
      </c>
      <c r="E3528">
        <v>1149</v>
      </c>
      <c r="F3528" t="s">
        <v>533</v>
      </c>
      <c r="G3528" t="s">
        <v>10</v>
      </c>
      <c r="H3528" t="s">
        <v>10</v>
      </c>
      <c r="I3528" t="s">
        <v>6909</v>
      </c>
    </row>
    <row r="3529" spans="1:9" x14ac:dyDescent="0.25">
      <c r="A3529">
        <v>2577</v>
      </c>
      <c r="B3529" t="s">
        <v>24</v>
      </c>
      <c r="C3529" t="s">
        <v>6915</v>
      </c>
      <c r="D3529" t="s">
        <v>6916</v>
      </c>
      <c r="E3529">
        <v>1149</v>
      </c>
      <c r="F3529" t="s">
        <v>533</v>
      </c>
      <c r="G3529" t="s">
        <v>10</v>
      </c>
      <c r="H3529" t="s">
        <v>10</v>
      </c>
      <c r="I3529" t="s">
        <v>6917</v>
      </c>
    </row>
    <row r="3530" spans="1:9" x14ac:dyDescent="0.25">
      <c r="A3530">
        <v>2463</v>
      </c>
      <c r="B3530" t="s">
        <v>8</v>
      </c>
      <c r="C3530" t="s">
        <v>7814</v>
      </c>
      <c r="D3530" t="s">
        <v>7815</v>
      </c>
      <c r="E3530">
        <v>1149</v>
      </c>
      <c r="F3530" t="s">
        <v>533</v>
      </c>
      <c r="G3530" t="s">
        <v>10</v>
      </c>
      <c r="H3530" t="s">
        <v>10</v>
      </c>
      <c r="I3530" t="s">
        <v>7816</v>
      </c>
    </row>
    <row r="3531" spans="1:9" x14ac:dyDescent="0.25">
      <c r="A3531">
        <v>2579</v>
      </c>
      <c r="B3531" t="s">
        <v>8</v>
      </c>
      <c r="C3531" t="s">
        <v>7817</v>
      </c>
      <c r="D3531" t="s">
        <v>7818</v>
      </c>
      <c r="E3531">
        <v>1149</v>
      </c>
      <c r="F3531" t="s">
        <v>533</v>
      </c>
      <c r="G3531" t="s">
        <v>10</v>
      </c>
      <c r="H3531" t="s">
        <v>10</v>
      </c>
      <c r="I3531" t="s">
        <v>7819</v>
      </c>
    </row>
    <row r="3532" spans="1:9" x14ac:dyDescent="0.25">
      <c r="A3532">
        <v>2584</v>
      </c>
      <c r="B3532" t="s">
        <v>8</v>
      </c>
      <c r="C3532" t="s">
        <v>7827</v>
      </c>
      <c r="D3532" t="s">
        <v>7828</v>
      </c>
      <c r="E3532">
        <v>1149</v>
      </c>
      <c r="F3532" t="s">
        <v>533</v>
      </c>
      <c r="G3532" t="s">
        <v>10</v>
      </c>
      <c r="H3532" t="s">
        <v>10</v>
      </c>
      <c r="I3532" t="s">
        <v>7829</v>
      </c>
    </row>
    <row r="3533" spans="1:9" x14ac:dyDescent="0.25">
      <c r="A3533">
        <v>2583</v>
      </c>
      <c r="B3533" t="s">
        <v>8</v>
      </c>
      <c r="C3533" t="s">
        <v>7826</v>
      </c>
      <c r="D3533" t="s">
        <v>2463</v>
      </c>
      <c r="E3533">
        <v>1149</v>
      </c>
      <c r="F3533" t="s">
        <v>533</v>
      </c>
      <c r="G3533" t="s">
        <v>10</v>
      </c>
      <c r="H3533" t="s">
        <v>10</v>
      </c>
      <c r="I3533" t="s">
        <v>3040</v>
      </c>
    </row>
    <row r="3534" spans="1:9" x14ac:dyDescent="0.25">
      <c r="A3534">
        <v>2582</v>
      </c>
      <c r="B3534" t="s">
        <v>8</v>
      </c>
      <c r="C3534" t="s">
        <v>7823</v>
      </c>
      <c r="D3534" t="s">
        <v>7824</v>
      </c>
      <c r="E3534">
        <v>1149</v>
      </c>
      <c r="F3534" t="s">
        <v>533</v>
      </c>
      <c r="G3534" t="s">
        <v>10</v>
      </c>
      <c r="H3534" t="s">
        <v>10</v>
      </c>
      <c r="I3534" t="s">
        <v>7825</v>
      </c>
    </row>
    <row r="3535" spans="1:9" x14ac:dyDescent="0.25">
      <c r="A3535">
        <v>2581</v>
      </c>
      <c r="B3535" t="s">
        <v>8</v>
      </c>
      <c r="C3535" t="s">
        <v>7820</v>
      </c>
      <c r="D3535" t="s">
        <v>7821</v>
      </c>
      <c r="E3535">
        <v>1149</v>
      </c>
      <c r="F3535" t="s">
        <v>533</v>
      </c>
      <c r="G3535" t="s">
        <v>10</v>
      </c>
      <c r="H3535" t="s">
        <v>10</v>
      </c>
      <c r="I3535" t="s">
        <v>7822</v>
      </c>
    </row>
    <row r="3536" spans="1:9" x14ac:dyDescent="0.25">
      <c r="A3536">
        <v>2431</v>
      </c>
      <c r="B3536" t="s">
        <v>82</v>
      </c>
      <c r="C3536" t="s">
        <v>8193</v>
      </c>
      <c r="D3536" t="s">
        <v>8194</v>
      </c>
      <c r="E3536">
        <v>1149</v>
      </c>
      <c r="F3536" t="s">
        <v>533</v>
      </c>
      <c r="G3536" t="s">
        <v>10</v>
      </c>
      <c r="H3536" t="s">
        <v>10</v>
      </c>
      <c r="I3536" t="s">
        <v>8195</v>
      </c>
    </row>
    <row r="3537" spans="1:9" x14ac:dyDescent="0.25">
      <c r="A3537">
        <v>2459</v>
      </c>
      <c r="B3537" t="s">
        <v>147</v>
      </c>
      <c r="C3537" t="s">
        <v>8199</v>
      </c>
      <c r="D3537" t="s">
        <v>8200</v>
      </c>
      <c r="E3537">
        <v>1149</v>
      </c>
      <c r="F3537" t="s">
        <v>533</v>
      </c>
      <c r="G3537" t="s">
        <v>10</v>
      </c>
      <c r="H3537" t="s">
        <v>10</v>
      </c>
      <c r="I3537" t="s">
        <v>8201</v>
      </c>
    </row>
    <row r="3538" spans="1:9" x14ac:dyDescent="0.25">
      <c r="A3538">
        <v>2447</v>
      </c>
      <c r="B3538" t="s">
        <v>21</v>
      </c>
      <c r="C3538" t="s">
        <v>8196</v>
      </c>
      <c r="D3538" t="s">
        <v>8197</v>
      </c>
      <c r="E3538">
        <v>1149</v>
      </c>
      <c r="F3538" t="s">
        <v>533</v>
      </c>
      <c r="G3538" t="s">
        <v>10</v>
      </c>
      <c r="H3538" t="s">
        <v>10</v>
      </c>
      <c r="I3538" t="s">
        <v>8198</v>
      </c>
    </row>
    <row r="3539" spans="1:9" x14ac:dyDescent="0.25">
      <c r="A3539">
        <v>2580</v>
      </c>
      <c r="B3539" t="s">
        <v>82</v>
      </c>
      <c r="C3539" t="s">
        <v>8202</v>
      </c>
      <c r="D3539" t="s">
        <v>8203</v>
      </c>
      <c r="E3539">
        <v>1149</v>
      </c>
      <c r="F3539" t="s">
        <v>533</v>
      </c>
      <c r="G3539" t="s">
        <v>10</v>
      </c>
      <c r="H3539" t="s">
        <v>10</v>
      </c>
      <c r="I3539" t="s">
        <v>8204</v>
      </c>
    </row>
    <row r="3540" spans="1:9" x14ac:dyDescent="0.25">
      <c r="A3540">
        <v>2473</v>
      </c>
      <c r="B3540" t="s">
        <v>711</v>
      </c>
      <c r="C3540" t="s">
        <v>8887</v>
      </c>
      <c r="D3540" t="s">
        <v>8888</v>
      </c>
      <c r="E3540">
        <v>1149</v>
      </c>
      <c r="F3540" t="s">
        <v>533</v>
      </c>
      <c r="G3540" t="s">
        <v>533</v>
      </c>
      <c r="H3540" t="s">
        <v>8889</v>
      </c>
      <c r="I3540" t="s">
        <v>8890</v>
      </c>
    </row>
    <row r="3541" spans="1:9" x14ac:dyDescent="0.25">
      <c r="A3541">
        <v>2490</v>
      </c>
      <c r="B3541" t="s">
        <v>4452</v>
      </c>
      <c r="C3541" t="s">
        <v>8891</v>
      </c>
      <c r="D3541" t="s">
        <v>8892</v>
      </c>
      <c r="E3541">
        <v>1149</v>
      </c>
      <c r="F3541" t="s">
        <v>533</v>
      </c>
      <c r="G3541" t="s">
        <v>533</v>
      </c>
      <c r="H3541" t="s">
        <v>8893</v>
      </c>
      <c r="I3541" t="s">
        <v>8894</v>
      </c>
    </row>
    <row r="3542" spans="1:9" x14ac:dyDescent="0.25">
      <c r="A3542">
        <v>2574</v>
      </c>
      <c r="B3542" t="s">
        <v>636</v>
      </c>
      <c r="C3542" t="s">
        <v>8906</v>
      </c>
      <c r="D3542" t="s">
        <v>8907</v>
      </c>
      <c r="E3542">
        <v>1149</v>
      </c>
      <c r="F3542" t="s">
        <v>533</v>
      </c>
      <c r="G3542" t="s">
        <v>2933</v>
      </c>
      <c r="H3542" t="s">
        <v>8908</v>
      </c>
      <c r="I3542" t="s">
        <v>8909</v>
      </c>
    </row>
    <row r="3543" spans="1:9" x14ac:dyDescent="0.25">
      <c r="A3543">
        <v>2573</v>
      </c>
      <c r="B3543" t="s">
        <v>4452</v>
      </c>
      <c r="C3543" t="s">
        <v>8902</v>
      </c>
      <c r="D3543" t="s">
        <v>8903</v>
      </c>
      <c r="E3543">
        <v>1149</v>
      </c>
      <c r="F3543" t="s">
        <v>533</v>
      </c>
      <c r="G3543" t="s">
        <v>533</v>
      </c>
      <c r="H3543" t="s">
        <v>8904</v>
      </c>
      <c r="I3543" t="s">
        <v>8905</v>
      </c>
    </row>
    <row r="3544" spans="1:9" x14ac:dyDescent="0.25">
      <c r="A3544">
        <v>2572</v>
      </c>
      <c r="B3544" t="s">
        <v>4452</v>
      </c>
      <c r="C3544" t="s">
        <v>8898</v>
      </c>
      <c r="D3544" t="s">
        <v>8899</v>
      </c>
      <c r="E3544">
        <v>1149</v>
      </c>
      <c r="F3544" t="s">
        <v>533</v>
      </c>
      <c r="G3544" t="s">
        <v>533</v>
      </c>
      <c r="H3544" t="s">
        <v>8900</v>
      </c>
      <c r="I3544" t="s">
        <v>8901</v>
      </c>
    </row>
    <row r="3545" spans="1:9" x14ac:dyDescent="0.25">
      <c r="A3545">
        <v>2543</v>
      </c>
      <c r="B3545" t="s">
        <v>711</v>
      </c>
      <c r="C3545" t="s">
        <v>8895</v>
      </c>
      <c r="D3545" t="s">
        <v>3988</v>
      </c>
      <c r="E3545">
        <v>1149</v>
      </c>
      <c r="F3545" t="s">
        <v>533</v>
      </c>
      <c r="G3545" t="s">
        <v>533</v>
      </c>
      <c r="H3545" t="s">
        <v>8896</v>
      </c>
      <c r="I3545" t="s">
        <v>8897</v>
      </c>
    </row>
    <row r="3546" spans="1:9" x14ac:dyDescent="0.25">
      <c r="A3546">
        <v>2500</v>
      </c>
      <c r="B3546" t="s">
        <v>21</v>
      </c>
      <c r="C3546" t="s">
        <v>9574</v>
      </c>
      <c r="D3546" t="s">
        <v>9575</v>
      </c>
      <c r="E3546">
        <v>1149</v>
      </c>
      <c r="F3546" t="s">
        <v>533</v>
      </c>
      <c r="G3546" t="s">
        <v>1748</v>
      </c>
      <c r="H3546" t="s">
        <v>9576</v>
      </c>
      <c r="I3546" t="s">
        <v>9577</v>
      </c>
    </row>
    <row r="3547" spans="1:9" x14ac:dyDescent="0.25">
      <c r="A3547">
        <v>2522</v>
      </c>
      <c r="B3547" t="s">
        <v>21</v>
      </c>
      <c r="C3547" t="s">
        <v>8902</v>
      </c>
      <c r="D3547" t="s">
        <v>1769</v>
      </c>
      <c r="E3547">
        <v>1149</v>
      </c>
      <c r="F3547" t="s">
        <v>533</v>
      </c>
      <c r="G3547" t="s">
        <v>1748</v>
      </c>
      <c r="H3547" t="s">
        <v>8904</v>
      </c>
      <c r="I3547" t="s">
        <v>8905</v>
      </c>
    </row>
    <row r="3548" spans="1:9" x14ac:dyDescent="0.25">
      <c r="A3548">
        <v>2518</v>
      </c>
      <c r="B3548" t="s">
        <v>21</v>
      </c>
      <c r="C3548" t="s">
        <v>9595</v>
      </c>
      <c r="D3548" t="s">
        <v>9596</v>
      </c>
      <c r="E3548">
        <v>1149</v>
      </c>
      <c r="F3548" t="s">
        <v>533</v>
      </c>
      <c r="G3548" t="s">
        <v>1748</v>
      </c>
      <c r="H3548" t="s">
        <v>9593</v>
      </c>
      <c r="I3548" t="s">
        <v>9597</v>
      </c>
    </row>
    <row r="3549" spans="1:9" x14ac:dyDescent="0.25">
      <c r="A3549">
        <v>2517</v>
      </c>
      <c r="B3549" t="s">
        <v>21</v>
      </c>
      <c r="C3549" t="s">
        <v>9591</v>
      </c>
      <c r="D3549" t="s">
        <v>9592</v>
      </c>
      <c r="E3549">
        <v>1149</v>
      </c>
      <c r="F3549" t="s">
        <v>533</v>
      </c>
      <c r="G3549" t="s">
        <v>533</v>
      </c>
      <c r="H3549" t="s">
        <v>9593</v>
      </c>
      <c r="I3549" t="s">
        <v>9594</v>
      </c>
    </row>
    <row r="3550" spans="1:9" x14ac:dyDescent="0.25">
      <c r="A3550">
        <v>2515</v>
      </c>
      <c r="B3550" t="s">
        <v>21</v>
      </c>
      <c r="C3550" t="s">
        <v>9588</v>
      </c>
      <c r="D3550" t="s">
        <v>9589</v>
      </c>
      <c r="E3550">
        <v>1149</v>
      </c>
      <c r="F3550" t="s">
        <v>533</v>
      </c>
      <c r="G3550" t="s">
        <v>533</v>
      </c>
      <c r="H3550" t="s">
        <v>9590</v>
      </c>
      <c r="I3550" t="s">
        <v>10</v>
      </c>
    </row>
    <row r="3551" spans="1:9" x14ac:dyDescent="0.25">
      <c r="A3551">
        <v>2510</v>
      </c>
      <c r="B3551" t="s">
        <v>21</v>
      </c>
      <c r="C3551" t="s">
        <v>9586</v>
      </c>
      <c r="D3551" t="s">
        <v>251</v>
      </c>
      <c r="E3551">
        <v>1149</v>
      </c>
      <c r="F3551" t="s">
        <v>533</v>
      </c>
      <c r="G3551" t="s">
        <v>533</v>
      </c>
      <c r="H3551" t="s">
        <v>9587</v>
      </c>
      <c r="I3551" t="s">
        <v>10</v>
      </c>
    </row>
    <row r="3552" spans="1:9" x14ac:dyDescent="0.25">
      <c r="A3552">
        <v>2506</v>
      </c>
      <c r="B3552" t="s">
        <v>21</v>
      </c>
      <c r="C3552" t="s">
        <v>9582</v>
      </c>
      <c r="D3552" t="s">
        <v>9583</v>
      </c>
      <c r="E3552">
        <v>1149</v>
      </c>
      <c r="F3552" t="s">
        <v>533</v>
      </c>
      <c r="G3552" t="s">
        <v>533</v>
      </c>
      <c r="H3552" t="s">
        <v>9584</v>
      </c>
      <c r="I3552" t="s">
        <v>9585</v>
      </c>
    </row>
    <row r="3553" spans="1:9" x14ac:dyDescent="0.25">
      <c r="A3553">
        <v>2505</v>
      </c>
      <c r="B3553" t="s">
        <v>21</v>
      </c>
      <c r="C3553" t="s">
        <v>9578</v>
      </c>
      <c r="D3553" t="s">
        <v>9579</v>
      </c>
      <c r="E3553">
        <v>1149</v>
      </c>
      <c r="F3553" t="s">
        <v>533</v>
      </c>
      <c r="G3553" t="s">
        <v>533</v>
      </c>
      <c r="H3553" t="s">
        <v>9580</v>
      </c>
      <c r="I3553" t="s">
        <v>9581</v>
      </c>
    </row>
    <row r="3554" spans="1:9" x14ac:dyDescent="0.25">
      <c r="A3554">
        <v>2530</v>
      </c>
      <c r="B3554" t="s">
        <v>21</v>
      </c>
      <c r="C3554" t="s">
        <v>9598</v>
      </c>
      <c r="D3554" t="s">
        <v>9599</v>
      </c>
      <c r="E3554">
        <v>1149</v>
      </c>
      <c r="F3554" t="s">
        <v>533</v>
      </c>
      <c r="G3554" t="s">
        <v>1748</v>
      </c>
      <c r="H3554" t="s">
        <v>9600</v>
      </c>
      <c r="I3554" t="s">
        <v>9601</v>
      </c>
    </row>
    <row r="3555" spans="1:9" x14ac:dyDescent="0.25">
      <c r="A3555">
        <v>2532</v>
      </c>
      <c r="B3555" t="s">
        <v>21</v>
      </c>
      <c r="C3555" t="s">
        <v>314</v>
      </c>
      <c r="D3555" t="s">
        <v>3799</v>
      </c>
      <c r="E3555">
        <v>1149</v>
      </c>
      <c r="F3555" t="s">
        <v>533</v>
      </c>
      <c r="G3555" t="s">
        <v>1748</v>
      </c>
      <c r="H3555" t="s">
        <v>9602</v>
      </c>
      <c r="I3555" t="s">
        <v>9603</v>
      </c>
    </row>
    <row r="3556" spans="1:9" x14ac:dyDescent="0.25">
      <c r="A3556">
        <v>2533</v>
      </c>
      <c r="B3556" t="s">
        <v>21</v>
      </c>
      <c r="C3556" t="s">
        <v>9604</v>
      </c>
      <c r="D3556" t="s">
        <v>10</v>
      </c>
      <c r="E3556">
        <v>1149</v>
      </c>
      <c r="F3556" t="s">
        <v>533</v>
      </c>
      <c r="G3556" t="s">
        <v>533</v>
      </c>
      <c r="H3556" t="s">
        <v>9605</v>
      </c>
      <c r="I3556" t="s">
        <v>9606</v>
      </c>
    </row>
    <row r="3557" spans="1:9" x14ac:dyDescent="0.25">
      <c r="A3557">
        <v>2478</v>
      </c>
      <c r="B3557" t="s">
        <v>82</v>
      </c>
      <c r="C3557" t="s">
        <v>10056</v>
      </c>
      <c r="D3557" t="s">
        <v>10057</v>
      </c>
      <c r="E3557">
        <v>1149</v>
      </c>
      <c r="F3557" t="s">
        <v>533</v>
      </c>
      <c r="G3557" t="s">
        <v>533</v>
      </c>
      <c r="H3557" t="s">
        <v>10058</v>
      </c>
      <c r="I3557" t="s">
        <v>10059</v>
      </c>
    </row>
    <row r="3558" spans="1:9" x14ac:dyDescent="0.25">
      <c r="A3558">
        <v>2476</v>
      </c>
      <c r="B3558" t="s">
        <v>82</v>
      </c>
      <c r="C3558" t="s">
        <v>10052</v>
      </c>
      <c r="D3558" t="s">
        <v>10053</v>
      </c>
      <c r="E3558">
        <v>1149</v>
      </c>
      <c r="F3558" t="s">
        <v>533</v>
      </c>
      <c r="G3558" t="s">
        <v>533</v>
      </c>
      <c r="H3558" t="s">
        <v>10054</v>
      </c>
      <c r="I3558" t="s">
        <v>10055</v>
      </c>
    </row>
    <row r="3559" spans="1:9" x14ac:dyDescent="0.25">
      <c r="A3559">
        <v>2475</v>
      </c>
      <c r="B3559" t="s">
        <v>82</v>
      </c>
      <c r="C3559" t="s">
        <v>10048</v>
      </c>
      <c r="D3559" t="s">
        <v>10049</v>
      </c>
      <c r="E3559">
        <v>1149</v>
      </c>
      <c r="F3559" t="s">
        <v>533</v>
      </c>
      <c r="G3559" t="s">
        <v>533</v>
      </c>
      <c r="H3559" t="s">
        <v>10050</v>
      </c>
      <c r="I3559" t="s">
        <v>10051</v>
      </c>
    </row>
    <row r="3560" spans="1:9" x14ac:dyDescent="0.25">
      <c r="A3560">
        <v>2469</v>
      </c>
      <c r="B3560" t="s">
        <v>82</v>
      </c>
      <c r="C3560" t="s">
        <v>10044</v>
      </c>
      <c r="D3560" t="s">
        <v>10045</v>
      </c>
      <c r="E3560">
        <v>1149</v>
      </c>
      <c r="F3560" t="s">
        <v>533</v>
      </c>
      <c r="G3560" t="s">
        <v>1748</v>
      </c>
      <c r="H3560" t="s">
        <v>10046</v>
      </c>
      <c r="I3560" t="s">
        <v>10047</v>
      </c>
    </row>
    <row r="3561" spans="1:9" x14ac:dyDescent="0.25">
      <c r="A3561">
        <v>2497</v>
      </c>
      <c r="B3561" t="s">
        <v>82</v>
      </c>
      <c r="C3561" t="s">
        <v>10074</v>
      </c>
      <c r="D3561" t="s">
        <v>10075</v>
      </c>
      <c r="E3561">
        <v>1149</v>
      </c>
      <c r="F3561" t="s">
        <v>533</v>
      </c>
      <c r="G3561" t="s">
        <v>533</v>
      </c>
      <c r="H3561" t="s">
        <v>10076</v>
      </c>
      <c r="I3561" t="s">
        <v>10077</v>
      </c>
    </row>
    <row r="3562" spans="1:9" x14ac:dyDescent="0.25">
      <c r="A3562">
        <v>2465</v>
      </c>
      <c r="B3562" t="s">
        <v>82</v>
      </c>
      <c r="C3562" t="s">
        <v>10040</v>
      </c>
      <c r="D3562" t="s">
        <v>10041</v>
      </c>
      <c r="E3562">
        <v>1149</v>
      </c>
      <c r="F3562" t="s">
        <v>533</v>
      </c>
      <c r="G3562" t="s">
        <v>533</v>
      </c>
      <c r="H3562" t="s">
        <v>10042</v>
      </c>
      <c r="I3562" t="s">
        <v>10043</v>
      </c>
    </row>
    <row r="3563" spans="1:9" x14ac:dyDescent="0.25">
      <c r="A3563">
        <v>2493</v>
      </c>
      <c r="B3563" t="s">
        <v>82</v>
      </c>
      <c r="C3563" t="s">
        <v>9240</v>
      </c>
      <c r="D3563" t="s">
        <v>10072</v>
      </c>
      <c r="E3563">
        <v>1149</v>
      </c>
      <c r="F3563" t="s">
        <v>533</v>
      </c>
      <c r="G3563" t="s">
        <v>1748</v>
      </c>
      <c r="H3563" t="s">
        <v>10073</v>
      </c>
      <c r="I3563" t="s">
        <v>2953</v>
      </c>
    </row>
    <row r="3564" spans="1:9" x14ac:dyDescent="0.25">
      <c r="A3564">
        <v>2491</v>
      </c>
      <c r="B3564" t="s">
        <v>82</v>
      </c>
      <c r="C3564" t="s">
        <v>10068</v>
      </c>
      <c r="D3564" t="s">
        <v>10069</v>
      </c>
      <c r="E3564">
        <v>1149</v>
      </c>
      <c r="F3564" t="s">
        <v>533</v>
      </c>
      <c r="G3564" t="s">
        <v>533</v>
      </c>
      <c r="H3564" t="s">
        <v>10070</v>
      </c>
      <c r="I3564" t="s">
        <v>10071</v>
      </c>
    </row>
    <row r="3565" spans="1:9" x14ac:dyDescent="0.25">
      <c r="A3565">
        <v>2487</v>
      </c>
      <c r="B3565" t="s">
        <v>82</v>
      </c>
      <c r="C3565" t="s">
        <v>10064</v>
      </c>
      <c r="D3565" t="s">
        <v>10065</v>
      </c>
      <c r="E3565">
        <v>1149</v>
      </c>
      <c r="F3565" t="s">
        <v>533</v>
      </c>
      <c r="G3565" t="s">
        <v>533</v>
      </c>
      <c r="H3565" t="s">
        <v>10066</v>
      </c>
      <c r="I3565" t="s">
        <v>10067</v>
      </c>
    </row>
    <row r="3566" spans="1:9" x14ac:dyDescent="0.25">
      <c r="A3566">
        <v>2481</v>
      </c>
      <c r="B3566" t="s">
        <v>82</v>
      </c>
      <c r="C3566" t="s">
        <v>10060</v>
      </c>
      <c r="D3566" t="s">
        <v>10061</v>
      </c>
      <c r="E3566">
        <v>1149</v>
      </c>
      <c r="F3566" t="s">
        <v>533</v>
      </c>
      <c r="G3566" t="s">
        <v>1748</v>
      </c>
      <c r="H3566" t="s">
        <v>10062</v>
      </c>
      <c r="I3566" t="s">
        <v>10063</v>
      </c>
    </row>
    <row r="3567" spans="1:9" x14ac:dyDescent="0.25">
      <c r="A3567">
        <v>2442</v>
      </c>
      <c r="B3567" t="s">
        <v>82</v>
      </c>
      <c r="C3567" t="s">
        <v>10022</v>
      </c>
      <c r="D3567" t="s">
        <v>10023</v>
      </c>
      <c r="E3567">
        <v>1149</v>
      </c>
      <c r="F3567" t="s">
        <v>533</v>
      </c>
      <c r="G3567" t="s">
        <v>1748</v>
      </c>
      <c r="H3567" t="s">
        <v>10024</v>
      </c>
      <c r="I3567" t="s">
        <v>10025</v>
      </c>
    </row>
    <row r="3568" spans="1:9" x14ac:dyDescent="0.25">
      <c r="A3568">
        <v>2460</v>
      </c>
      <c r="B3568" t="s">
        <v>82</v>
      </c>
      <c r="C3568" t="s">
        <v>10036</v>
      </c>
      <c r="D3568" t="s">
        <v>10037</v>
      </c>
      <c r="E3568">
        <v>1149</v>
      </c>
      <c r="F3568" t="s">
        <v>533</v>
      </c>
      <c r="G3568" t="s">
        <v>533</v>
      </c>
      <c r="H3568" t="s">
        <v>10038</v>
      </c>
      <c r="I3568" t="s">
        <v>10039</v>
      </c>
    </row>
    <row r="3569" spans="1:9" x14ac:dyDescent="0.25">
      <c r="A3569">
        <v>2452</v>
      </c>
      <c r="B3569" t="s">
        <v>82</v>
      </c>
      <c r="C3569" t="s">
        <v>10026</v>
      </c>
      <c r="D3569" t="s">
        <v>10027</v>
      </c>
      <c r="E3569">
        <v>1149</v>
      </c>
      <c r="F3569" t="s">
        <v>533</v>
      </c>
      <c r="G3569" t="s">
        <v>10028</v>
      </c>
      <c r="H3569" t="s">
        <v>10029</v>
      </c>
      <c r="I3569" t="s">
        <v>10030</v>
      </c>
    </row>
    <row r="3570" spans="1:9" x14ac:dyDescent="0.25">
      <c r="A3570">
        <v>2453</v>
      </c>
      <c r="B3570" t="s">
        <v>82</v>
      </c>
      <c r="C3570" t="s">
        <v>10031</v>
      </c>
      <c r="D3570" t="s">
        <v>10032</v>
      </c>
      <c r="E3570">
        <v>1149</v>
      </c>
      <c r="F3570" t="s">
        <v>533</v>
      </c>
      <c r="G3570" t="s">
        <v>10033</v>
      </c>
      <c r="H3570" t="s">
        <v>10034</v>
      </c>
      <c r="I3570" t="s">
        <v>10035</v>
      </c>
    </row>
    <row r="3571" spans="1:9" x14ac:dyDescent="0.25">
      <c r="A3571">
        <v>2575</v>
      </c>
      <c r="B3571" t="s">
        <v>82</v>
      </c>
      <c r="C3571" t="s">
        <v>10113</v>
      </c>
      <c r="D3571" t="s">
        <v>10114</v>
      </c>
      <c r="E3571">
        <v>1149</v>
      </c>
      <c r="F3571" t="s">
        <v>533</v>
      </c>
      <c r="G3571" t="s">
        <v>533</v>
      </c>
      <c r="H3571" t="s">
        <v>10115</v>
      </c>
      <c r="I3571" t="s">
        <v>10116</v>
      </c>
    </row>
    <row r="3572" spans="1:9" x14ac:dyDescent="0.25">
      <c r="A3572">
        <v>2571</v>
      </c>
      <c r="B3572" t="s">
        <v>82</v>
      </c>
      <c r="C3572" t="s">
        <v>10109</v>
      </c>
      <c r="D3572" t="s">
        <v>10110</v>
      </c>
      <c r="E3572">
        <v>1149</v>
      </c>
      <c r="F3572" t="s">
        <v>533</v>
      </c>
      <c r="G3572" t="s">
        <v>533</v>
      </c>
      <c r="H3572" t="s">
        <v>10111</v>
      </c>
      <c r="I3572" t="s">
        <v>10112</v>
      </c>
    </row>
    <row r="3573" spans="1:9" x14ac:dyDescent="0.25">
      <c r="A3573">
        <v>2567</v>
      </c>
      <c r="B3573" t="s">
        <v>82</v>
      </c>
      <c r="C3573" t="s">
        <v>10101</v>
      </c>
      <c r="D3573" t="s">
        <v>10102</v>
      </c>
      <c r="E3573">
        <v>1149</v>
      </c>
      <c r="F3573" t="s">
        <v>533</v>
      </c>
      <c r="G3573" t="s">
        <v>533</v>
      </c>
      <c r="H3573" t="s">
        <v>10103</v>
      </c>
      <c r="I3573" t="s">
        <v>10104</v>
      </c>
    </row>
    <row r="3574" spans="1:9" x14ac:dyDescent="0.25">
      <c r="A3574">
        <v>2566</v>
      </c>
      <c r="B3574" t="s">
        <v>82</v>
      </c>
      <c r="C3574" t="s">
        <v>10097</v>
      </c>
      <c r="D3574" t="s">
        <v>10098</v>
      </c>
      <c r="E3574">
        <v>1149</v>
      </c>
      <c r="F3574" t="s">
        <v>533</v>
      </c>
      <c r="G3574" t="s">
        <v>533</v>
      </c>
      <c r="H3574" t="s">
        <v>10099</v>
      </c>
      <c r="I3574" t="s">
        <v>10100</v>
      </c>
    </row>
    <row r="3575" spans="1:9" x14ac:dyDescent="0.25">
      <c r="A3575">
        <v>2565</v>
      </c>
      <c r="B3575" t="s">
        <v>82</v>
      </c>
      <c r="C3575" t="s">
        <v>10093</v>
      </c>
      <c r="D3575" t="s">
        <v>10094</v>
      </c>
      <c r="E3575">
        <v>1149</v>
      </c>
      <c r="F3575" t="s">
        <v>533</v>
      </c>
      <c r="G3575" t="s">
        <v>533</v>
      </c>
      <c r="H3575" t="s">
        <v>10095</v>
      </c>
      <c r="I3575" t="s">
        <v>10096</v>
      </c>
    </row>
    <row r="3576" spans="1:9" x14ac:dyDescent="0.25">
      <c r="A3576">
        <v>2564</v>
      </c>
      <c r="B3576" t="s">
        <v>82</v>
      </c>
      <c r="C3576" t="s">
        <v>517</v>
      </c>
      <c r="D3576" t="s">
        <v>10090</v>
      </c>
      <c r="E3576">
        <v>1149</v>
      </c>
      <c r="F3576" t="s">
        <v>533</v>
      </c>
      <c r="G3576" t="s">
        <v>533</v>
      </c>
      <c r="H3576" t="s">
        <v>10091</v>
      </c>
      <c r="I3576" t="s">
        <v>10092</v>
      </c>
    </row>
    <row r="3577" spans="1:9" x14ac:dyDescent="0.25">
      <c r="A3577">
        <v>2563</v>
      </c>
      <c r="B3577" t="s">
        <v>82</v>
      </c>
      <c r="C3577" t="s">
        <v>10088</v>
      </c>
      <c r="D3577" t="s">
        <v>10089</v>
      </c>
      <c r="E3577">
        <v>1149</v>
      </c>
      <c r="F3577" t="s">
        <v>533</v>
      </c>
      <c r="G3577" t="s">
        <v>533</v>
      </c>
      <c r="H3577" t="s">
        <v>8896</v>
      </c>
      <c r="I3577" t="s">
        <v>8897</v>
      </c>
    </row>
    <row r="3578" spans="1:9" x14ac:dyDescent="0.25">
      <c r="A3578">
        <v>2560</v>
      </c>
      <c r="B3578" t="s">
        <v>82</v>
      </c>
      <c r="C3578" t="s">
        <v>10084</v>
      </c>
      <c r="D3578" t="s">
        <v>10085</v>
      </c>
      <c r="E3578">
        <v>1149</v>
      </c>
      <c r="F3578" t="s">
        <v>533</v>
      </c>
      <c r="G3578" t="s">
        <v>533</v>
      </c>
      <c r="H3578" t="s">
        <v>10086</v>
      </c>
      <c r="I3578" t="s">
        <v>10087</v>
      </c>
    </row>
    <row r="3579" spans="1:9" x14ac:dyDescent="0.25">
      <c r="A3579">
        <v>2556</v>
      </c>
      <c r="B3579" t="s">
        <v>82</v>
      </c>
      <c r="C3579" t="s">
        <v>10081</v>
      </c>
      <c r="D3579" t="s">
        <v>10083</v>
      </c>
      <c r="E3579">
        <v>1149</v>
      </c>
      <c r="F3579" t="s">
        <v>533</v>
      </c>
      <c r="G3579" t="s">
        <v>533</v>
      </c>
      <c r="H3579" t="s">
        <v>10054</v>
      </c>
      <c r="I3579" t="s">
        <v>10055</v>
      </c>
    </row>
    <row r="3580" spans="1:9" x14ac:dyDescent="0.25">
      <c r="A3580">
        <v>2555</v>
      </c>
      <c r="B3580" t="s">
        <v>82</v>
      </c>
      <c r="C3580" t="s">
        <v>10081</v>
      </c>
      <c r="D3580" t="s">
        <v>10082</v>
      </c>
      <c r="E3580">
        <v>1149</v>
      </c>
      <c r="F3580" t="s">
        <v>533</v>
      </c>
      <c r="G3580" t="s">
        <v>533</v>
      </c>
      <c r="H3580" t="s">
        <v>10054</v>
      </c>
      <c r="I3580" t="s">
        <v>10055</v>
      </c>
    </row>
    <row r="3581" spans="1:9" x14ac:dyDescent="0.25">
      <c r="A3581">
        <v>2554</v>
      </c>
      <c r="B3581" t="s">
        <v>82</v>
      </c>
      <c r="C3581" t="s">
        <v>10078</v>
      </c>
      <c r="D3581" t="s">
        <v>10079</v>
      </c>
      <c r="E3581">
        <v>1149</v>
      </c>
      <c r="F3581" t="s">
        <v>533</v>
      </c>
      <c r="G3581" t="s">
        <v>533</v>
      </c>
      <c r="H3581" t="s">
        <v>10080</v>
      </c>
      <c r="I3581" t="s">
        <v>2950</v>
      </c>
    </row>
    <row r="3582" spans="1:9" x14ac:dyDescent="0.25">
      <c r="A3582">
        <v>2599</v>
      </c>
      <c r="B3582" t="s">
        <v>82</v>
      </c>
      <c r="C3582" t="s">
        <v>10121</v>
      </c>
      <c r="D3582" t="s">
        <v>10106</v>
      </c>
      <c r="E3582">
        <v>1149</v>
      </c>
      <c r="F3582" t="s">
        <v>533</v>
      </c>
      <c r="G3582" t="s">
        <v>533</v>
      </c>
      <c r="H3582" t="s">
        <v>10107</v>
      </c>
      <c r="I3582" t="s">
        <v>10122</v>
      </c>
    </row>
    <row r="3583" spans="1:9" x14ac:dyDescent="0.25">
      <c r="A3583">
        <v>2594</v>
      </c>
      <c r="B3583" t="s">
        <v>82</v>
      </c>
      <c r="C3583" t="s">
        <v>10117</v>
      </c>
      <c r="D3583" t="s">
        <v>10118</v>
      </c>
      <c r="E3583">
        <v>1149</v>
      </c>
      <c r="F3583" t="s">
        <v>533</v>
      </c>
      <c r="G3583" t="s">
        <v>533</v>
      </c>
      <c r="H3583" t="s">
        <v>10119</v>
      </c>
      <c r="I3583" t="s">
        <v>10120</v>
      </c>
    </row>
    <row r="3584" spans="1:9" x14ac:dyDescent="0.25">
      <c r="A3584">
        <v>2570</v>
      </c>
      <c r="B3584" t="s">
        <v>82</v>
      </c>
      <c r="C3584" t="s">
        <v>10105</v>
      </c>
      <c r="D3584" t="s">
        <v>10106</v>
      </c>
      <c r="E3584">
        <v>1149</v>
      </c>
      <c r="F3584" t="s">
        <v>533</v>
      </c>
      <c r="G3584" t="s">
        <v>533</v>
      </c>
      <c r="H3584" t="s">
        <v>10107</v>
      </c>
      <c r="I3584" t="s">
        <v>10108</v>
      </c>
    </row>
    <row r="3585" spans="1:9" x14ac:dyDescent="0.25">
      <c r="A3585">
        <v>2482</v>
      </c>
      <c r="B3585" t="s">
        <v>147</v>
      </c>
      <c r="C3585" t="s">
        <v>10814</v>
      </c>
      <c r="D3585" t="s">
        <v>10815</v>
      </c>
      <c r="E3585">
        <v>1149</v>
      </c>
      <c r="F3585" t="s">
        <v>533</v>
      </c>
      <c r="G3585" t="s">
        <v>533</v>
      </c>
      <c r="H3585" t="s">
        <v>9593</v>
      </c>
      <c r="I3585" t="s">
        <v>10816</v>
      </c>
    </row>
    <row r="3586" spans="1:9" x14ac:dyDescent="0.25">
      <c r="A3586">
        <v>2474</v>
      </c>
      <c r="B3586" t="s">
        <v>24</v>
      </c>
      <c r="C3586" t="s">
        <v>13864</v>
      </c>
      <c r="D3586" t="s">
        <v>13865</v>
      </c>
      <c r="E3586">
        <v>1149</v>
      </c>
      <c r="F3586" t="s">
        <v>533</v>
      </c>
      <c r="G3586" t="s">
        <v>1748</v>
      </c>
      <c r="H3586" t="s">
        <v>13866</v>
      </c>
      <c r="I3586" t="s">
        <v>13867</v>
      </c>
    </row>
    <row r="3587" spans="1:9" x14ac:dyDescent="0.25">
      <c r="A3587">
        <v>2467</v>
      </c>
      <c r="B3587" t="s">
        <v>24</v>
      </c>
      <c r="C3587" t="s">
        <v>6990</v>
      </c>
      <c r="D3587" t="s">
        <v>13861</v>
      </c>
      <c r="E3587">
        <v>1149</v>
      </c>
      <c r="F3587" t="s">
        <v>533</v>
      </c>
      <c r="G3587" t="s">
        <v>533</v>
      </c>
      <c r="H3587" t="s">
        <v>13862</v>
      </c>
      <c r="I3587" t="s">
        <v>13863</v>
      </c>
    </row>
    <row r="3588" spans="1:9" x14ac:dyDescent="0.25">
      <c r="A3588">
        <v>2498</v>
      </c>
      <c r="B3588" t="s">
        <v>24</v>
      </c>
      <c r="C3588" t="s">
        <v>13868</v>
      </c>
      <c r="D3588" t="s">
        <v>13869</v>
      </c>
      <c r="E3588">
        <v>1149</v>
      </c>
      <c r="F3588" t="s">
        <v>533</v>
      </c>
      <c r="G3588" t="s">
        <v>533</v>
      </c>
      <c r="H3588" t="s">
        <v>13870</v>
      </c>
      <c r="I3588" t="s">
        <v>13871</v>
      </c>
    </row>
    <row r="3589" spans="1:9" x14ac:dyDescent="0.25">
      <c r="A3589">
        <v>2427</v>
      </c>
      <c r="B3589" t="s">
        <v>24</v>
      </c>
      <c r="C3589" t="s">
        <v>13857</v>
      </c>
      <c r="D3589" t="s">
        <v>13858</v>
      </c>
      <c r="E3589">
        <v>1149</v>
      </c>
      <c r="F3589" t="s">
        <v>533</v>
      </c>
      <c r="G3589" t="s">
        <v>1748</v>
      </c>
      <c r="H3589" t="s">
        <v>13859</v>
      </c>
      <c r="I3589" t="s">
        <v>13860</v>
      </c>
    </row>
    <row r="3590" spans="1:9" x14ac:dyDescent="0.25">
      <c r="A3590">
        <v>2468</v>
      </c>
      <c r="B3590" t="s">
        <v>18</v>
      </c>
      <c r="C3590" t="s">
        <v>16160</v>
      </c>
      <c r="D3590" t="s">
        <v>8899</v>
      </c>
      <c r="E3590">
        <v>1149</v>
      </c>
      <c r="F3590" t="s">
        <v>533</v>
      </c>
      <c r="G3590" t="s">
        <v>533</v>
      </c>
      <c r="H3590" t="s">
        <v>8900</v>
      </c>
      <c r="I3590" t="s">
        <v>8901</v>
      </c>
    </row>
    <row r="3591" spans="1:9" x14ac:dyDescent="0.25">
      <c r="A3591">
        <v>2439</v>
      </c>
      <c r="B3591" t="s">
        <v>18</v>
      </c>
      <c r="C3591" t="s">
        <v>16151</v>
      </c>
      <c r="D3591" t="s">
        <v>16152</v>
      </c>
      <c r="E3591">
        <v>1149</v>
      </c>
      <c r="F3591" t="s">
        <v>533</v>
      </c>
      <c r="G3591" t="s">
        <v>533</v>
      </c>
      <c r="H3591" t="s">
        <v>9602</v>
      </c>
      <c r="I3591" t="s">
        <v>9603</v>
      </c>
    </row>
    <row r="3592" spans="1:9" x14ac:dyDescent="0.25">
      <c r="A3592">
        <v>2437</v>
      </c>
      <c r="B3592" t="s">
        <v>18</v>
      </c>
      <c r="C3592" t="s">
        <v>9582</v>
      </c>
      <c r="D3592" t="s">
        <v>16150</v>
      </c>
      <c r="E3592">
        <v>1149</v>
      </c>
      <c r="F3592" t="s">
        <v>533</v>
      </c>
      <c r="G3592" t="s">
        <v>533</v>
      </c>
      <c r="H3592" t="s">
        <v>9584</v>
      </c>
      <c r="I3592" t="s">
        <v>9585</v>
      </c>
    </row>
    <row r="3593" spans="1:9" x14ac:dyDescent="0.25">
      <c r="A3593">
        <v>2436</v>
      </c>
      <c r="B3593" t="s">
        <v>18</v>
      </c>
      <c r="C3593" t="s">
        <v>16146</v>
      </c>
      <c r="D3593" t="s">
        <v>16147</v>
      </c>
      <c r="E3593">
        <v>1149</v>
      </c>
      <c r="F3593" t="s">
        <v>533</v>
      </c>
      <c r="G3593" t="s">
        <v>533</v>
      </c>
      <c r="H3593" t="s">
        <v>16148</v>
      </c>
      <c r="I3593" t="s">
        <v>16149</v>
      </c>
    </row>
    <row r="3594" spans="1:9" x14ac:dyDescent="0.25">
      <c r="A3594">
        <v>2435</v>
      </c>
      <c r="B3594" t="s">
        <v>18</v>
      </c>
      <c r="C3594" t="s">
        <v>9604</v>
      </c>
      <c r="D3594" t="s">
        <v>16145</v>
      </c>
      <c r="E3594">
        <v>1149</v>
      </c>
      <c r="F3594" t="s">
        <v>533</v>
      </c>
      <c r="G3594" t="s">
        <v>533</v>
      </c>
      <c r="H3594" t="s">
        <v>9605</v>
      </c>
      <c r="I3594" t="s">
        <v>9606</v>
      </c>
    </row>
    <row r="3595" spans="1:9" x14ac:dyDescent="0.25">
      <c r="A3595">
        <v>2434</v>
      </c>
      <c r="B3595" t="s">
        <v>18</v>
      </c>
      <c r="C3595" t="s">
        <v>16141</v>
      </c>
      <c r="D3595" t="s">
        <v>16142</v>
      </c>
      <c r="E3595">
        <v>1149</v>
      </c>
      <c r="F3595" t="s">
        <v>533</v>
      </c>
      <c r="G3595" t="s">
        <v>533</v>
      </c>
      <c r="H3595" t="s">
        <v>16143</v>
      </c>
      <c r="I3595" t="s">
        <v>16144</v>
      </c>
    </row>
    <row r="3596" spans="1:9" x14ac:dyDescent="0.25">
      <c r="A3596">
        <v>2432</v>
      </c>
      <c r="B3596" t="s">
        <v>18</v>
      </c>
      <c r="C3596" t="s">
        <v>16137</v>
      </c>
      <c r="D3596" t="s">
        <v>16138</v>
      </c>
      <c r="E3596">
        <v>1149</v>
      </c>
      <c r="F3596" t="s">
        <v>533</v>
      </c>
      <c r="G3596" t="s">
        <v>533</v>
      </c>
      <c r="H3596" t="s">
        <v>16139</v>
      </c>
      <c r="I3596" t="s">
        <v>16140</v>
      </c>
    </row>
    <row r="3597" spans="1:9" x14ac:dyDescent="0.25">
      <c r="A3597">
        <v>2444</v>
      </c>
      <c r="B3597" t="s">
        <v>18</v>
      </c>
      <c r="C3597" t="s">
        <v>16153</v>
      </c>
      <c r="D3597" t="s">
        <v>16154</v>
      </c>
      <c r="E3597">
        <v>1149</v>
      </c>
      <c r="F3597" t="s">
        <v>533</v>
      </c>
      <c r="G3597" t="s">
        <v>533</v>
      </c>
      <c r="H3597" t="s">
        <v>16155</v>
      </c>
      <c r="I3597" t="s">
        <v>8204</v>
      </c>
    </row>
    <row r="3598" spans="1:9" x14ac:dyDescent="0.25">
      <c r="A3598">
        <v>2461</v>
      </c>
      <c r="B3598" t="s">
        <v>18</v>
      </c>
      <c r="C3598" t="s">
        <v>16156</v>
      </c>
      <c r="D3598" t="s">
        <v>16157</v>
      </c>
      <c r="E3598">
        <v>1149</v>
      </c>
      <c r="F3598" t="s">
        <v>533</v>
      </c>
      <c r="G3598" t="s">
        <v>533</v>
      </c>
      <c r="H3598" t="s">
        <v>16158</v>
      </c>
      <c r="I3598" t="s">
        <v>16159</v>
      </c>
    </row>
    <row r="3599" spans="1:9" x14ac:dyDescent="0.25">
      <c r="A3599">
        <v>2494</v>
      </c>
      <c r="B3599" t="s">
        <v>18</v>
      </c>
      <c r="C3599" t="s">
        <v>16161</v>
      </c>
      <c r="D3599" t="s">
        <v>16162</v>
      </c>
      <c r="E3599">
        <v>1149</v>
      </c>
      <c r="F3599" t="s">
        <v>533</v>
      </c>
      <c r="G3599" t="s">
        <v>533</v>
      </c>
      <c r="H3599" t="s">
        <v>16163</v>
      </c>
      <c r="I3599" t="s">
        <v>16164</v>
      </c>
    </row>
    <row r="3600" spans="1:9" x14ac:dyDescent="0.25">
      <c r="A3600">
        <v>2550</v>
      </c>
      <c r="B3600" t="s">
        <v>18</v>
      </c>
      <c r="C3600" t="s">
        <v>16177</v>
      </c>
      <c r="D3600" t="s">
        <v>16178</v>
      </c>
      <c r="E3600">
        <v>1149</v>
      </c>
      <c r="F3600" t="s">
        <v>533</v>
      </c>
      <c r="G3600" t="s">
        <v>533</v>
      </c>
      <c r="H3600" t="s">
        <v>16179</v>
      </c>
      <c r="I3600" t="s">
        <v>16180</v>
      </c>
    </row>
    <row r="3601" spans="1:9" x14ac:dyDescent="0.25">
      <c r="A3601">
        <v>2544</v>
      </c>
      <c r="B3601" t="s">
        <v>18</v>
      </c>
      <c r="C3601" t="s">
        <v>16165</v>
      </c>
      <c r="D3601" t="s">
        <v>16166</v>
      </c>
      <c r="E3601">
        <v>1149</v>
      </c>
      <c r="F3601" t="s">
        <v>533</v>
      </c>
      <c r="G3601" t="s">
        <v>533</v>
      </c>
      <c r="H3601" t="s">
        <v>16167</v>
      </c>
      <c r="I3601" t="s">
        <v>16168</v>
      </c>
    </row>
    <row r="3602" spans="1:9" x14ac:dyDescent="0.25">
      <c r="A3602">
        <v>2546</v>
      </c>
      <c r="B3602" t="s">
        <v>18</v>
      </c>
      <c r="C3602" t="s">
        <v>16169</v>
      </c>
      <c r="D3602" t="s">
        <v>16170</v>
      </c>
      <c r="E3602">
        <v>1149</v>
      </c>
      <c r="F3602" t="s">
        <v>533</v>
      </c>
      <c r="G3602" t="s">
        <v>533</v>
      </c>
      <c r="H3602" t="s">
        <v>16171</v>
      </c>
      <c r="I3602" t="s">
        <v>16172</v>
      </c>
    </row>
    <row r="3603" spans="1:9" x14ac:dyDescent="0.25">
      <c r="A3603">
        <v>2547</v>
      </c>
      <c r="B3603" t="s">
        <v>18</v>
      </c>
      <c r="C3603" t="s">
        <v>16173</v>
      </c>
      <c r="D3603" t="s">
        <v>16174</v>
      </c>
      <c r="E3603">
        <v>1149</v>
      </c>
      <c r="F3603" t="s">
        <v>533</v>
      </c>
      <c r="G3603" t="s">
        <v>533</v>
      </c>
      <c r="H3603" t="s">
        <v>16175</v>
      </c>
      <c r="I3603" t="s">
        <v>16176</v>
      </c>
    </row>
    <row r="3604" spans="1:9" x14ac:dyDescent="0.25">
      <c r="A3604">
        <v>2486</v>
      </c>
      <c r="B3604" t="s">
        <v>24</v>
      </c>
      <c r="C3604" t="s">
        <v>17983</v>
      </c>
      <c r="D3604" t="s">
        <v>17984</v>
      </c>
      <c r="E3604">
        <v>1149</v>
      </c>
      <c r="F3604" t="s">
        <v>533</v>
      </c>
      <c r="G3604" t="s">
        <v>10</v>
      </c>
      <c r="H3604" t="s">
        <v>17985</v>
      </c>
      <c r="I3604" t="s">
        <v>17986</v>
      </c>
    </row>
    <row r="3605" spans="1:9" x14ac:dyDescent="0.25">
      <c r="A3605">
        <v>2451</v>
      </c>
      <c r="B3605" t="s">
        <v>24</v>
      </c>
      <c r="C3605" t="s">
        <v>17971</v>
      </c>
      <c r="D3605" t="s">
        <v>17972</v>
      </c>
      <c r="E3605">
        <v>1149</v>
      </c>
      <c r="F3605" t="s">
        <v>533</v>
      </c>
      <c r="G3605" t="s">
        <v>10</v>
      </c>
      <c r="H3605" t="s">
        <v>17973</v>
      </c>
      <c r="I3605" t="s">
        <v>17974</v>
      </c>
    </row>
    <row r="3606" spans="1:9" x14ac:dyDescent="0.25">
      <c r="A3606">
        <v>2429</v>
      </c>
      <c r="B3606" t="s">
        <v>24</v>
      </c>
      <c r="C3606" t="s">
        <v>17957</v>
      </c>
      <c r="D3606" t="s">
        <v>17958</v>
      </c>
      <c r="E3606">
        <v>1149</v>
      </c>
      <c r="F3606" t="s">
        <v>533</v>
      </c>
      <c r="G3606" t="s">
        <v>10</v>
      </c>
      <c r="H3606" t="s">
        <v>17959</v>
      </c>
      <c r="I3606" t="s">
        <v>17960</v>
      </c>
    </row>
    <row r="3607" spans="1:9" x14ac:dyDescent="0.25">
      <c r="A3607">
        <v>2443</v>
      </c>
      <c r="B3607" t="s">
        <v>24</v>
      </c>
      <c r="C3607" t="s">
        <v>17961</v>
      </c>
      <c r="D3607" t="s">
        <v>17962</v>
      </c>
      <c r="E3607">
        <v>1149</v>
      </c>
      <c r="F3607" t="s">
        <v>533</v>
      </c>
      <c r="G3607" t="s">
        <v>10</v>
      </c>
      <c r="H3607" t="s">
        <v>17963</v>
      </c>
      <c r="I3607" t="s">
        <v>17964</v>
      </c>
    </row>
    <row r="3608" spans="1:9" x14ac:dyDescent="0.25">
      <c r="A3608">
        <v>2455</v>
      </c>
      <c r="B3608" t="s">
        <v>24</v>
      </c>
      <c r="C3608" t="s">
        <v>17979</v>
      </c>
      <c r="D3608" t="s">
        <v>17980</v>
      </c>
      <c r="E3608">
        <v>1149</v>
      </c>
      <c r="F3608" t="s">
        <v>533</v>
      </c>
      <c r="G3608" t="s">
        <v>10</v>
      </c>
      <c r="H3608" t="s">
        <v>17981</v>
      </c>
      <c r="I3608" t="s">
        <v>17982</v>
      </c>
    </row>
    <row r="3609" spans="1:9" x14ac:dyDescent="0.25">
      <c r="A3609">
        <v>2454</v>
      </c>
      <c r="B3609" t="s">
        <v>24</v>
      </c>
      <c r="C3609" t="s">
        <v>17975</v>
      </c>
      <c r="D3609" t="s">
        <v>17976</v>
      </c>
      <c r="E3609">
        <v>1149</v>
      </c>
      <c r="F3609" t="s">
        <v>533</v>
      </c>
      <c r="G3609" t="s">
        <v>10</v>
      </c>
      <c r="H3609" t="s">
        <v>17977</v>
      </c>
      <c r="I3609" t="s">
        <v>17978</v>
      </c>
    </row>
    <row r="3610" spans="1:9" x14ac:dyDescent="0.25">
      <c r="A3610">
        <v>2450</v>
      </c>
      <c r="B3610" t="s">
        <v>24</v>
      </c>
      <c r="C3610" t="s">
        <v>17969</v>
      </c>
      <c r="D3610" t="s">
        <v>17970</v>
      </c>
      <c r="E3610">
        <v>1149</v>
      </c>
      <c r="F3610" t="s">
        <v>533</v>
      </c>
      <c r="G3610" t="s">
        <v>10</v>
      </c>
      <c r="H3610" t="s">
        <v>17967</v>
      </c>
      <c r="I3610" t="s">
        <v>17968</v>
      </c>
    </row>
    <row r="3611" spans="1:9" x14ac:dyDescent="0.25">
      <c r="A3611">
        <v>2449</v>
      </c>
      <c r="B3611" t="s">
        <v>24</v>
      </c>
      <c r="C3611" t="s">
        <v>17965</v>
      </c>
      <c r="D3611" t="s">
        <v>17966</v>
      </c>
      <c r="E3611">
        <v>1149</v>
      </c>
      <c r="F3611" t="s">
        <v>533</v>
      </c>
      <c r="G3611" t="s">
        <v>10</v>
      </c>
      <c r="H3611" t="s">
        <v>17967</v>
      </c>
      <c r="I3611" t="s">
        <v>17968</v>
      </c>
    </row>
    <row r="3612" spans="1:9" x14ac:dyDescent="0.25">
      <c r="A3612">
        <v>2499</v>
      </c>
      <c r="B3612" t="s">
        <v>21</v>
      </c>
      <c r="C3612" t="s">
        <v>18957</v>
      </c>
      <c r="D3612" t="s">
        <v>1769</v>
      </c>
      <c r="E3612">
        <v>1149</v>
      </c>
      <c r="F3612" t="s">
        <v>533</v>
      </c>
      <c r="G3612" t="s">
        <v>10</v>
      </c>
      <c r="H3612" t="s">
        <v>18958</v>
      </c>
      <c r="I3612" t="s">
        <v>18959</v>
      </c>
    </row>
    <row r="3613" spans="1:9" x14ac:dyDescent="0.25">
      <c r="A3613">
        <v>2480</v>
      </c>
      <c r="B3613" t="s">
        <v>18</v>
      </c>
      <c r="C3613" t="s">
        <v>18956</v>
      </c>
      <c r="D3613" t="s">
        <v>10</v>
      </c>
      <c r="E3613">
        <v>1149</v>
      </c>
      <c r="F3613" t="s">
        <v>533</v>
      </c>
      <c r="G3613" t="s">
        <v>10</v>
      </c>
      <c r="H3613" t="s">
        <v>16167</v>
      </c>
      <c r="I3613" t="s">
        <v>16168</v>
      </c>
    </row>
    <row r="3614" spans="1:9" x14ac:dyDescent="0.25">
      <c r="A3614">
        <v>2433</v>
      </c>
      <c r="B3614" t="s">
        <v>18</v>
      </c>
      <c r="C3614" t="s">
        <v>18947</v>
      </c>
      <c r="D3614" t="s">
        <v>18948</v>
      </c>
      <c r="E3614">
        <v>1149</v>
      </c>
      <c r="F3614" t="s">
        <v>533</v>
      </c>
      <c r="G3614" t="s">
        <v>10</v>
      </c>
      <c r="H3614" t="s">
        <v>18949</v>
      </c>
      <c r="I3614" t="s">
        <v>18950</v>
      </c>
    </row>
    <row r="3615" spans="1:9" x14ac:dyDescent="0.25">
      <c r="A3615">
        <v>2430</v>
      </c>
      <c r="B3615" t="s">
        <v>85</v>
      </c>
      <c r="C3615" t="s">
        <v>18944</v>
      </c>
      <c r="D3615" t="s">
        <v>18945</v>
      </c>
      <c r="E3615">
        <v>1149</v>
      </c>
      <c r="F3615" t="s">
        <v>533</v>
      </c>
      <c r="G3615" t="s">
        <v>10</v>
      </c>
      <c r="H3615" t="s">
        <v>18946</v>
      </c>
      <c r="I3615" t="s">
        <v>8201</v>
      </c>
    </row>
    <row r="3616" spans="1:9" x14ac:dyDescent="0.25">
      <c r="A3616">
        <v>2441</v>
      </c>
      <c r="B3616" t="s">
        <v>82</v>
      </c>
      <c r="C3616" t="s">
        <v>18951</v>
      </c>
      <c r="D3616" t="s">
        <v>8888</v>
      </c>
      <c r="E3616">
        <v>1149</v>
      </c>
      <c r="F3616" t="s">
        <v>533</v>
      </c>
      <c r="G3616" t="s">
        <v>10</v>
      </c>
      <c r="H3616" t="s">
        <v>8889</v>
      </c>
      <c r="I3616" t="s">
        <v>8890</v>
      </c>
    </row>
    <row r="3617" spans="1:9" x14ac:dyDescent="0.25">
      <c r="A3617">
        <v>2456</v>
      </c>
      <c r="B3617" t="s">
        <v>82</v>
      </c>
      <c r="C3617" t="s">
        <v>18952</v>
      </c>
      <c r="D3617" t="s">
        <v>18953</v>
      </c>
      <c r="E3617">
        <v>1149</v>
      </c>
      <c r="F3617" t="s">
        <v>533</v>
      </c>
      <c r="G3617" t="s">
        <v>10</v>
      </c>
      <c r="H3617" t="s">
        <v>18954</v>
      </c>
      <c r="I3617" t="s">
        <v>18955</v>
      </c>
    </row>
    <row r="3618" spans="1:9" x14ac:dyDescent="0.25">
      <c r="A3618">
        <v>2586</v>
      </c>
      <c r="B3618" t="s">
        <v>82</v>
      </c>
      <c r="C3618" t="s">
        <v>18967</v>
      </c>
      <c r="D3618" t="s">
        <v>18968</v>
      </c>
      <c r="E3618">
        <v>1149</v>
      </c>
      <c r="F3618" t="s">
        <v>533</v>
      </c>
      <c r="G3618" t="s">
        <v>10</v>
      </c>
      <c r="H3618" t="s">
        <v>18969</v>
      </c>
      <c r="I3618" t="s">
        <v>18970</v>
      </c>
    </row>
    <row r="3619" spans="1:9" x14ac:dyDescent="0.25">
      <c r="A3619">
        <v>2512</v>
      </c>
      <c r="B3619" t="s">
        <v>21</v>
      </c>
      <c r="C3619" t="s">
        <v>18960</v>
      </c>
      <c r="D3619" t="s">
        <v>18961</v>
      </c>
      <c r="E3619">
        <v>1149</v>
      </c>
      <c r="F3619" t="s">
        <v>533</v>
      </c>
      <c r="G3619" t="s">
        <v>10</v>
      </c>
      <c r="H3619" t="s">
        <v>18962</v>
      </c>
      <c r="I3619" t="s">
        <v>18963</v>
      </c>
    </row>
    <row r="3620" spans="1:9" x14ac:dyDescent="0.25">
      <c r="A3620">
        <v>2541</v>
      </c>
      <c r="B3620" t="s">
        <v>21</v>
      </c>
      <c r="C3620" t="s">
        <v>260</v>
      </c>
      <c r="D3620" t="s">
        <v>18964</v>
      </c>
      <c r="E3620">
        <v>1149</v>
      </c>
      <c r="F3620" t="s">
        <v>533</v>
      </c>
      <c r="G3620" t="s">
        <v>10</v>
      </c>
      <c r="H3620" t="s">
        <v>18965</v>
      </c>
      <c r="I3620" t="s">
        <v>18966</v>
      </c>
    </row>
    <row r="3621" spans="1:9" x14ac:dyDescent="0.25">
      <c r="A3621">
        <v>2529</v>
      </c>
      <c r="B3621" t="s">
        <v>21</v>
      </c>
      <c r="C3621" t="s">
        <v>319</v>
      </c>
      <c r="D3621" t="s">
        <v>10</v>
      </c>
      <c r="E3621">
        <v>1149</v>
      </c>
      <c r="F3621" t="s">
        <v>533</v>
      </c>
      <c r="G3621" t="s">
        <v>10</v>
      </c>
      <c r="H3621" t="s">
        <v>16148</v>
      </c>
      <c r="I3621" t="s">
        <v>16149</v>
      </c>
    </row>
    <row r="3622" spans="1:9" x14ac:dyDescent="0.25">
      <c r="A3622">
        <v>2604</v>
      </c>
      <c r="B3622" t="s">
        <v>24</v>
      </c>
      <c r="C3622" t="s">
        <v>5682</v>
      </c>
      <c r="D3622" t="s">
        <v>5683</v>
      </c>
      <c r="E3622">
        <v>1150</v>
      </c>
      <c r="F3622" t="s">
        <v>5684</v>
      </c>
      <c r="G3622" t="s">
        <v>5684</v>
      </c>
      <c r="H3622" t="s">
        <v>10</v>
      </c>
      <c r="I3622" t="s">
        <v>5685</v>
      </c>
    </row>
    <row r="3623" spans="1:9" x14ac:dyDescent="0.25">
      <c r="A3623">
        <v>2601</v>
      </c>
      <c r="B3623" t="s">
        <v>24</v>
      </c>
      <c r="C3623" t="s">
        <v>6918</v>
      </c>
      <c r="D3623" t="s">
        <v>6919</v>
      </c>
      <c r="E3623">
        <v>1150</v>
      </c>
      <c r="F3623" t="s">
        <v>5684</v>
      </c>
      <c r="G3623" t="s">
        <v>10</v>
      </c>
      <c r="H3623" t="s">
        <v>10</v>
      </c>
      <c r="I3623" t="s">
        <v>6920</v>
      </c>
    </row>
    <row r="3624" spans="1:9" x14ac:dyDescent="0.25">
      <c r="A3624">
        <v>2602</v>
      </c>
      <c r="B3624" t="s">
        <v>24</v>
      </c>
      <c r="C3624" t="s">
        <v>6921</v>
      </c>
      <c r="D3624" t="s">
        <v>6922</v>
      </c>
      <c r="E3624">
        <v>1150</v>
      </c>
      <c r="F3624" t="s">
        <v>5684</v>
      </c>
      <c r="G3624" t="s">
        <v>10</v>
      </c>
      <c r="H3624" t="s">
        <v>10</v>
      </c>
      <c r="I3624" t="s">
        <v>6923</v>
      </c>
    </row>
    <row r="3625" spans="1:9" x14ac:dyDescent="0.25">
      <c r="A3625">
        <v>2610</v>
      </c>
      <c r="B3625" t="s">
        <v>85</v>
      </c>
      <c r="C3625" t="s">
        <v>8208</v>
      </c>
      <c r="D3625" t="s">
        <v>8209</v>
      </c>
      <c r="E3625">
        <v>1150</v>
      </c>
      <c r="F3625" t="s">
        <v>5684</v>
      </c>
      <c r="G3625" t="s">
        <v>10</v>
      </c>
      <c r="H3625" t="s">
        <v>10</v>
      </c>
      <c r="I3625" t="s">
        <v>8130</v>
      </c>
    </row>
    <row r="3626" spans="1:9" x14ac:dyDescent="0.25">
      <c r="A3626">
        <v>2608</v>
      </c>
      <c r="B3626" t="s">
        <v>18</v>
      </c>
      <c r="C3626" t="s">
        <v>8205</v>
      </c>
      <c r="D3626" t="s">
        <v>8206</v>
      </c>
      <c r="E3626">
        <v>1150</v>
      </c>
      <c r="F3626" t="s">
        <v>5684</v>
      </c>
      <c r="G3626" t="s">
        <v>10</v>
      </c>
      <c r="H3626" t="s">
        <v>10</v>
      </c>
      <c r="I3626" t="s">
        <v>8207</v>
      </c>
    </row>
    <row r="3627" spans="1:9" x14ac:dyDescent="0.25">
      <c r="A3627">
        <v>2603</v>
      </c>
      <c r="B3627" t="s">
        <v>85</v>
      </c>
      <c r="C3627" t="s">
        <v>12009</v>
      </c>
      <c r="D3627" t="s">
        <v>12010</v>
      </c>
      <c r="E3627">
        <v>1150</v>
      </c>
      <c r="F3627" t="s">
        <v>5684</v>
      </c>
      <c r="G3627" t="s">
        <v>5684</v>
      </c>
      <c r="H3627" t="s">
        <v>12011</v>
      </c>
      <c r="I3627" t="s">
        <v>12012</v>
      </c>
    </row>
    <row r="3628" spans="1:9" x14ac:dyDescent="0.25">
      <c r="A3628">
        <v>2606</v>
      </c>
      <c r="B3628" t="s">
        <v>85</v>
      </c>
      <c r="C3628" t="s">
        <v>12017</v>
      </c>
      <c r="D3628" t="s">
        <v>12018</v>
      </c>
      <c r="E3628">
        <v>1150</v>
      </c>
      <c r="F3628" t="s">
        <v>5684</v>
      </c>
      <c r="G3628" t="s">
        <v>5684</v>
      </c>
      <c r="H3628" t="s">
        <v>12019</v>
      </c>
      <c r="I3628" t="s">
        <v>12020</v>
      </c>
    </row>
    <row r="3629" spans="1:9" x14ac:dyDescent="0.25">
      <c r="A3629">
        <v>2605</v>
      </c>
      <c r="B3629" t="s">
        <v>85</v>
      </c>
      <c r="C3629" t="s">
        <v>12013</v>
      </c>
      <c r="D3629" t="s">
        <v>12014</v>
      </c>
      <c r="E3629">
        <v>1150</v>
      </c>
      <c r="F3629" t="s">
        <v>5684</v>
      </c>
      <c r="G3629" t="s">
        <v>5684</v>
      </c>
      <c r="H3629" t="s">
        <v>12015</v>
      </c>
      <c r="I3629" t="s">
        <v>12016</v>
      </c>
    </row>
    <row r="3630" spans="1:9" x14ac:dyDescent="0.25">
      <c r="A3630">
        <v>2600</v>
      </c>
      <c r="B3630" t="s">
        <v>24</v>
      </c>
      <c r="C3630" t="s">
        <v>13872</v>
      </c>
      <c r="D3630" t="s">
        <v>13873</v>
      </c>
      <c r="E3630">
        <v>1150</v>
      </c>
      <c r="F3630" t="s">
        <v>5684</v>
      </c>
      <c r="G3630" t="s">
        <v>5684</v>
      </c>
      <c r="H3630" t="s">
        <v>13874</v>
      </c>
      <c r="I3630" t="s">
        <v>13875</v>
      </c>
    </row>
    <row r="3631" spans="1:9" x14ac:dyDescent="0.25">
      <c r="A3631">
        <v>2609</v>
      </c>
      <c r="B3631" t="s">
        <v>24</v>
      </c>
      <c r="C3631" t="s">
        <v>13876</v>
      </c>
      <c r="D3631" t="s">
        <v>13877</v>
      </c>
      <c r="E3631">
        <v>1150</v>
      </c>
      <c r="F3631" t="s">
        <v>5684</v>
      </c>
      <c r="G3631" t="s">
        <v>5684</v>
      </c>
      <c r="H3631" t="s">
        <v>13878</v>
      </c>
      <c r="I3631" t="s">
        <v>13879</v>
      </c>
    </row>
    <row r="3632" spans="1:9" x14ac:dyDescent="0.25">
      <c r="A3632">
        <v>2611</v>
      </c>
      <c r="B3632" t="s">
        <v>24</v>
      </c>
      <c r="C3632" t="s">
        <v>17990</v>
      </c>
      <c r="D3632" t="s">
        <v>17991</v>
      </c>
      <c r="E3632">
        <v>1150</v>
      </c>
      <c r="F3632" t="s">
        <v>5684</v>
      </c>
      <c r="G3632" t="s">
        <v>10</v>
      </c>
      <c r="H3632" t="s">
        <v>17992</v>
      </c>
      <c r="I3632" t="s">
        <v>17993</v>
      </c>
    </row>
    <row r="3633" spans="1:9" x14ac:dyDescent="0.25">
      <c r="A3633">
        <v>2607</v>
      </c>
      <c r="B3633" t="s">
        <v>24</v>
      </c>
      <c r="C3633" t="s">
        <v>5171</v>
      </c>
      <c r="D3633" t="s">
        <v>17987</v>
      </c>
      <c r="E3633">
        <v>1150</v>
      </c>
      <c r="F3633" t="s">
        <v>5684</v>
      </c>
      <c r="G3633" t="s">
        <v>10</v>
      </c>
      <c r="H3633" t="s">
        <v>17988</v>
      </c>
      <c r="I3633" t="s">
        <v>17989</v>
      </c>
    </row>
    <row r="3634" spans="1:9" x14ac:dyDescent="0.25">
      <c r="A3634">
        <v>5210</v>
      </c>
      <c r="B3634" t="s">
        <v>85</v>
      </c>
      <c r="C3634" t="s">
        <v>107</v>
      </c>
      <c r="D3634" t="s">
        <v>10</v>
      </c>
      <c r="E3634">
        <v>1151</v>
      </c>
      <c r="F3634" t="s">
        <v>108</v>
      </c>
      <c r="G3634" t="s">
        <v>10</v>
      </c>
      <c r="H3634" t="s">
        <v>10</v>
      </c>
      <c r="I3634" t="s">
        <v>10</v>
      </c>
    </row>
    <row r="3635" spans="1:9" x14ac:dyDescent="0.25">
      <c r="A3635">
        <v>5218</v>
      </c>
      <c r="B3635" t="s">
        <v>82</v>
      </c>
      <c r="C3635" t="s">
        <v>284</v>
      </c>
      <c r="D3635" t="s">
        <v>285</v>
      </c>
      <c r="E3635">
        <v>1151</v>
      </c>
      <c r="F3635" t="s">
        <v>108</v>
      </c>
      <c r="G3635" t="s">
        <v>10</v>
      </c>
      <c r="H3635" t="s">
        <v>10</v>
      </c>
      <c r="I3635" t="s">
        <v>10</v>
      </c>
    </row>
    <row r="3636" spans="1:9" x14ac:dyDescent="0.25">
      <c r="A3636">
        <v>5207</v>
      </c>
      <c r="B3636" t="s">
        <v>85</v>
      </c>
      <c r="C3636" t="s">
        <v>238</v>
      </c>
      <c r="D3636" t="s">
        <v>1394</v>
      </c>
      <c r="E3636">
        <v>1151</v>
      </c>
      <c r="F3636" t="s">
        <v>108</v>
      </c>
      <c r="G3636" t="s">
        <v>108</v>
      </c>
      <c r="H3636" t="s">
        <v>10</v>
      </c>
      <c r="I3636" t="s">
        <v>10</v>
      </c>
    </row>
    <row r="3637" spans="1:9" x14ac:dyDescent="0.25">
      <c r="A3637">
        <v>5209</v>
      </c>
      <c r="B3637" t="s">
        <v>85</v>
      </c>
      <c r="C3637" t="s">
        <v>1395</v>
      </c>
      <c r="D3637" t="s">
        <v>10</v>
      </c>
      <c r="E3637">
        <v>1151</v>
      </c>
      <c r="F3637" t="s">
        <v>108</v>
      </c>
      <c r="G3637" t="s">
        <v>1396</v>
      </c>
      <c r="H3637" t="s">
        <v>10</v>
      </c>
      <c r="I3637" t="s">
        <v>10</v>
      </c>
    </row>
    <row r="3638" spans="1:9" x14ac:dyDescent="0.25">
      <c r="A3638">
        <v>5185</v>
      </c>
      <c r="B3638" t="s">
        <v>24</v>
      </c>
      <c r="C3638" t="s">
        <v>1392</v>
      </c>
      <c r="D3638" t="s">
        <v>1393</v>
      </c>
      <c r="E3638">
        <v>1151</v>
      </c>
      <c r="F3638" t="s">
        <v>108</v>
      </c>
      <c r="G3638" t="s">
        <v>108</v>
      </c>
      <c r="H3638" t="s">
        <v>10</v>
      </c>
      <c r="I3638" t="s">
        <v>10</v>
      </c>
    </row>
    <row r="3639" spans="1:9" x14ac:dyDescent="0.25">
      <c r="A3639">
        <v>5223</v>
      </c>
      <c r="B3639" t="s">
        <v>8</v>
      </c>
      <c r="C3639" t="s">
        <v>1401</v>
      </c>
      <c r="D3639" t="s">
        <v>1402</v>
      </c>
      <c r="E3639">
        <v>1151</v>
      </c>
      <c r="F3639" t="s">
        <v>108</v>
      </c>
      <c r="G3639" t="s">
        <v>108</v>
      </c>
      <c r="H3639" t="s">
        <v>10</v>
      </c>
      <c r="I3639" t="s">
        <v>10</v>
      </c>
    </row>
    <row r="3640" spans="1:9" x14ac:dyDescent="0.25">
      <c r="A3640">
        <v>5222</v>
      </c>
      <c r="B3640" t="s">
        <v>8</v>
      </c>
      <c r="C3640" t="s">
        <v>1399</v>
      </c>
      <c r="D3640" t="s">
        <v>1400</v>
      </c>
      <c r="E3640">
        <v>1151</v>
      </c>
      <c r="F3640" t="s">
        <v>108</v>
      </c>
      <c r="G3640" t="s">
        <v>108</v>
      </c>
      <c r="H3640" t="s">
        <v>10</v>
      </c>
      <c r="I3640" t="s">
        <v>10</v>
      </c>
    </row>
    <row r="3641" spans="1:9" x14ac:dyDescent="0.25">
      <c r="A3641">
        <v>5221</v>
      </c>
      <c r="B3641" t="s">
        <v>8</v>
      </c>
      <c r="C3641" t="s">
        <v>1397</v>
      </c>
      <c r="D3641" t="s">
        <v>1398</v>
      </c>
      <c r="E3641">
        <v>1151</v>
      </c>
      <c r="F3641" t="s">
        <v>108</v>
      </c>
      <c r="G3641" t="s">
        <v>108</v>
      </c>
      <c r="H3641" t="s">
        <v>10</v>
      </c>
      <c r="I3641" t="s">
        <v>10</v>
      </c>
    </row>
    <row r="3642" spans="1:9" x14ac:dyDescent="0.25">
      <c r="A3642">
        <v>5226</v>
      </c>
      <c r="B3642" t="s">
        <v>8</v>
      </c>
      <c r="C3642" t="s">
        <v>2642</v>
      </c>
      <c r="D3642" t="s">
        <v>2643</v>
      </c>
      <c r="E3642">
        <v>1151</v>
      </c>
      <c r="F3642" t="s">
        <v>108</v>
      </c>
      <c r="G3642" t="s">
        <v>108</v>
      </c>
      <c r="H3642" t="s">
        <v>10</v>
      </c>
      <c r="I3642" t="s">
        <v>2644</v>
      </c>
    </row>
    <row r="3643" spans="1:9" x14ac:dyDescent="0.25">
      <c r="A3643">
        <v>5225</v>
      </c>
      <c r="B3643" t="s">
        <v>82</v>
      </c>
      <c r="C3643" t="s">
        <v>3123</v>
      </c>
      <c r="D3643" t="s">
        <v>3124</v>
      </c>
      <c r="E3643">
        <v>1151</v>
      </c>
      <c r="F3643" t="s">
        <v>108</v>
      </c>
      <c r="G3643" t="s">
        <v>108</v>
      </c>
      <c r="H3643" t="s">
        <v>10</v>
      </c>
      <c r="I3643" t="s">
        <v>3125</v>
      </c>
    </row>
    <row r="3644" spans="1:9" x14ac:dyDescent="0.25">
      <c r="A3644">
        <v>5220</v>
      </c>
      <c r="B3644" t="s">
        <v>82</v>
      </c>
      <c r="C3644" t="s">
        <v>3120</v>
      </c>
      <c r="D3644" t="s">
        <v>3121</v>
      </c>
      <c r="E3644">
        <v>1151</v>
      </c>
      <c r="F3644" t="s">
        <v>108</v>
      </c>
      <c r="G3644" t="s">
        <v>108</v>
      </c>
      <c r="H3644" t="s">
        <v>10</v>
      </c>
      <c r="I3644" t="s">
        <v>3122</v>
      </c>
    </row>
    <row r="3645" spans="1:9" x14ac:dyDescent="0.25">
      <c r="A3645">
        <v>5219</v>
      </c>
      <c r="B3645" t="s">
        <v>82</v>
      </c>
      <c r="C3645" t="s">
        <v>3117</v>
      </c>
      <c r="D3645" t="s">
        <v>3118</v>
      </c>
      <c r="E3645">
        <v>1151</v>
      </c>
      <c r="F3645" t="s">
        <v>108</v>
      </c>
      <c r="G3645" t="s">
        <v>108</v>
      </c>
      <c r="H3645" t="s">
        <v>10</v>
      </c>
      <c r="I3645" t="s">
        <v>3119</v>
      </c>
    </row>
    <row r="3646" spans="1:9" x14ac:dyDescent="0.25">
      <c r="A3646">
        <v>5189</v>
      </c>
      <c r="B3646" t="s">
        <v>85</v>
      </c>
      <c r="C3646" t="s">
        <v>3590</v>
      </c>
      <c r="D3646" t="s">
        <v>3591</v>
      </c>
      <c r="E3646">
        <v>1151</v>
      </c>
      <c r="F3646" t="s">
        <v>108</v>
      </c>
      <c r="G3646" t="s">
        <v>3592</v>
      </c>
      <c r="H3646" t="s">
        <v>10</v>
      </c>
      <c r="I3646" t="s">
        <v>3593</v>
      </c>
    </row>
    <row r="3647" spans="1:9" x14ac:dyDescent="0.25">
      <c r="A3647">
        <v>5224</v>
      </c>
      <c r="B3647" t="s">
        <v>85</v>
      </c>
      <c r="C3647" t="s">
        <v>3594</v>
      </c>
      <c r="D3647" t="s">
        <v>3595</v>
      </c>
      <c r="E3647">
        <v>1151</v>
      </c>
      <c r="F3647" t="s">
        <v>108</v>
      </c>
      <c r="G3647" t="s">
        <v>108</v>
      </c>
      <c r="H3647" t="s">
        <v>10</v>
      </c>
      <c r="I3647" t="s">
        <v>3596</v>
      </c>
    </row>
    <row r="3648" spans="1:9" x14ac:dyDescent="0.25">
      <c r="A3648">
        <v>5194</v>
      </c>
      <c r="B3648" t="s">
        <v>82</v>
      </c>
      <c r="C3648" t="s">
        <v>4649</v>
      </c>
      <c r="D3648" t="s">
        <v>10</v>
      </c>
      <c r="E3648">
        <v>1151</v>
      </c>
      <c r="F3648" t="s">
        <v>108</v>
      </c>
      <c r="G3648" t="s">
        <v>4650</v>
      </c>
      <c r="H3648" t="s">
        <v>10</v>
      </c>
      <c r="I3648" t="s">
        <v>4651</v>
      </c>
    </row>
    <row r="3649" spans="1:9" x14ac:dyDescent="0.25">
      <c r="A3649">
        <v>5183</v>
      </c>
      <c r="B3649" t="s">
        <v>12</v>
      </c>
      <c r="C3649" t="s">
        <v>4646</v>
      </c>
      <c r="D3649" t="s">
        <v>10</v>
      </c>
      <c r="E3649">
        <v>1151</v>
      </c>
      <c r="F3649" t="s">
        <v>108</v>
      </c>
      <c r="G3649" t="s">
        <v>4647</v>
      </c>
      <c r="H3649" t="s">
        <v>10</v>
      </c>
      <c r="I3649" t="s">
        <v>4648</v>
      </c>
    </row>
    <row r="3650" spans="1:9" x14ac:dyDescent="0.25">
      <c r="A3650">
        <v>5196</v>
      </c>
      <c r="B3650" t="s">
        <v>24</v>
      </c>
      <c r="C3650" t="s">
        <v>6333</v>
      </c>
      <c r="D3650" t="s">
        <v>6334</v>
      </c>
      <c r="E3650">
        <v>1151</v>
      </c>
      <c r="F3650" t="s">
        <v>108</v>
      </c>
      <c r="G3650" t="s">
        <v>6335</v>
      </c>
      <c r="H3650" t="s">
        <v>10</v>
      </c>
      <c r="I3650" t="s">
        <v>6336</v>
      </c>
    </row>
    <row r="3651" spans="1:9" x14ac:dyDescent="0.25">
      <c r="A3651">
        <v>5187</v>
      </c>
      <c r="B3651" t="s">
        <v>24</v>
      </c>
      <c r="C3651" t="s">
        <v>6330</v>
      </c>
      <c r="D3651" t="s">
        <v>6331</v>
      </c>
      <c r="E3651">
        <v>1151</v>
      </c>
      <c r="F3651" t="s">
        <v>108</v>
      </c>
      <c r="G3651" t="s">
        <v>108</v>
      </c>
      <c r="H3651" t="s">
        <v>10</v>
      </c>
      <c r="I3651" t="s">
        <v>6332</v>
      </c>
    </row>
    <row r="3652" spans="1:9" x14ac:dyDescent="0.25">
      <c r="A3652">
        <v>5213</v>
      </c>
      <c r="B3652" t="s">
        <v>24</v>
      </c>
      <c r="C3652" t="s">
        <v>6337</v>
      </c>
      <c r="D3652" t="s">
        <v>6338</v>
      </c>
      <c r="E3652">
        <v>1151</v>
      </c>
      <c r="F3652" t="s">
        <v>108</v>
      </c>
      <c r="G3652" t="s">
        <v>108</v>
      </c>
      <c r="H3652" t="s">
        <v>10</v>
      </c>
      <c r="I3652" t="s">
        <v>6339</v>
      </c>
    </row>
    <row r="3653" spans="1:9" x14ac:dyDescent="0.25">
      <c r="A3653">
        <v>5214</v>
      </c>
      <c r="B3653" t="s">
        <v>24</v>
      </c>
      <c r="C3653" t="s">
        <v>7306</v>
      </c>
      <c r="D3653" t="s">
        <v>7307</v>
      </c>
      <c r="E3653">
        <v>1151</v>
      </c>
      <c r="F3653" t="s">
        <v>108</v>
      </c>
      <c r="G3653" t="s">
        <v>10</v>
      </c>
      <c r="H3653" t="s">
        <v>10</v>
      </c>
      <c r="I3653" t="s">
        <v>7308</v>
      </c>
    </row>
    <row r="3654" spans="1:9" x14ac:dyDescent="0.25">
      <c r="A3654">
        <v>5191</v>
      </c>
      <c r="B3654" t="s">
        <v>8</v>
      </c>
      <c r="C3654" t="s">
        <v>7974</v>
      </c>
      <c r="D3654" t="s">
        <v>7975</v>
      </c>
      <c r="E3654">
        <v>1151</v>
      </c>
      <c r="F3654" t="s">
        <v>108</v>
      </c>
      <c r="G3654" t="s">
        <v>10</v>
      </c>
      <c r="H3654" t="s">
        <v>10</v>
      </c>
      <c r="I3654" t="s">
        <v>7976</v>
      </c>
    </row>
    <row r="3655" spans="1:9" x14ac:dyDescent="0.25">
      <c r="A3655">
        <v>5192</v>
      </c>
      <c r="B3655" t="s">
        <v>8</v>
      </c>
      <c r="C3655" t="s">
        <v>7977</v>
      </c>
      <c r="D3655" t="s">
        <v>2643</v>
      </c>
      <c r="E3655">
        <v>1151</v>
      </c>
      <c r="F3655" t="s">
        <v>108</v>
      </c>
      <c r="G3655" t="s">
        <v>10</v>
      </c>
      <c r="H3655" t="s">
        <v>10</v>
      </c>
      <c r="I3655" t="s">
        <v>2644</v>
      </c>
    </row>
    <row r="3656" spans="1:9" x14ac:dyDescent="0.25">
      <c r="A3656">
        <v>5195</v>
      </c>
      <c r="B3656" t="s">
        <v>8</v>
      </c>
      <c r="C3656" t="s">
        <v>7978</v>
      </c>
      <c r="D3656" t="s">
        <v>7979</v>
      </c>
      <c r="E3656">
        <v>1151</v>
      </c>
      <c r="F3656" t="s">
        <v>108</v>
      </c>
      <c r="G3656" t="s">
        <v>10</v>
      </c>
      <c r="H3656" t="s">
        <v>10</v>
      </c>
      <c r="I3656" t="s">
        <v>7980</v>
      </c>
    </row>
    <row r="3657" spans="1:9" x14ac:dyDescent="0.25">
      <c r="A3657">
        <v>5217</v>
      </c>
      <c r="B3657" t="s">
        <v>8</v>
      </c>
      <c r="C3657" t="s">
        <v>7981</v>
      </c>
      <c r="D3657" t="s">
        <v>7984</v>
      </c>
      <c r="E3657">
        <v>1151</v>
      </c>
      <c r="F3657" t="s">
        <v>108</v>
      </c>
      <c r="G3657" t="s">
        <v>10</v>
      </c>
      <c r="H3657" t="s">
        <v>10</v>
      </c>
      <c r="I3657" t="s">
        <v>7983</v>
      </c>
    </row>
    <row r="3658" spans="1:9" x14ac:dyDescent="0.25">
      <c r="A3658">
        <v>5216</v>
      </c>
      <c r="B3658" t="s">
        <v>8</v>
      </c>
      <c r="C3658" t="s">
        <v>7981</v>
      </c>
      <c r="D3658" t="s">
        <v>7982</v>
      </c>
      <c r="E3658">
        <v>1151</v>
      </c>
      <c r="F3658" t="s">
        <v>108</v>
      </c>
      <c r="G3658" t="s">
        <v>10</v>
      </c>
      <c r="H3658" t="s">
        <v>10</v>
      </c>
      <c r="I3658" t="s">
        <v>7983</v>
      </c>
    </row>
    <row r="3659" spans="1:9" x14ac:dyDescent="0.25">
      <c r="A3659">
        <v>5202</v>
      </c>
      <c r="B3659" t="s">
        <v>82</v>
      </c>
      <c r="C3659" t="s">
        <v>8485</v>
      </c>
      <c r="D3659" t="s">
        <v>8486</v>
      </c>
      <c r="E3659">
        <v>1151</v>
      </c>
      <c r="F3659" t="s">
        <v>108</v>
      </c>
      <c r="G3659" t="s">
        <v>10</v>
      </c>
      <c r="H3659" t="s">
        <v>10</v>
      </c>
      <c r="I3659" t="s">
        <v>8487</v>
      </c>
    </row>
    <row r="3660" spans="1:9" x14ac:dyDescent="0.25">
      <c r="A3660">
        <v>5212</v>
      </c>
      <c r="B3660" t="s">
        <v>82</v>
      </c>
      <c r="C3660" t="s">
        <v>8488</v>
      </c>
      <c r="D3660" t="s">
        <v>8489</v>
      </c>
      <c r="E3660">
        <v>1151</v>
      </c>
      <c r="F3660" t="s">
        <v>108</v>
      </c>
      <c r="G3660" t="s">
        <v>10</v>
      </c>
      <c r="H3660" t="s">
        <v>10</v>
      </c>
      <c r="I3660" t="s">
        <v>8490</v>
      </c>
    </row>
    <row r="3661" spans="1:9" x14ac:dyDescent="0.25">
      <c r="A3661">
        <v>5215</v>
      </c>
      <c r="B3661" t="s">
        <v>82</v>
      </c>
      <c r="C3661" t="s">
        <v>8491</v>
      </c>
      <c r="D3661" t="s">
        <v>8492</v>
      </c>
      <c r="E3661">
        <v>1151</v>
      </c>
      <c r="F3661" t="s">
        <v>108</v>
      </c>
      <c r="G3661" t="s">
        <v>10</v>
      </c>
      <c r="H3661" t="s">
        <v>10</v>
      </c>
      <c r="I3661" t="s">
        <v>8493</v>
      </c>
    </row>
    <row r="3662" spans="1:9" x14ac:dyDescent="0.25">
      <c r="A3662">
        <v>5208</v>
      </c>
      <c r="B3662" t="s">
        <v>85</v>
      </c>
      <c r="C3662" t="s">
        <v>12778</v>
      </c>
      <c r="D3662" t="s">
        <v>12779</v>
      </c>
      <c r="E3662">
        <v>1151</v>
      </c>
      <c r="F3662" t="s">
        <v>108</v>
      </c>
      <c r="G3662" t="s">
        <v>108</v>
      </c>
      <c r="H3662" t="s">
        <v>12780</v>
      </c>
      <c r="I3662" t="s">
        <v>12781</v>
      </c>
    </row>
    <row r="3663" spans="1:9" x14ac:dyDescent="0.25">
      <c r="A3663">
        <v>5206</v>
      </c>
      <c r="B3663" t="s">
        <v>85</v>
      </c>
      <c r="C3663" t="s">
        <v>10637</v>
      </c>
      <c r="D3663" t="s">
        <v>12775</v>
      </c>
      <c r="E3663">
        <v>1151</v>
      </c>
      <c r="F3663" t="s">
        <v>108</v>
      </c>
      <c r="G3663" t="s">
        <v>108</v>
      </c>
      <c r="H3663" t="s">
        <v>12776</v>
      </c>
      <c r="I3663" t="s">
        <v>12777</v>
      </c>
    </row>
    <row r="3664" spans="1:9" x14ac:dyDescent="0.25">
      <c r="A3664">
        <v>5184</v>
      </c>
      <c r="B3664" t="s">
        <v>85</v>
      </c>
      <c r="C3664" t="s">
        <v>12771</v>
      </c>
      <c r="D3664" t="s">
        <v>12772</v>
      </c>
      <c r="E3664">
        <v>1151</v>
      </c>
      <c r="F3664" t="s">
        <v>108</v>
      </c>
      <c r="G3664" t="s">
        <v>108</v>
      </c>
      <c r="H3664" t="s">
        <v>12773</v>
      </c>
      <c r="I3664" t="s">
        <v>12774</v>
      </c>
    </row>
    <row r="3665" spans="1:9" x14ac:dyDescent="0.25">
      <c r="A3665">
        <v>5211</v>
      </c>
      <c r="B3665" t="s">
        <v>85</v>
      </c>
      <c r="C3665" t="s">
        <v>12782</v>
      </c>
      <c r="D3665" t="s">
        <v>12783</v>
      </c>
      <c r="E3665">
        <v>1151</v>
      </c>
      <c r="F3665" t="s">
        <v>108</v>
      </c>
      <c r="G3665" t="s">
        <v>12784</v>
      </c>
      <c r="H3665" t="s">
        <v>12785</v>
      </c>
      <c r="I3665" t="s">
        <v>12786</v>
      </c>
    </row>
    <row r="3666" spans="1:9" x14ac:dyDescent="0.25">
      <c r="A3666">
        <v>5188</v>
      </c>
      <c r="B3666" t="s">
        <v>24</v>
      </c>
      <c r="C3666" t="s">
        <v>14965</v>
      </c>
      <c r="D3666" t="s">
        <v>14966</v>
      </c>
      <c r="E3666">
        <v>1151</v>
      </c>
      <c r="F3666" t="s">
        <v>108</v>
      </c>
      <c r="G3666" t="s">
        <v>108</v>
      </c>
      <c r="H3666" t="s">
        <v>14967</v>
      </c>
      <c r="I3666" t="s">
        <v>14968</v>
      </c>
    </row>
    <row r="3667" spans="1:9" x14ac:dyDescent="0.25">
      <c r="A3667">
        <v>5182</v>
      </c>
      <c r="B3667" t="s">
        <v>24</v>
      </c>
      <c r="C3667" t="s">
        <v>14956</v>
      </c>
      <c r="D3667" t="s">
        <v>14957</v>
      </c>
      <c r="E3667">
        <v>1151</v>
      </c>
      <c r="F3667" t="s">
        <v>108</v>
      </c>
      <c r="G3667" t="s">
        <v>14958</v>
      </c>
      <c r="H3667" t="s">
        <v>14959</v>
      </c>
      <c r="I3667" t="s">
        <v>14960</v>
      </c>
    </row>
    <row r="3668" spans="1:9" x14ac:dyDescent="0.25">
      <c r="A3668">
        <v>5186</v>
      </c>
      <c r="B3668" t="s">
        <v>24</v>
      </c>
      <c r="C3668" t="s">
        <v>14961</v>
      </c>
      <c r="D3668" t="s">
        <v>14962</v>
      </c>
      <c r="E3668">
        <v>1151</v>
      </c>
      <c r="F3668" t="s">
        <v>108</v>
      </c>
      <c r="G3668" t="s">
        <v>108</v>
      </c>
      <c r="H3668" t="s">
        <v>14963</v>
      </c>
      <c r="I3668" t="s">
        <v>14964</v>
      </c>
    </row>
    <row r="3669" spans="1:9" x14ac:dyDescent="0.25">
      <c r="A3669">
        <v>5197</v>
      </c>
      <c r="B3669" t="s">
        <v>24</v>
      </c>
      <c r="C3669" t="s">
        <v>14969</v>
      </c>
      <c r="D3669" t="s">
        <v>14970</v>
      </c>
      <c r="E3669">
        <v>1151</v>
      </c>
      <c r="F3669" t="s">
        <v>108</v>
      </c>
      <c r="G3669" t="s">
        <v>14971</v>
      </c>
      <c r="H3669" t="s">
        <v>14972</v>
      </c>
      <c r="I3669" t="s">
        <v>14973</v>
      </c>
    </row>
    <row r="3670" spans="1:9" x14ac:dyDescent="0.25">
      <c r="A3670">
        <v>5205</v>
      </c>
      <c r="B3670" t="s">
        <v>18</v>
      </c>
      <c r="C3670" t="s">
        <v>16781</v>
      </c>
      <c r="D3670" t="s">
        <v>16782</v>
      </c>
      <c r="E3670">
        <v>1151</v>
      </c>
      <c r="F3670" t="s">
        <v>108</v>
      </c>
      <c r="G3670" t="s">
        <v>108</v>
      </c>
      <c r="H3670" t="s">
        <v>16783</v>
      </c>
      <c r="I3670" t="s">
        <v>16784</v>
      </c>
    </row>
    <row r="3671" spans="1:9" x14ac:dyDescent="0.25">
      <c r="A3671">
        <v>5204</v>
      </c>
      <c r="B3671" t="s">
        <v>18</v>
      </c>
      <c r="C3671" t="s">
        <v>2776</v>
      </c>
      <c r="D3671" t="s">
        <v>16778</v>
      </c>
      <c r="E3671">
        <v>1151</v>
      </c>
      <c r="F3671" t="s">
        <v>108</v>
      </c>
      <c r="G3671" t="s">
        <v>108</v>
      </c>
      <c r="H3671" t="s">
        <v>16779</v>
      </c>
      <c r="I3671" t="s">
        <v>16780</v>
      </c>
    </row>
    <row r="3672" spans="1:9" x14ac:dyDescent="0.25">
      <c r="A3672">
        <v>5203</v>
      </c>
      <c r="B3672" t="s">
        <v>18</v>
      </c>
      <c r="C3672" t="s">
        <v>3489</v>
      </c>
      <c r="D3672" t="s">
        <v>16775</v>
      </c>
      <c r="E3672">
        <v>1151</v>
      </c>
      <c r="F3672" t="s">
        <v>108</v>
      </c>
      <c r="G3672" t="s">
        <v>108</v>
      </c>
      <c r="H3672" t="s">
        <v>16776</v>
      </c>
      <c r="I3672" t="s">
        <v>16777</v>
      </c>
    </row>
    <row r="3673" spans="1:9" x14ac:dyDescent="0.25">
      <c r="A3673">
        <v>5190</v>
      </c>
      <c r="B3673" t="s">
        <v>24</v>
      </c>
      <c r="C3673" t="s">
        <v>15283</v>
      </c>
      <c r="D3673" t="s">
        <v>18362</v>
      </c>
      <c r="E3673">
        <v>1151</v>
      </c>
      <c r="F3673" t="s">
        <v>108</v>
      </c>
      <c r="G3673" t="s">
        <v>10</v>
      </c>
      <c r="H3673" t="s">
        <v>18363</v>
      </c>
      <c r="I3673" t="s">
        <v>18364</v>
      </c>
    </row>
    <row r="3674" spans="1:9" x14ac:dyDescent="0.25">
      <c r="A3674">
        <v>5193</v>
      </c>
      <c r="B3674" t="s">
        <v>24</v>
      </c>
      <c r="C3674" t="s">
        <v>18365</v>
      </c>
      <c r="D3674" t="s">
        <v>18366</v>
      </c>
      <c r="E3674">
        <v>1151</v>
      </c>
      <c r="F3674" t="s">
        <v>108</v>
      </c>
      <c r="G3674" t="s">
        <v>10</v>
      </c>
      <c r="H3674" t="s">
        <v>18367</v>
      </c>
      <c r="I3674" t="s">
        <v>18368</v>
      </c>
    </row>
    <row r="3675" spans="1:9" x14ac:dyDescent="0.25">
      <c r="A3675">
        <v>5200</v>
      </c>
      <c r="B3675" t="s">
        <v>24</v>
      </c>
      <c r="C3675" t="s">
        <v>18376</v>
      </c>
      <c r="D3675" t="s">
        <v>18377</v>
      </c>
      <c r="E3675">
        <v>1151</v>
      </c>
      <c r="F3675" t="s">
        <v>108</v>
      </c>
      <c r="G3675" t="s">
        <v>10</v>
      </c>
      <c r="H3675" t="s">
        <v>18378</v>
      </c>
      <c r="I3675" t="s">
        <v>18379</v>
      </c>
    </row>
    <row r="3676" spans="1:9" x14ac:dyDescent="0.25">
      <c r="A3676">
        <v>5199</v>
      </c>
      <c r="B3676" t="s">
        <v>24</v>
      </c>
      <c r="C3676" t="s">
        <v>17856</v>
      </c>
      <c r="D3676" t="s">
        <v>18373</v>
      </c>
      <c r="E3676">
        <v>1151</v>
      </c>
      <c r="F3676" t="s">
        <v>108</v>
      </c>
      <c r="G3676" t="s">
        <v>10</v>
      </c>
      <c r="H3676" t="s">
        <v>18374</v>
      </c>
      <c r="I3676" t="s">
        <v>18375</v>
      </c>
    </row>
    <row r="3677" spans="1:9" x14ac:dyDescent="0.25">
      <c r="A3677">
        <v>5198</v>
      </c>
      <c r="B3677" t="s">
        <v>24</v>
      </c>
      <c r="C3677" t="s">
        <v>18369</v>
      </c>
      <c r="D3677" t="s">
        <v>18370</v>
      </c>
      <c r="E3677">
        <v>1151</v>
      </c>
      <c r="F3677" t="s">
        <v>108</v>
      </c>
      <c r="G3677" t="s">
        <v>10</v>
      </c>
      <c r="H3677" t="s">
        <v>18371</v>
      </c>
      <c r="I3677" t="s">
        <v>18372</v>
      </c>
    </row>
    <row r="3678" spans="1:9" x14ac:dyDescent="0.25">
      <c r="A3678">
        <v>5201</v>
      </c>
      <c r="B3678" t="s">
        <v>82</v>
      </c>
      <c r="C3678" t="s">
        <v>19306</v>
      </c>
      <c r="D3678" t="s">
        <v>19307</v>
      </c>
      <c r="E3678">
        <v>1151</v>
      </c>
      <c r="F3678" t="s">
        <v>108</v>
      </c>
      <c r="G3678" t="s">
        <v>10</v>
      </c>
      <c r="H3678" t="s">
        <v>19308</v>
      </c>
      <c r="I3678" t="s">
        <v>19309</v>
      </c>
    </row>
    <row r="3679" spans="1:9" x14ac:dyDescent="0.25">
      <c r="A3679">
        <v>1037</v>
      </c>
      <c r="B3679" t="s">
        <v>12</v>
      </c>
      <c r="C3679" t="s">
        <v>745</v>
      </c>
      <c r="D3679" t="s">
        <v>746</v>
      </c>
      <c r="E3679">
        <v>1152</v>
      </c>
      <c r="F3679" t="s">
        <v>747</v>
      </c>
      <c r="G3679" t="s">
        <v>748</v>
      </c>
      <c r="H3679" t="s">
        <v>10</v>
      </c>
      <c r="I3679" t="s">
        <v>10</v>
      </c>
    </row>
    <row r="3680" spans="1:9" x14ac:dyDescent="0.25">
      <c r="A3680">
        <v>1039</v>
      </c>
      <c r="B3680" t="s">
        <v>85</v>
      </c>
      <c r="C3680" t="s">
        <v>3244</v>
      </c>
      <c r="D3680" t="s">
        <v>3245</v>
      </c>
      <c r="E3680">
        <v>1152</v>
      </c>
      <c r="F3680" t="s">
        <v>747</v>
      </c>
      <c r="G3680" t="s">
        <v>747</v>
      </c>
      <c r="H3680" t="s">
        <v>10</v>
      </c>
      <c r="I3680" t="s">
        <v>3246</v>
      </c>
    </row>
    <row r="3681" spans="1:9" x14ac:dyDescent="0.25">
      <c r="A3681">
        <v>1041</v>
      </c>
      <c r="B3681" t="s">
        <v>24</v>
      </c>
      <c r="C3681" t="s">
        <v>6659</v>
      </c>
      <c r="D3681" t="s">
        <v>6660</v>
      </c>
      <c r="E3681">
        <v>1152</v>
      </c>
      <c r="F3681" t="s">
        <v>747</v>
      </c>
      <c r="G3681" t="s">
        <v>10</v>
      </c>
      <c r="H3681" t="s">
        <v>10</v>
      </c>
      <c r="I3681" t="s">
        <v>6661</v>
      </c>
    </row>
    <row r="3682" spans="1:9" x14ac:dyDescent="0.25">
      <c r="A3682">
        <v>1042</v>
      </c>
      <c r="B3682" t="s">
        <v>147</v>
      </c>
      <c r="C3682" t="s">
        <v>8056</v>
      </c>
      <c r="D3682" t="s">
        <v>8057</v>
      </c>
      <c r="E3682">
        <v>1152</v>
      </c>
      <c r="F3682" t="s">
        <v>747</v>
      </c>
      <c r="G3682" t="s">
        <v>10</v>
      </c>
      <c r="H3682" t="s">
        <v>10</v>
      </c>
      <c r="I3682" t="s">
        <v>8058</v>
      </c>
    </row>
    <row r="3683" spans="1:9" x14ac:dyDescent="0.25">
      <c r="A3683">
        <v>1036</v>
      </c>
      <c r="B3683" t="s">
        <v>85</v>
      </c>
      <c r="C3683" t="s">
        <v>11491</v>
      </c>
      <c r="D3683" t="s">
        <v>11492</v>
      </c>
      <c r="E3683">
        <v>1152</v>
      </c>
      <c r="F3683" t="s">
        <v>747</v>
      </c>
      <c r="G3683" t="s">
        <v>747</v>
      </c>
      <c r="H3683" t="s">
        <v>11493</v>
      </c>
      <c r="I3683" t="s">
        <v>11494</v>
      </c>
    </row>
    <row r="3684" spans="1:9" x14ac:dyDescent="0.25">
      <c r="A3684">
        <v>1040</v>
      </c>
      <c r="B3684" t="s">
        <v>18</v>
      </c>
      <c r="C3684" t="s">
        <v>102</v>
      </c>
      <c r="D3684" t="s">
        <v>15643</v>
      </c>
      <c r="E3684">
        <v>1152</v>
      </c>
      <c r="F3684" t="s">
        <v>747</v>
      </c>
      <c r="G3684" t="s">
        <v>747</v>
      </c>
      <c r="H3684" t="s">
        <v>15644</v>
      </c>
      <c r="I3684" t="s">
        <v>15645</v>
      </c>
    </row>
    <row r="3685" spans="1:9" x14ac:dyDescent="0.25">
      <c r="A3685">
        <v>1038</v>
      </c>
      <c r="B3685" t="s">
        <v>85</v>
      </c>
      <c r="C3685" t="s">
        <v>18724</v>
      </c>
      <c r="D3685" t="s">
        <v>18725</v>
      </c>
      <c r="E3685">
        <v>1152</v>
      </c>
      <c r="F3685" t="s">
        <v>747</v>
      </c>
      <c r="G3685" t="s">
        <v>10</v>
      </c>
      <c r="H3685" t="s">
        <v>18726</v>
      </c>
      <c r="I3685" t="s">
        <v>18727</v>
      </c>
    </row>
    <row r="3686" spans="1:9" x14ac:dyDescent="0.25">
      <c r="A3686">
        <v>5978</v>
      </c>
      <c r="B3686" t="s">
        <v>85</v>
      </c>
      <c r="C3686" t="s">
        <v>3648</v>
      </c>
      <c r="D3686" t="s">
        <v>3649</v>
      </c>
      <c r="E3686">
        <v>1153</v>
      </c>
      <c r="F3686" t="s">
        <v>3650</v>
      </c>
      <c r="G3686" t="s">
        <v>3651</v>
      </c>
      <c r="H3686" t="s">
        <v>10</v>
      </c>
      <c r="I3686" t="s">
        <v>3652</v>
      </c>
    </row>
    <row r="3687" spans="1:9" x14ac:dyDescent="0.25">
      <c r="A3687">
        <v>5980</v>
      </c>
      <c r="B3687" t="s">
        <v>24</v>
      </c>
      <c r="C3687" t="s">
        <v>7453</v>
      </c>
      <c r="D3687" t="s">
        <v>7454</v>
      </c>
      <c r="E3687">
        <v>1153</v>
      </c>
      <c r="F3687" t="s">
        <v>3650</v>
      </c>
      <c r="G3687" t="s">
        <v>10</v>
      </c>
      <c r="H3687" t="s">
        <v>10</v>
      </c>
      <c r="I3687" t="s">
        <v>7455</v>
      </c>
    </row>
    <row r="3688" spans="1:9" x14ac:dyDescent="0.25">
      <c r="A3688">
        <v>5979</v>
      </c>
      <c r="B3688" t="s">
        <v>24</v>
      </c>
      <c r="C3688" t="s">
        <v>7450</v>
      </c>
      <c r="D3688" t="s">
        <v>7451</v>
      </c>
      <c r="E3688">
        <v>1153</v>
      </c>
      <c r="F3688" t="s">
        <v>3650</v>
      </c>
      <c r="G3688" t="s">
        <v>10</v>
      </c>
      <c r="H3688" t="s">
        <v>10</v>
      </c>
      <c r="I3688" t="s">
        <v>7452</v>
      </c>
    </row>
    <row r="3689" spans="1:9" x14ac:dyDescent="0.25">
      <c r="A3689">
        <v>5983</v>
      </c>
      <c r="B3689" t="s">
        <v>24</v>
      </c>
      <c r="C3689" t="s">
        <v>7456</v>
      </c>
      <c r="D3689" t="s">
        <v>7457</v>
      </c>
      <c r="E3689">
        <v>1153</v>
      </c>
      <c r="F3689" t="s">
        <v>3650</v>
      </c>
      <c r="G3689" t="s">
        <v>10</v>
      </c>
      <c r="H3689" t="s">
        <v>10</v>
      </c>
      <c r="I3689" t="s">
        <v>7458</v>
      </c>
    </row>
    <row r="3690" spans="1:9" x14ac:dyDescent="0.25">
      <c r="A3690">
        <v>5981</v>
      </c>
      <c r="B3690" t="s">
        <v>85</v>
      </c>
      <c r="C3690" t="s">
        <v>8582</v>
      </c>
      <c r="D3690" t="s">
        <v>8583</v>
      </c>
      <c r="E3690">
        <v>1153</v>
      </c>
      <c r="F3690" t="s">
        <v>3650</v>
      </c>
      <c r="G3690" t="s">
        <v>10</v>
      </c>
      <c r="H3690" t="s">
        <v>10</v>
      </c>
      <c r="I3690" t="s">
        <v>8584</v>
      </c>
    </row>
    <row r="3691" spans="1:9" x14ac:dyDescent="0.25">
      <c r="A3691">
        <v>5976</v>
      </c>
      <c r="B3691" t="s">
        <v>82</v>
      </c>
      <c r="C3691" t="s">
        <v>10466</v>
      </c>
      <c r="D3691" t="s">
        <v>10467</v>
      </c>
      <c r="E3691">
        <v>1153</v>
      </c>
      <c r="F3691" t="s">
        <v>3650</v>
      </c>
      <c r="G3691" t="s">
        <v>3650</v>
      </c>
      <c r="H3691" t="s">
        <v>10468</v>
      </c>
      <c r="I3691" t="s">
        <v>10469</v>
      </c>
    </row>
    <row r="3692" spans="1:9" x14ac:dyDescent="0.25">
      <c r="A3692">
        <v>5982</v>
      </c>
      <c r="B3692" t="s">
        <v>147</v>
      </c>
      <c r="C3692" t="s">
        <v>11234</v>
      </c>
      <c r="D3692" t="s">
        <v>11235</v>
      </c>
      <c r="E3692">
        <v>1153</v>
      </c>
      <c r="F3692" t="s">
        <v>3650</v>
      </c>
      <c r="G3692" t="s">
        <v>3650</v>
      </c>
      <c r="H3692" t="s">
        <v>11236</v>
      </c>
      <c r="I3692" t="s">
        <v>11237</v>
      </c>
    </row>
    <row r="3693" spans="1:9" x14ac:dyDescent="0.25">
      <c r="A3693">
        <v>5977</v>
      </c>
      <c r="B3693" t="s">
        <v>85</v>
      </c>
      <c r="C3693" t="s">
        <v>12993</v>
      </c>
      <c r="D3693" t="s">
        <v>12994</v>
      </c>
      <c r="E3693">
        <v>1153</v>
      </c>
      <c r="F3693" t="s">
        <v>3650</v>
      </c>
      <c r="G3693" t="s">
        <v>3650</v>
      </c>
      <c r="H3693" t="s">
        <v>12995</v>
      </c>
      <c r="I3693" t="s">
        <v>3652</v>
      </c>
    </row>
    <row r="3694" spans="1:9" x14ac:dyDescent="0.25">
      <c r="A3694">
        <v>5975</v>
      </c>
      <c r="B3694" t="s">
        <v>85</v>
      </c>
      <c r="C3694" t="s">
        <v>12989</v>
      </c>
      <c r="D3694" t="s">
        <v>12990</v>
      </c>
      <c r="E3694">
        <v>1153</v>
      </c>
      <c r="F3694" t="s">
        <v>3650</v>
      </c>
      <c r="G3694" t="s">
        <v>3650</v>
      </c>
      <c r="H3694" t="s">
        <v>12991</v>
      </c>
      <c r="I3694" t="s">
        <v>12992</v>
      </c>
    </row>
    <row r="3695" spans="1:9" x14ac:dyDescent="0.25">
      <c r="A3695">
        <v>5974</v>
      </c>
      <c r="B3695" t="s">
        <v>85</v>
      </c>
      <c r="C3695" t="s">
        <v>12985</v>
      </c>
      <c r="D3695" t="s">
        <v>12986</v>
      </c>
      <c r="E3695">
        <v>1153</v>
      </c>
      <c r="F3695" t="s">
        <v>3650</v>
      </c>
      <c r="G3695" t="s">
        <v>3650</v>
      </c>
      <c r="H3695" t="s">
        <v>12987</v>
      </c>
      <c r="I3695" t="s">
        <v>12988</v>
      </c>
    </row>
    <row r="3696" spans="1:9" x14ac:dyDescent="0.25">
      <c r="A3696">
        <v>2624</v>
      </c>
      <c r="B3696" t="s">
        <v>82</v>
      </c>
      <c r="C3696" t="s">
        <v>2957</v>
      </c>
      <c r="D3696" t="s">
        <v>2958</v>
      </c>
      <c r="E3696">
        <v>1154</v>
      </c>
      <c r="F3696" t="s">
        <v>2959</v>
      </c>
      <c r="G3696" t="s">
        <v>2959</v>
      </c>
      <c r="H3696" t="s">
        <v>10</v>
      </c>
      <c r="I3696" t="s">
        <v>2960</v>
      </c>
    </row>
    <row r="3697" spans="1:9" x14ac:dyDescent="0.25">
      <c r="A3697">
        <v>2633</v>
      </c>
      <c r="B3697" t="s">
        <v>24</v>
      </c>
      <c r="C3697" t="s">
        <v>5689</v>
      </c>
      <c r="D3697" t="s">
        <v>5690</v>
      </c>
      <c r="E3697">
        <v>1154</v>
      </c>
      <c r="F3697" t="s">
        <v>2959</v>
      </c>
      <c r="G3697" t="s">
        <v>2959</v>
      </c>
      <c r="H3697" t="s">
        <v>10</v>
      </c>
      <c r="I3697" t="s">
        <v>5691</v>
      </c>
    </row>
    <row r="3698" spans="1:9" x14ac:dyDescent="0.25">
      <c r="A3698">
        <v>2631</v>
      </c>
      <c r="B3698" t="s">
        <v>24</v>
      </c>
      <c r="C3698" t="s">
        <v>5686</v>
      </c>
      <c r="D3698" t="s">
        <v>5687</v>
      </c>
      <c r="E3698">
        <v>1154</v>
      </c>
      <c r="F3698" t="s">
        <v>2959</v>
      </c>
      <c r="G3698" t="s">
        <v>2959</v>
      </c>
      <c r="H3698" t="s">
        <v>10</v>
      </c>
      <c r="I3698" t="s">
        <v>5688</v>
      </c>
    </row>
    <row r="3699" spans="1:9" x14ac:dyDescent="0.25">
      <c r="A3699">
        <v>2635</v>
      </c>
      <c r="B3699" t="s">
        <v>24</v>
      </c>
      <c r="C3699" t="s">
        <v>5692</v>
      </c>
      <c r="D3699" t="s">
        <v>5693</v>
      </c>
      <c r="E3699">
        <v>1154</v>
      </c>
      <c r="F3699" t="s">
        <v>2959</v>
      </c>
      <c r="G3699" t="s">
        <v>5694</v>
      </c>
      <c r="H3699" t="s">
        <v>10</v>
      </c>
      <c r="I3699" t="s">
        <v>5695</v>
      </c>
    </row>
    <row r="3700" spans="1:9" x14ac:dyDescent="0.25">
      <c r="A3700">
        <v>2651</v>
      </c>
      <c r="B3700" t="s">
        <v>24</v>
      </c>
      <c r="C3700" t="s">
        <v>5699</v>
      </c>
      <c r="D3700" t="s">
        <v>5700</v>
      </c>
      <c r="E3700">
        <v>1154</v>
      </c>
      <c r="F3700" t="s">
        <v>2959</v>
      </c>
      <c r="G3700" t="s">
        <v>5694</v>
      </c>
      <c r="H3700" t="s">
        <v>10</v>
      </c>
      <c r="I3700" t="s">
        <v>5701</v>
      </c>
    </row>
    <row r="3701" spans="1:9" x14ac:dyDescent="0.25">
      <c r="A3701">
        <v>2645</v>
      </c>
      <c r="B3701" t="s">
        <v>24</v>
      </c>
      <c r="C3701" t="s">
        <v>5696</v>
      </c>
      <c r="D3701" t="s">
        <v>5697</v>
      </c>
      <c r="E3701">
        <v>1154</v>
      </c>
      <c r="F3701" t="s">
        <v>2959</v>
      </c>
      <c r="G3701" t="s">
        <v>2959</v>
      </c>
      <c r="H3701" t="s">
        <v>10</v>
      </c>
      <c r="I3701" t="s">
        <v>5698</v>
      </c>
    </row>
    <row r="3702" spans="1:9" x14ac:dyDescent="0.25">
      <c r="A3702">
        <v>2652</v>
      </c>
      <c r="B3702" t="s">
        <v>24</v>
      </c>
      <c r="C3702" t="s">
        <v>5702</v>
      </c>
      <c r="D3702" t="s">
        <v>5703</v>
      </c>
      <c r="E3702">
        <v>1154</v>
      </c>
      <c r="F3702" t="s">
        <v>2959</v>
      </c>
      <c r="G3702" t="s">
        <v>2959</v>
      </c>
      <c r="H3702" t="s">
        <v>10</v>
      </c>
      <c r="I3702" t="s">
        <v>5704</v>
      </c>
    </row>
    <row r="3703" spans="1:9" x14ac:dyDescent="0.25">
      <c r="A3703">
        <v>2619</v>
      </c>
      <c r="B3703" t="s">
        <v>24</v>
      </c>
      <c r="C3703" t="s">
        <v>6930</v>
      </c>
      <c r="D3703" t="s">
        <v>6931</v>
      </c>
      <c r="E3703">
        <v>1154</v>
      </c>
      <c r="F3703" t="s">
        <v>2959</v>
      </c>
      <c r="G3703" t="s">
        <v>10</v>
      </c>
      <c r="H3703" t="s">
        <v>10</v>
      </c>
      <c r="I3703" t="s">
        <v>6932</v>
      </c>
    </row>
    <row r="3704" spans="1:9" x14ac:dyDescent="0.25">
      <c r="A3704">
        <v>2618</v>
      </c>
      <c r="B3704" t="s">
        <v>24</v>
      </c>
      <c r="C3704" t="s">
        <v>6927</v>
      </c>
      <c r="D3704" t="s">
        <v>6928</v>
      </c>
      <c r="E3704">
        <v>1154</v>
      </c>
      <c r="F3704" t="s">
        <v>2959</v>
      </c>
      <c r="G3704" t="s">
        <v>10</v>
      </c>
      <c r="H3704" t="s">
        <v>10</v>
      </c>
      <c r="I3704" t="s">
        <v>6929</v>
      </c>
    </row>
    <row r="3705" spans="1:9" x14ac:dyDescent="0.25">
      <c r="A3705">
        <v>2613</v>
      </c>
      <c r="B3705" t="s">
        <v>24</v>
      </c>
      <c r="C3705" t="s">
        <v>6924</v>
      </c>
      <c r="D3705" t="s">
        <v>6925</v>
      </c>
      <c r="E3705">
        <v>1154</v>
      </c>
      <c r="F3705" t="s">
        <v>2959</v>
      </c>
      <c r="G3705" t="s">
        <v>10</v>
      </c>
      <c r="H3705" t="s">
        <v>10</v>
      </c>
      <c r="I3705" t="s">
        <v>6926</v>
      </c>
    </row>
    <row r="3706" spans="1:9" x14ac:dyDescent="0.25">
      <c r="A3706">
        <v>2617</v>
      </c>
      <c r="B3706" t="s">
        <v>147</v>
      </c>
      <c r="C3706" t="s">
        <v>8211</v>
      </c>
      <c r="D3706" t="s">
        <v>8212</v>
      </c>
      <c r="E3706">
        <v>1154</v>
      </c>
      <c r="F3706" t="s">
        <v>2959</v>
      </c>
      <c r="G3706" t="s">
        <v>10</v>
      </c>
      <c r="H3706" t="s">
        <v>10</v>
      </c>
      <c r="I3706" t="s">
        <v>6932</v>
      </c>
    </row>
    <row r="3707" spans="1:9" x14ac:dyDescent="0.25">
      <c r="A3707">
        <v>2616</v>
      </c>
      <c r="B3707" t="s">
        <v>12</v>
      </c>
      <c r="C3707" t="s">
        <v>13</v>
      </c>
      <c r="D3707" t="s">
        <v>10</v>
      </c>
      <c r="E3707">
        <v>1154</v>
      </c>
      <c r="F3707" t="s">
        <v>2959</v>
      </c>
      <c r="G3707" t="s">
        <v>10</v>
      </c>
      <c r="H3707" t="s">
        <v>10</v>
      </c>
      <c r="I3707" t="s">
        <v>8210</v>
      </c>
    </row>
    <row r="3708" spans="1:9" x14ac:dyDescent="0.25">
      <c r="A3708">
        <v>2647</v>
      </c>
      <c r="B3708" t="s">
        <v>85</v>
      </c>
      <c r="C3708" t="s">
        <v>8213</v>
      </c>
      <c r="D3708" t="s">
        <v>8214</v>
      </c>
      <c r="E3708">
        <v>1154</v>
      </c>
      <c r="F3708" t="s">
        <v>2959</v>
      </c>
      <c r="G3708" t="s">
        <v>10</v>
      </c>
      <c r="H3708" t="s">
        <v>10</v>
      </c>
      <c r="I3708" t="s">
        <v>8215</v>
      </c>
    </row>
    <row r="3709" spans="1:9" x14ac:dyDescent="0.25">
      <c r="A3709">
        <v>2641</v>
      </c>
      <c r="B3709" t="s">
        <v>29</v>
      </c>
      <c r="C3709" t="s">
        <v>8910</v>
      </c>
      <c r="D3709" t="s">
        <v>8911</v>
      </c>
      <c r="E3709">
        <v>1154</v>
      </c>
      <c r="F3709" t="s">
        <v>2959</v>
      </c>
      <c r="G3709" t="s">
        <v>2959</v>
      </c>
      <c r="H3709" t="s">
        <v>8912</v>
      </c>
      <c r="I3709" t="s">
        <v>8913</v>
      </c>
    </row>
    <row r="3710" spans="1:9" x14ac:dyDescent="0.25">
      <c r="A3710">
        <v>2653</v>
      </c>
      <c r="B3710" t="s">
        <v>82</v>
      </c>
      <c r="C3710" t="s">
        <v>10127</v>
      </c>
      <c r="D3710" t="s">
        <v>10128</v>
      </c>
      <c r="E3710">
        <v>1154</v>
      </c>
      <c r="F3710" t="s">
        <v>2959</v>
      </c>
      <c r="G3710" t="s">
        <v>2959</v>
      </c>
      <c r="H3710" t="s">
        <v>10129</v>
      </c>
      <c r="I3710" t="s">
        <v>10130</v>
      </c>
    </row>
    <row r="3711" spans="1:9" x14ac:dyDescent="0.25">
      <c r="A3711">
        <v>2650</v>
      </c>
      <c r="B3711" t="s">
        <v>82</v>
      </c>
      <c r="C3711" t="s">
        <v>10123</v>
      </c>
      <c r="D3711" t="s">
        <v>10124</v>
      </c>
      <c r="E3711">
        <v>1154</v>
      </c>
      <c r="F3711" t="s">
        <v>2959</v>
      </c>
      <c r="G3711" t="s">
        <v>2959</v>
      </c>
      <c r="H3711" t="s">
        <v>10125</v>
      </c>
      <c r="I3711" t="s">
        <v>10126</v>
      </c>
    </row>
    <row r="3712" spans="1:9" x14ac:dyDescent="0.25">
      <c r="A3712">
        <v>2630</v>
      </c>
      <c r="B3712" t="s">
        <v>147</v>
      </c>
      <c r="C3712" t="s">
        <v>10778</v>
      </c>
      <c r="D3712" t="s">
        <v>10817</v>
      </c>
      <c r="E3712">
        <v>1154</v>
      </c>
      <c r="F3712" t="s">
        <v>2959</v>
      </c>
      <c r="G3712" t="s">
        <v>2959</v>
      </c>
      <c r="H3712" t="s">
        <v>10818</v>
      </c>
      <c r="I3712" t="s">
        <v>10819</v>
      </c>
    </row>
    <row r="3713" spans="1:9" x14ac:dyDescent="0.25">
      <c r="A3713">
        <v>2638</v>
      </c>
      <c r="B3713" t="s">
        <v>147</v>
      </c>
      <c r="C3713" t="s">
        <v>10820</v>
      </c>
      <c r="D3713" t="s">
        <v>10821</v>
      </c>
      <c r="E3713">
        <v>1154</v>
      </c>
      <c r="F3713" t="s">
        <v>2959</v>
      </c>
      <c r="G3713" t="s">
        <v>2959</v>
      </c>
      <c r="H3713" t="s">
        <v>10822</v>
      </c>
      <c r="I3713" t="s">
        <v>10823</v>
      </c>
    </row>
    <row r="3714" spans="1:9" x14ac:dyDescent="0.25">
      <c r="A3714">
        <v>2629</v>
      </c>
      <c r="B3714" t="s">
        <v>85</v>
      </c>
      <c r="C3714" t="s">
        <v>12021</v>
      </c>
      <c r="D3714" t="s">
        <v>12022</v>
      </c>
      <c r="E3714">
        <v>1154</v>
      </c>
      <c r="F3714" t="s">
        <v>2959</v>
      </c>
      <c r="G3714" t="s">
        <v>2959</v>
      </c>
      <c r="H3714" t="s">
        <v>12023</v>
      </c>
      <c r="I3714" t="s">
        <v>12024</v>
      </c>
    </row>
    <row r="3715" spans="1:9" x14ac:dyDescent="0.25">
      <c r="A3715">
        <v>2640</v>
      </c>
      <c r="B3715" t="s">
        <v>85</v>
      </c>
      <c r="C3715" t="s">
        <v>12029</v>
      </c>
      <c r="D3715" t="s">
        <v>12030</v>
      </c>
      <c r="E3715">
        <v>1154</v>
      </c>
      <c r="F3715" t="s">
        <v>2959</v>
      </c>
      <c r="G3715" t="s">
        <v>2959</v>
      </c>
      <c r="H3715" t="s">
        <v>12031</v>
      </c>
      <c r="I3715" t="s">
        <v>12032</v>
      </c>
    </row>
    <row r="3716" spans="1:9" x14ac:dyDescent="0.25">
      <c r="A3716">
        <v>2636</v>
      </c>
      <c r="B3716" t="s">
        <v>85</v>
      </c>
      <c r="C3716" t="s">
        <v>12025</v>
      </c>
      <c r="D3716" t="s">
        <v>10</v>
      </c>
      <c r="E3716">
        <v>1154</v>
      </c>
      <c r="F3716" t="s">
        <v>2959</v>
      </c>
      <c r="G3716" t="s">
        <v>12026</v>
      </c>
      <c r="H3716" t="s">
        <v>12027</v>
      </c>
      <c r="I3716" t="s">
        <v>12028</v>
      </c>
    </row>
    <row r="3717" spans="1:9" x14ac:dyDescent="0.25">
      <c r="A3717">
        <v>2634</v>
      </c>
      <c r="B3717" t="s">
        <v>24</v>
      </c>
      <c r="C3717" t="s">
        <v>13911</v>
      </c>
      <c r="D3717" t="s">
        <v>13912</v>
      </c>
      <c r="E3717">
        <v>1154</v>
      </c>
      <c r="F3717" t="s">
        <v>2959</v>
      </c>
      <c r="G3717" t="s">
        <v>2959</v>
      </c>
      <c r="H3717" t="s">
        <v>13913</v>
      </c>
      <c r="I3717" t="s">
        <v>13914</v>
      </c>
    </row>
    <row r="3718" spans="1:9" x14ac:dyDescent="0.25">
      <c r="A3718">
        <v>2628</v>
      </c>
      <c r="B3718" t="s">
        <v>24</v>
      </c>
      <c r="C3718" t="s">
        <v>13904</v>
      </c>
      <c r="D3718" t="s">
        <v>13905</v>
      </c>
      <c r="E3718">
        <v>1154</v>
      </c>
      <c r="F3718" t="s">
        <v>2959</v>
      </c>
      <c r="G3718" t="s">
        <v>2959</v>
      </c>
      <c r="H3718" t="s">
        <v>13906</v>
      </c>
      <c r="I3718" t="s">
        <v>13907</v>
      </c>
    </row>
    <row r="3719" spans="1:9" x14ac:dyDescent="0.25">
      <c r="A3719">
        <v>2627</v>
      </c>
      <c r="B3719" t="s">
        <v>24</v>
      </c>
      <c r="C3719" t="s">
        <v>13900</v>
      </c>
      <c r="D3719" t="s">
        <v>13901</v>
      </c>
      <c r="E3719">
        <v>1154</v>
      </c>
      <c r="F3719" t="s">
        <v>2959</v>
      </c>
      <c r="G3719" t="s">
        <v>2959</v>
      </c>
      <c r="H3719" t="s">
        <v>13902</v>
      </c>
      <c r="I3719" t="s">
        <v>13903</v>
      </c>
    </row>
    <row r="3720" spans="1:9" x14ac:dyDescent="0.25">
      <c r="A3720">
        <v>2626</v>
      </c>
      <c r="B3720" t="s">
        <v>24</v>
      </c>
      <c r="C3720" t="s">
        <v>13896</v>
      </c>
      <c r="D3720" t="s">
        <v>13897</v>
      </c>
      <c r="E3720">
        <v>1154</v>
      </c>
      <c r="F3720" t="s">
        <v>2959</v>
      </c>
      <c r="G3720" t="s">
        <v>2959</v>
      </c>
      <c r="H3720" t="s">
        <v>13898</v>
      </c>
      <c r="I3720" t="s">
        <v>13899</v>
      </c>
    </row>
    <row r="3721" spans="1:9" x14ac:dyDescent="0.25">
      <c r="A3721">
        <v>2625</v>
      </c>
      <c r="B3721" t="s">
        <v>24</v>
      </c>
      <c r="C3721" t="s">
        <v>13892</v>
      </c>
      <c r="D3721" t="s">
        <v>13893</v>
      </c>
      <c r="E3721">
        <v>1154</v>
      </c>
      <c r="F3721" t="s">
        <v>2959</v>
      </c>
      <c r="G3721" t="s">
        <v>2959</v>
      </c>
      <c r="H3721" t="s">
        <v>13894</v>
      </c>
      <c r="I3721" t="s">
        <v>13895</v>
      </c>
    </row>
    <row r="3722" spans="1:9" x14ac:dyDescent="0.25">
      <c r="A3722">
        <v>2623</v>
      </c>
      <c r="B3722" t="s">
        <v>24</v>
      </c>
      <c r="C3722" t="s">
        <v>13888</v>
      </c>
      <c r="D3722" t="s">
        <v>13889</v>
      </c>
      <c r="E3722">
        <v>1154</v>
      </c>
      <c r="F3722" t="s">
        <v>2959</v>
      </c>
      <c r="G3722" t="s">
        <v>2959</v>
      </c>
      <c r="H3722" t="s">
        <v>13890</v>
      </c>
      <c r="I3722" t="s">
        <v>13891</v>
      </c>
    </row>
    <row r="3723" spans="1:9" x14ac:dyDescent="0.25">
      <c r="A3723">
        <v>2612</v>
      </c>
      <c r="B3723" t="s">
        <v>24</v>
      </c>
      <c r="C3723" t="s">
        <v>13880</v>
      </c>
      <c r="D3723" t="s">
        <v>13881</v>
      </c>
      <c r="E3723">
        <v>1154</v>
      </c>
      <c r="F3723" t="s">
        <v>2959</v>
      </c>
      <c r="G3723" t="s">
        <v>13882</v>
      </c>
      <c r="H3723" t="s">
        <v>13883</v>
      </c>
      <c r="I3723" t="s">
        <v>13884</v>
      </c>
    </row>
    <row r="3724" spans="1:9" x14ac:dyDescent="0.25">
      <c r="A3724">
        <v>2632</v>
      </c>
      <c r="B3724" t="s">
        <v>24</v>
      </c>
      <c r="C3724" t="s">
        <v>706</v>
      </c>
      <c r="D3724" t="s">
        <v>13908</v>
      </c>
      <c r="E3724">
        <v>1154</v>
      </c>
      <c r="F3724" t="s">
        <v>2959</v>
      </c>
      <c r="G3724" t="s">
        <v>2959</v>
      </c>
      <c r="H3724" t="s">
        <v>13909</v>
      </c>
      <c r="I3724" t="s">
        <v>13910</v>
      </c>
    </row>
    <row r="3725" spans="1:9" x14ac:dyDescent="0.25">
      <c r="A3725">
        <v>2614</v>
      </c>
      <c r="B3725" t="s">
        <v>24</v>
      </c>
      <c r="C3725" t="s">
        <v>7060</v>
      </c>
      <c r="D3725" t="s">
        <v>13885</v>
      </c>
      <c r="E3725">
        <v>1154</v>
      </c>
      <c r="F3725" t="s">
        <v>2959</v>
      </c>
      <c r="G3725" t="s">
        <v>2959</v>
      </c>
      <c r="H3725" t="s">
        <v>13886</v>
      </c>
      <c r="I3725" t="s">
        <v>13887</v>
      </c>
    </row>
    <row r="3726" spans="1:9" x14ac:dyDescent="0.25">
      <c r="A3726">
        <v>2649</v>
      </c>
      <c r="B3726" t="s">
        <v>24</v>
      </c>
      <c r="C3726" t="s">
        <v>13932</v>
      </c>
      <c r="D3726" t="s">
        <v>13933</v>
      </c>
      <c r="E3726">
        <v>1154</v>
      </c>
      <c r="F3726" t="s">
        <v>2959</v>
      </c>
      <c r="G3726" t="s">
        <v>2959</v>
      </c>
      <c r="H3726" t="s">
        <v>13934</v>
      </c>
      <c r="I3726" t="s">
        <v>13935</v>
      </c>
    </row>
    <row r="3727" spans="1:9" x14ac:dyDescent="0.25">
      <c r="A3727">
        <v>2648</v>
      </c>
      <c r="B3727" t="s">
        <v>24</v>
      </c>
      <c r="C3727" t="s">
        <v>13928</v>
      </c>
      <c r="D3727" t="s">
        <v>13929</v>
      </c>
      <c r="E3727">
        <v>1154</v>
      </c>
      <c r="F3727" t="s">
        <v>2959</v>
      </c>
      <c r="G3727" t="s">
        <v>2959</v>
      </c>
      <c r="H3727" t="s">
        <v>13930</v>
      </c>
      <c r="I3727" t="s">
        <v>13931</v>
      </c>
    </row>
    <row r="3728" spans="1:9" x14ac:dyDescent="0.25">
      <c r="A3728">
        <v>2646</v>
      </c>
      <c r="B3728" t="s">
        <v>24</v>
      </c>
      <c r="C3728" t="s">
        <v>13924</v>
      </c>
      <c r="D3728" t="s">
        <v>13925</v>
      </c>
      <c r="E3728">
        <v>1154</v>
      </c>
      <c r="F3728" t="s">
        <v>2959</v>
      </c>
      <c r="G3728" t="s">
        <v>2202</v>
      </c>
      <c r="H3728" t="s">
        <v>13926</v>
      </c>
      <c r="I3728" t="s">
        <v>13927</v>
      </c>
    </row>
    <row r="3729" spans="1:9" x14ac:dyDescent="0.25">
      <c r="A3729">
        <v>2639</v>
      </c>
      <c r="B3729" t="s">
        <v>24</v>
      </c>
      <c r="C3729" t="s">
        <v>13920</v>
      </c>
      <c r="D3729" t="s">
        <v>13921</v>
      </c>
      <c r="E3729">
        <v>1154</v>
      </c>
      <c r="F3729" t="s">
        <v>2959</v>
      </c>
      <c r="G3729" t="s">
        <v>2959</v>
      </c>
      <c r="H3729" t="s">
        <v>13922</v>
      </c>
      <c r="I3729" t="s">
        <v>13923</v>
      </c>
    </row>
    <row r="3730" spans="1:9" x14ac:dyDescent="0.25">
      <c r="A3730">
        <v>2637</v>
      </c>
      <c r="B3730" t="s">
        <v>24</v>
      </c>
      <c r="C3730" t="s">
        <v>13915</v>
      </c>
      <c r="D3730" t="s">
        <v>13916</v>
      </c>
      <c r="E3730">
        <v>1154</v>
      </c>
      <c r="F3730" t="s">
        <v>2959</v>
      </c>
      <c r="G3730" t="s">
        <v>13917</v>
      </c>
      <c r="H3730" t="s">
        <v>13918</v>
      </c>
      <c r="I3730" t="s">
        <v>13919</v>
      </c>
    </row>
    <row r="3731" spans="1:9" x14ac:dyDescent="0.25">
      <c r="A3731">
        <v>2622</v>
      </c>
      <c r="B3731" t="s">
        <v>18</v>
      </c>
      <c r="C3731" t="s">
        <v>16181</v>
      </c>
      <c r="D3731" t="s">
        <v>16182</v>
      </c>
      <c r="E3731">
        <v>1154</v>
      </c>
      <c r="F3731" t="s">
        <v>2959</v>
      </c>
      <c r="G3731" t="s">
        <v>2959</v>
      </c>
      <c r="H3731" t="s">
        <v>16183</v>
      </c>
      <c r="I3731" t="s">
        <v>16184</v>
      </c>
    </row>
    <row r="3732" spans="1:9" x14ac:dyDescent="0.25">
      <c r="A3732">
        <v>2644</v>
      </c>
      <c r="B3732" t="s">
        <v>18</v>
      </c>
      <c r="C3732" t="s">
        <v>16192</v>
      </c>
      <c r="D3732" t="s">
        <v>16193</v>
      </c>
      <c r="E3732">
        <v>1154</v>
      </c>
      <c r="F3732" t="s">
        <v>2959</v>
      </c>
      <c r="G3732" t="s">
        <v>2959</v>
      </c>
      <c r="H3732" t="s">
        <v>16194</v>
      </c>
      <c r="I3732" t="s">
        <v>16195</v>
      </c>
    </row>
    <row r="3733" spans="1:9" x14ac:dyDescent="0.25">
      <c r="A3733">
        <v>2642</v>
      </c>
      <c r="B3733" t="s">
        <v>18</v>
      </c>
      <c r="C3733" t="s">
        <v>16185</v>
      </c>
      <c r="D3733" t="s">
        <v>16186</v>
      </c>
      <c r="E3733">
        <v>1154</v>
      </c>
      <c r="F3733" t="s">
        <v>2959</v>
      </c>
      <c r="G3733" t="s">
        <v>2959</v>
      </c>
      <c r="H3733" t="s">
        <v>16187</v>
      </c>
      <c r="I3733" t="s">
        <v>16188</v>
      </c>
    </row>
    <row r="3734" spans="1:9" x14ac:dyDescent="0.25">
      <c r="A3734">
        <v>2643</v>
      </c>
      <c r="B3734" t="s">
        <v>18</v>
      </c>
      <c r="C3734" t="s">
        <v>3489</v>
      </c>
      <c r="D3734" t="s">
        <v>16189</v>
      </c>
      <c r="E3734">
        <v>1154</v>
      </c>
      <c r="F3734" t="s">
        <v>2959</v>
      </c>
      <c r="G3734" t="s">
        <v>2959</v>
      </c>
      <c r="H3734" t="s">
        <v>16190</v>
      </c>
      <c r="I3734" t="s">
        <v>16191</v>
      </c>
    </row>
    <row r="3735" spans="1:9" x14ac:dyDescent="0.25">
      <c r="A3735">
        <v>2621</v>
      </c>
      <c r="B3735" t="s">
        <v>24</v>
      </c>
      <c r="C3735" t="s">
        <v>18002</v>
      </c>
      <c r="D3735" t="s">
        <v>18003</v>
      </c>
      <c r="E3735">
        <v>1154</v>
      </c>
      <c r="F3735" t="s">
        <v>2959</v>
      </c>
      <c r="G3735" t="s">
        <v>10</v>
      </c>
      <c r="H3735" t="s">
        <v>18004</v>
      </c>
      <c r="I3735" t="s">
        <v>18005</v>
      </c>
    </row>
    <row r="3736" spans="1:9" x14ac:dyDescent="0.25">
      <c r="A3736">
        <v>2620</v>
      </c>
      <c r="B3736" t="s">
        <v>24</v>
      </c>
      <c r="C3736" t="s">
        <v>17998</v>
      </c>
      <c r="D3736" t="s">
        <v>17999</v>
      </c>
      <c r="E3736">
        <v>1154</v>
      </c>
      <c r="F3736" t="s">
        <v>2959</v>
      </c>
      <c r="G3736" t="s">
        <v>10</v>
      </c>
      <c r="H3736" t="s">
        <v>18000</v>
      </c>
      <c r="I3736" t="s">
        <v>18001</v>
      </c>
    </row>
    <row r="3737" spans="1:9" x14ac:dyDescent="0.25">
      <c r="A3737">
        <v>2615</v>
      </c>
      <c r="B3737" t="s">
        <v>24</v>
      </c>
      <c r="C3737" t="s">
        <v>17994</v>
      </c>
      <c r="D3737" t="s">
        <v>17995</v>
      </c>
      <c r="E3737">
        <v>1154</v>
      </c>
      <c r="F3737" t="s">
        <v>2959</v>
      </c>
      <c r="G3737" t="s">
        <v>10</v>
      </c>
      <c r="H3737" t="s">
        <v>17996</v>
      </c>
      <c r="I3737" t="s">
        <v>17997</v>
      </c>
    </row>
    <row r="3738" spans="1:9" x14ac:dyDescent="0.25">
      <c r="A3738">
        <v>2662</v>
      </c>
      <c r="B3738" t="s">
        <v>85</v>
      </c>
      <c r="C3738" t="s">
        <v>948</v>
      </c>
      <c r="D3738" t="s">
        <v>949</v>
      </c>
      <c r="E3738">
        <v>1155</v>
      </c>
      <c r="F3738" t="s">
        <v>950</v>
      </c>
      <c r="G3738" t="s">
        <v>950</v>
      </c>
      <c r="H3738" t="s">
        <v>10</v>
      </c>
      <c r="I3738" t="s">
        <v>10</v>
      </c>
    </row>
    <row r="3739" spans="1:9" x14ac:dyDescent="0.25">
      <c r="A3739">
        <v>2655</v>
      </c>
      <c r="B3739" t="s">
        <v>8</v>
      </c>
      <c r="C3739" t="s">
        <v>2496</v>
      </c>
      <c r="D3739" t="s">
        <v>2497</v>
      </c>
      <c r="E3739">
        <v>1155</v>
      </c>
      <c r="F3739" t="s">
        <v>950</v>
      </c>
      <c r="G3739" t="s">
        <v>950</v>
      </c>
      <c r="H3739" t="s">
        <v>10</v>
      </c>
      <c r="I3739" t="s">
        <v>2498</v>
      </c>
    </row>
    <row r="3740" spans="1:9" x14ac:dyDescent="0.25">
      <c r="A3740">
        <v>2656</v>
      </c>
      <c r="B3740" t="s">
        <v>8</v>
      </c>
      <c r="C3740" t="s">
        <v>2499</v>
      </c>
      <c r="D3740" t="s">
        <v>2500</v>
      </c>
      <c r="E3740">
        <v>1155</v>
      </c>
      <c r="F3740" t="s">
        <v>950</v>
      </c>
      <c r="G3740" t="s">
        <v>950</v>
      </c>
      <c r="H3740" t="s">
        <v>10</v>
      </c>
      <c r="I3740" t="s">
        <v>2501</v>
      </c>
    </row>
    <row r="3741" spans="1:9" x14ac:dyDescent="0.25">
      <c r="A3741">
        <v>2670</v>
      </c>
      <c r="B3741" t="s">
        <v>82</v>
      </c>
      <c r="C3741" t="s">
        <v>2961</v>
      </c>
      <c r="D3741" t="s">
        <v>2962</v>
      </c>
      <c r="E3741">
        <v>1155</v>
      </c>
      <c r="F3741" t="s">
        <v>950</v>
      </c>
      <c r="G3741" t="s">
        <v>950</v>
      </c>
      <c r="H3741" t="s">
        <v>10</v>
      </c>
      <c r="I3741" t="s">
        <v>2963</v>
      </c>
    </row>
    <row r="3742" spans="1:9" x14ac:dyDescent="0.25">
      <c r="A3742">
        <v>2657</v>
      </c>
      <c r="B3742" t="s">
        <v>24</v>
      </c>
      <c r="C3742" t="s">
        <v>5705</v>
      </c>
      <c r="D3742" t="s">
        <v>5706</v>
      </c>
      <c r="E3742">
        <v>1155</v>
      </c>
      <c r="F3742" t="s">
        <v>950</v>
      </c>
      <c r="G3742" t="s">
        <v>950</v>
      </c>
      <c r="H3742" t="s">
        <v>10</v>
      </c>
      <c r="I3742" t="s">
        <v>5707</v>
      </c>
    </row>
    <row r="3743" spans="1:9" x14ac:dyDescent="0.25">
      <c r="A3743">
        <v>2664</v>
      </c>
      <c r="B3743" t="s">
        <v>24</v>
      </c>
      <c r="C3743" t="s">
        <v>5708</v>
      </c>
      <c r="D3743" t="s">
        <v>5709</v>
      </c>
      <c r="E3743">
        <v>1155</v>
      </c>
      <c r="F3743" t="s">
        <v>950</v>
      </c>
      <c r="G3743" t="s">
        <v>950</v>
      </c>
      <c r="H3743" t="s">
        <v>10</v>
      </c>
      <c r="I3743" t="s">
        <v>5710</v>
      </c>
    </row>
    <row r="3744" spans="1:9" x14ac:dyDescent="0.25">
      <c r="A3744">
        <v>2659</v>
      </c>
      <c r="B3744" t="s">
        <v>24</v>
      </c>
      <c r="C3744" t="s">
        <v>6933</v>
      </c>
      <c r="D3744" t="s">
        <v>6934</v>
      </c>
      <c r="E3744">
        <v>1155</v>
      </c>
      <c r="F3744" t="s">
        <v>950</v>
      </c>
      <c r="G3744" t="s">
        <v>10</v>
      </c>
      <c r="H3744" t="s">
        <v>10</v>
      </c>
      <c r="I3744" t="s">
        <v>6935</v>
      </c>
    </row>
    <row r="3745" spans="1:9" x14ac:dyDescent="0.25">
      <c r="A3745">
        <v>2668</v>
      </c>
      <c r="B3745" t="s">
        <v>24</v>
      </c>
      <c r="C3745" t="s">
        <v>6939</v>
      </c>
      <c r="D3745" t="s">
        <v>6940</v>
      </c>
      <c r="E3745">
        <v>1155</v>
      </c>
      <c r="F3745" t="s">
        <v>950</v>
      </c>
      <c r="G3745" t="s">
        <v>10</v>
      </c>
      <c r="H3745" t="s">
        <v>10</v>
      </c>
      <c r="I3745" t="s">
        <v>6941</v>
      </c>
    </row>
    <row r="3746" spans="1:9" x14ac:dyDescent="0.25">
      <c r="A3746">
        <v>2672</v>
      </c>
      <c r="B3746" t="s">
        <v>24</v>
      </c>
      <c r="C3746" t="s">
        <v>6942</v>
      </c>
      <c r="D3746" t="s">
        <v>6943</v>
      </c>
      <c r="E3746">
        <v>1155</v>
      </c>
      <c r="F3746" t="s">
        <v>950</v>
      </c>
      <c r="G3746" t="s">
        <v>10</v>
      </c>
      <c r="H3746" t="s">
        <v>10</v>
      </c>
      <c r="I3746" t="s">
        <v>6944</v>
      </c>
    </row>
    <row r="3747" spans="1:9" x14ac:dyDescent="0.25">
      <c r="A3747">
        <v>2667</v>
      </c>
      <c r="B3747" t="s">
        <v>24</v>
      </c>
      <c r="C3747" t="s">
        <v>6936</v>
      </c>
      <c r="D3747" t="s">
        <v>6937</v>
      </c>
      <c r="E3747">
        <v>1155</v>
      </c>
      <c r="F3747" t="s">
        <v>950</v>
      </c>
      <c r="G3747" t="s">
        <v>10</v>
      </c>
      <c r="H3747" t="s">
        <v>10</v>
      </c>
      <c r="I3747" t="s">
        <v>6938</v>
      </c>
    </row>
    <row r="3748" spans="1:9" x14ac:dyDescent="0.25">
      <c r="A3748">
        <v>2669</v>
      </c>
      <c r="B3748" t="s">
        <v>8</v>
      </c>
      <c r="C3748" t="s">
        <v>7830</v>
      </c>
      <c r="D3748" t="s">
        <v>7831</v>
      </c>
      <c r="E3748">
        <v>1155</v>
      </c>
      <c r="F3748" t="s">
        <v>950</v>
      </c>
      <c r="G3748" t="s">
        <v>10</v>
      </c>
      <c r="H3748" t="s">
        <v>10</v>
      </c>
      <c r="I3748" t="s">
        <v>7832</v>
      </c>
    </row>
    <row r="3749" spans="1:9" x14ac:dyDescent="0.25">
      <c r="A3749">
        <v>2661</v>
      </c>
      <c r="B3749" t="s">
        <v>636</v>
      </c>
      <c r="C3749" t="s">
        <v>8914</v>
      </c>
      <c r="D3749" t="s">
        <v>8915</v>
      </c>
      <c r="E3749">
        <v>1155</v>
      </c>
      <c r="F3749" t="s">
        <v>950</v>
      </c>
      <c r="G3749" t="s">
        <v>950</v>
      </c>
      <c r="H3749" t="s">
        <v>8916</v>
      </c>
      <c r="I3749" t="s">
        <v>8917</v>
      </c>
    </row>
    <row r="3750" spans="1:9" x14ac:dyDescent="0.25">
      <c r="A3750">
        <v>2660</v>
      </c>
      <c r="B3750" t="s">
        <v>82</v>
      </c>
      <c r="C3750" t="s">
        <v>10131</v>
      </c>
      <c r="D3750" t="s">
        <v>10132</v>
      </c>
      <c r="E3750">
        <v>1155</v>
      </c>
      <c r="F3750" t="s">
        <v>950</v>
      </c>
      <c r="G3750" t="s">
        <v>950</v>
      </c>
      <c r="H3750" t="s">
        <v>10133</v>
      </c>
      <c r="I3750" t="s">
        <v>10134</v>
      </c>
    </row>
    <row r="3751" spans="1:9" x14ac:dyDescent="0.25">
      <c r="A3751">
        <v>2663</v>
      </c>
      <c r="B3751" t="s">
        <v>147</v>
      </c>
      <c r="C3751" t="s">
        <v>10824</v>
      </c>
      <c r="D3751" t="s">
        <v>10825</v>
      </c>
      <c r="E3751">
        <v>1155</v>
      </c>
      <c r="F3751" t="s">
        <v>950</v>
      </c>
      <c r="G3751" t="s">
        <v>950</v>
      </c>
      <c r="H3751" t="s">
        <v>10826</v>
      </c>
      <c r="I3751" t="s">
        <v>10827</v>
      </c>
    </row>
    <row r="3752" spans="1:9" x14ac:dyDescent="0.25">
      <c r="A3752">
        <v>2665</v>
      </c>
      <c r="B3752" t="s">
        <v>85</v>
      </c>
      <c r="C3752" t="s">
        <v>12033</v>
      </c>
      <c r="D3752" t="s">
        <v>12034</v>
      </c>
      <c r="E3752">
        <v>1155</v>
      </c>
      <c r="F3752" t="s">
        <v>950</v>
      </c>
      <c r="G3752" t="s">
        <v>950</v>
      </c>
      <c r="H3752" t="s">
        <v>12035</v>
      </c>
      <c r="I3752" t="s">
        <v>12036</v>
      </c>
    </row>
    <row r="3753" spans="1:9" x14ac:dyDescent="0.25">
      <c r="A3753">
        <v>2666</v>
      </c>
      <c r="B3753" t="s">
        <v>24</v>
      </c>
      <c r="C3753" t="s">
        <v>13936</v>
      </c>
      <c r="D3753" t="s">
        <v>13937</v>
      </c>
      <c r="E3753">
        <v>1155</v>
      </c>
      <c r="F3753" t="s">
        <v>950</v>
      </c>
      <c r="G3753" t="s">
        <v>950</v>
      </c>
      <c r="H3753" t="s">
        <v>13938</v>
      </c>
      <c r="I3753" t="s">
        <v>13939</v>
      </c>
    </row>
    <row r="3754" spans="1:9" x14ac:dyDescent="0.25">
      <c r="A3754">
        <v>2671</v>
      </c>
      <c r="B3754" t="s">
        <v>24</v>
      </c>
      <c r="C3754" t="s">
        <v>13940</v>
      </c>
      <c r="D3754" t="s">
        <v>13941</v>
      </c>
      <c r="E3754">
        <v>1155</v>
      </c>
      <c r="F3754" t="s">
        <v>950</v>
      </c>
      <c r="G3754" t="s">
        <v>13942</v>
      </c>
      <c r="H3754" t="s">
        <v>13943</v>
      </c>
      <c r="I3754" t="s">
        <v>13944</v>
      </c>
    </row>
    <row r="3755" spans="1:9" x14ac:dyDescent="0.25">
      <c r="A3755">
        <v>2673</v>
      </c>
      <c r="B3755" t="s">
        <v>24</v>
      </c>
      <c r="C3755" t="s">
        <v>1453</v>
      </c>
      <c r="D3755" t="s">
        <v>13945</v>
      </c>
      <c r="E3755">
        <v>1155</v>
      </c>
      <c r="F3755" t="s">
        <v>950</v>
      </c>
      <c r="G3755" t="s">
        <v>13946</v>
      </c>
      <c r="H3755" t="s">
        <v>13947</v>
      </c>
      <c r="I3755" t="s">
        <v>13948</v>
      </c>
    </row>
    <row r="3756" spans="1:9" x14ac:dyDescent="0.25">
      <c r="A3756">
        <v>2654</v>
      </c>
      <c r="B3756" t="s">
        <v>18</v>
      </c>
      <c r="C3756" t="s">
        <v>16196</v>
      </c>
      <c r="D3756" t="s">
        <v>16197</v>
      </c>
      <c r="E3756">
        <v>1155</v>
      </c>
      <c r="F3756" t="s">
        <v>950</v>
      </c>
      <c r="G3756" t="s">
        <v>950</v>
      </c>
      <c r="H3756" t="s">
        <v>16198</v>
      </c>
      <c r="I3756" t="s">
        <v>16199</v>
      </c>
    </row>
    <row r="3757" spans="1:9" x14ac:dyDescent="0.25">
      <c r="A3757">
        <v>2674</v>
      </c>
      <c r="B3757" t="s">
        <v>24</v>
      </c>
      <c r="C3757" t="s">
        <v>18006</v>
      </c>
      <c r="D3757" t="s">
        <v>18007</v>
      </c>
      <c r="E3757">
        <v>1155</v>
      </c>
      <c r="F3757" t="s">
        <v>950</v>
      </c>
      <c r="G3757" t="s">
        <v>10</v>
      </c>
      <c r="H3757" t="s">
        <v>18008</v>
      </c>
      <c r="I3757" t="s">
        <v>18009</v>
      </c>
    </row>
    <row r="3758" spans="1:9" x14ac:dyDescent="0.25">
      <c r="A3758">
        <v>2658</v>
      </c>
      <c r="B3758" t="s">
        <v>147</v>
      </c>
      <c r="C3758" t="s">
        <v>18971</v>
      </c>
      <c r="D3758" t="s">
        <v>18972</v>
      </c>
      <c r="E3758">
        <v>1155</v>
      </c>
      <c r="F3758" t="s">
        <v>950</v>
      </c>
      <c r="G3758" t="s">
        <v>10</v>
      </c>
      <c r="H3758" t="s">
        <v>18973</v>
      </c>
      <c r="I3758" t="s">
        <v>18974</v>
      </c>
    </row>
    <row r="3759" spans="1:9" x14ac:dyDescent="0.25">
      <c r="A3759">
        <v>2681</v>
      </c>
      <c r="B3759" t="s">
        <v>82</v>
      </c>
      <c r="C3759" t="s">
        <v>2964</v>
      </c>
      <c r="D3759" t="s">
        <v>2965</v>
      </c>
      <c r="E3759">
        <v>1156</v>
      </c>
      <c r="F3759" t="s">
        <v>2966</v>
      </c>
      <c r="G3759" t="s">
        <v>2966</v>
      </c>
      <c r="H3759" t="s">
        <v>10</v>
      </c>
      <c r="I3759" t="s">
        <v>2967</v>
      </c>
    </row>
    <row r="3760" spans="1:9" x14ac:dyDescent="0.25">
      <c r="A3760">
        <v>2684</v>
      </c>
      <c r="B3760" t="s">
        <v>147</v>
      </c>
      <c r="C3760" t="s">
        <v>4326</v>
      </c>
      <c r="D3760" t="s">
        <v>4327</v>
      </c>
      <c r="E3760">
        <v>1156</v>
      </c>
      <c r="F3760" t="s">
        <v>2966</v>
      </c>
      <c r="G3760" t="s">
        <v>4328</v>
      </c>
      <c r="H3760" t="s">
        <v>10</v>
      </c>
      <c r="I3760" t="s">
        <v>4329</v>
      </c>
    </row>
    <row r="3761" spans="1:9" x14ac:dyDescent="0.25">
      <c r="A3761">
        <v>2680</v>
      </c>
      <c r="B3761" t="s">
        <v>24</v>
      </c>
      <c r="C3761" t="s">
        <v>5711</v>
      </c>
      <c r="D3761" t="s">
        <v>5712</v>
      </c>
      <c r="E3761">
        <v>1156</v>
      </c>
      <c r="F3761" t="s">
        <v>2966</v>
      </c>
      <c r="G3761" t="s">
        <v>2966</v>
      </c>
      <c r="H3761" t="s">
        <v>10</v>
      </c>
      <c r="I3761" t="s">
        <v>5713</v>
      </c>
    </row>
    <row r="3762" spans="1:9" x14ac:dyDescent="0.25">
      <c r="A3762">
        <v>2683</v>
      </c>
      <c r="B3762" t="s">
        <v>24</v>
      </c>
      <c r="C3762" t="s">
        <v>6948</v>
      </c>
      <c r="D3762" t="s">
        <v>6949</v>
      </c>
      <c r="E3762">
        <v>1156</v>
      </c>
      <c r="F3762" t="s">
        <v>2966</v>
      </c>
      <c r="G3762" t="s">
        <v>10</v>
      </c>
      <c r="H3762" t="s">
        <v>10</v>
      </c>
      <c r="I3762" t="s">
        <v>6950</v>
      </c>
    </row>
    <row r="3763" spans="1:9" x14ac:dyDescent="0.25">
      <c r="A3763">
        <v>2676</v>
      </c>
      <c r="B3763" t="s">
        <v>24</v>
      </c>
      <c r="C3763" t="s">
        <v>6945</v>
      </c>
      <c r="D3763" t="s">
        <v>6946</v>
      </c>
      <c r="E3763">
        <v>1156</v>
      </c>
      <c r="F3763" t="s">
        <v>2966</v>
      </c>
      <c r="G3763" t="s">
        <v>10</v>
      </c>
      <c r="H3763" t="s">
        <v>10</v>
      </c>
      <c r="I3763" t="s">
        <v>6947</v>
      </c>
    </row>
    <row r="3764" spans="1:9" x14ac:dyDescent="0.25">
      <c r="A3764">
        <v>2677</v>
      </c>
      <c r="B3764" t="s">
        <v>8</v>
      </c>
      <c r="C3764" t="s">
        <v>7833</v>
      </c>
      <c r="D3764" t="s">
        <v>7834</v>
      </c>
      <c r="E3764">
        <v>1156</v>
      </c>
      <c r="F3764" t="s">
        <v>2966</v>
      </c>
      <c r="G3764" t="s">
        <v>10</v>
      </c>
      <c r="H3764" t="s">
        <v>10</v>
      </c>
      <c r="I3764" t="s">
        <v>7835</v>
      </c>
    </row>
    <row r="3765" spans="1:9" x14ac:dyDescent="0.25">
      <c r="A3765">
        <v>2678</v>
      </c>
      <c r="B3765" t="s">
        <v>147</v>
      </c>
      <c r="C3765" t="s">
        <v>10828</v>
      </c>
      <c r="D3765" t="s">
        <v>10829</v>
      </c>
      <c r="E3765">
        <v>1156</v>
      </c>
      <c r="F3765" t="s">
        <v>2966</v>
      </c>
      <c r="G3765" t="s">
        <v>2966</v>
      </c>
      <c r="H3765" t="s">
        <v>10830</v>
      </c>
      <c r="I3765" t="s">
        <v>10831</v>
      </c>
    </row>
    <row r="3766" spans="1:9" x14ac:dyDescent="0.25">
      <c r="A3766">
        <v>2679</v>
      </c>
      <c r="B3766" t="s">
        <v>85</v>
      </c>
      <c r="C3766" t="s">
        <v>12037</v>
      </c>
      <c r="D3766" t="s">
        <v>12038</v>
      </c>
      <c r="E3766">
        <v>1156</v>
      </c>
      <c r="F3766" t="s">
        <v>2966</v>
      </c>
      <c r="G3766" t="s">
        <v>2966</v>
      </c>
      <c r="H3766" t="s">
        <v>12039</v>
      </c>
      <c r="I3766" t="s">
        <v>12040</v>
      </c>
    </row>
    <row r="3767" spans="1:9" x14ac:dyDescent="0.25">
      <c r="A3767">
        <v>2682</v>
      </c>
      <c r="B3767" t="s">
        <v>85</v>
      </c>
      <c r="C3767" t="s">
        <v>12041</v>
      </c>
      <c r="D3767" t="s">
        <v>12042</v>
      </c>
      <c r="E3767">
        <v>1156</v>
      </c>
      <c r="F3767" t="s">
        <v>2966</v>
      </c>
      <c r="G3767" t="s">
        <v>2966</v>
      </c>
      <c r="H3767" t="s">
        <v>12043</v>
      </c>
      <c r="I3767" t="s">
        <v>12044</v>
      </c>
    </row>
    <row r="3768" spans="1:9" x14ac:dyDescent="0.25">
      <c r="A3768">
        <v>2675</v>
      </c>
      <c r="B3768" t="s">
        <v>24</v>
      </c>
      <c r="C3768" t="s">
        <v>18010</v>
      </c>
      <c r="D3768" t="s">
        <v>18011</v>
      </c>
      <c r="E3768">
        <v>1156</v>
      </c>
      <c r="F3768" t="s">
        <v>2966</v>
      </c>
      <c r="G3768" t="s">
        <v>10</v>
      </c>
      <c r="H3768" t="s">
        <v>18012</v>
      </c>
      <c r="I3768" t="s">
        <v>18013</v>
      </c>
    </row>
    <row r="3769" spans="1:9" x14ac:dyDescent="0.25">
      <c r="A3769">
        <v>5227</v>
      </c>
      <c r="B3769" t="s">
        <v>18</v>
      </c>
      <c r="C3769" t="s">
        <v>1462</v>
      </c>
      <c r="D3769" t="s">
        <v>16785</v>
      </c>
      <c r="E3769">
        <v>1157</v>
      </c>
      <c r="F3769" t="s">
        <v>16786</v>
      </c>
      <c r="G3769" t="s">
        <v>16786</v>
      </c>
      <c r="H3769" t="s">
        <v>16787</v>
      </c>
      <c r="I3769" t="s">
        <v>16788</v>
      </c>
    </row>
    <row r="3770" spans="1:9" x14ac:dyDescent="0.25">
      <c r="A3770">
        <v>5988</v>
      </c>
      <c r="B3770" t="s">
        <v>21</v>
      </c>
      <c r="C3770" t="s">
        <v>136</v>
      </c>
      <c r="D3770" t="s">
        <v>10</v>
      </c>
      <c r="E3770">
        <v>1158</v>
      </c>
      <c r="F3770" t="s">
        <v>137</v>
      </c>
      <c r="G3770" t="s">
        <v>10</v>
      </c>
      <c r="H3770" t="s">
        <v>10</v>
      </c>
      <c r="I3770" t="s">
        <v>10</v>
      </c>
    </row>
    <row r="3771" spans="1:9" x14ac:dyDescent="0.25">
      <c r="A3771">
        <v>5989</v>
      </c>
      <c r="B3771" t="s">
        <v>21</v>
      </c>
      <c r="C3771" t="s">
        <v>1834</v>
      </c>
      <c r="D3771" t="s">
        <v>1921</v>
      </c>
      <c r="E3771">
        <v>1158</v>
      </c>
      <c r="F3771" t="s">
        <v>137</v>
      </c>
      <c r="G3771" t="s">
        <v>137</v>
      </c>
      <c r="H3771" t="s">
        <v>10</v>
      </c>
      <c r="I3771" t="s">
        <v>10</v>
      </c>
    </row>
    <row r="3772" spans="1:9" x14ac:dyDescent="0.25">
      <c r="A3772">
        <v>5986</v>
      </c>
      <c r="B3772" t="s">
        <v>711</v>
      </c>
      <c r="C3772" t="s">
        <v>4495</v>
      </c>
      <c r="D3772" t="s">
        <v>4496</v>
      </c>
      <c r="E3772">
        <v>1158</v>
      </c>
      <c r="F3772" t="s">
        <v>137</v>
      </c>
      <c r="G3772" t="s">
        <v>137</v>
      </c>
      <c r="H3772" t="s">
        <v>10</v>
      </c>
      <c r="I3772" t="s">
        <v>4497</v>
      </c>
    </row>
    <row r="3773" spans="1:9" x14ac:dyDescent="0.25">
      <c r="A3773">
        <v>5987</v>
      </c>
      <c r="B3773" t="s">
        <v>21</v>
      </c>
      <c r="C3773" t="s">
        <v>4661</v>
      </c>
      <c r="D3773" t="s">
        <v>10</v>
      </c>
      <c r="E3773">
        <v>1158</v>
      </c>
      <c r="F3773" t="s">
        <v>137</v>
      </c>
      <c r="G3773" t="s">
        <v>137</v>
      </c>
      <c r="H3773" t="s">
        <v>10</v>
      </c>
      <c r="I3773" t="s">
        <v>4662</v>
      </c>
    </row>
    <row r="3774" spans="1:9" x14ac:dyDescent="0.25">
      <c r="A3774">
        <v>5990</v>
      </c>
      <c r="B3774" t="s">
        <v>4452</v>
      </c>
      <c r="C3774" t="s">
        <v>9415</v>
      </c>
      <c r="D3774" t="s">
        <v>9416</v>
      </c>
      <c r="E3774">
        <v>1158</v>
      </c>
      <c r="F3774" t="s">
        <v>137</v>
      </c>
      <c r="G3774" t="s">
        <v>137</v>
      </c>
      <c r="H3774" t="s">
        <v>9417</v>
      </c>
      <c r="I3774" t="s">
        <v>9418</v>
      </c>
    </row>
    <row r="3775" spans="1:9" x14ac:dyDescent="0.25">
      <c r="A3775">
        <v>5985</v>
      </c>
      <c r="B3775" t="s">
        <v>82</v>
      </c>
      <c r="C3775" t="s">
        <v>10470</v>
      </c>
      <c r="D3775" t="s">
        <v>10471</v>
      </c>
      <c r="E3775">
        <v>1158</v>
      </c>
      <c r="F3775" t="s">
        <v>137</v>
      </c>
      <c r="G3775" t="s">
        <v>10472</v>
      </c>
      <c r="H3775" t="s">
        <v>10473</v>
      </c>
      <c r="I3775" t="s">
        <v>10474</v>
      </c>
    </row>
    <row r="3776" spans="1:9" x14ac:dyDescent="0.25">
      <c r="A3776">
        <v>5991</v>
      </c>
      <c r="B3776" t="s">
        <v>18</v>
      </c>
      <c r="C3776" t="s">
        <v>16843</v>
      </c>
      <c r="D3776" t="s">
        <v>2943</v>
      </c>
      <c r="E3776">
        <v>1158</v>
      </c>
      <c r="F3776" t="s">
        <v>137</v>
      </c>
      <c r="G3776" t="s">
        <v>137</v>
      </c>
      <c r="H3776" t="s">
        <v>16844</v>
      </c>
      <c r="I3776" t="s">
        <v>16845</v>
      </c>
    </row>
    <row r="3777" spans="1:9" x14ac:dyDescent="0.25">
      <c r="A3777">
        <v>5992</v>
      </c>
      <c r="B3777" t="s">
        <v>18</v>
      </c>
      <c r="C3777" t="s">
        <v>16846</v>
      </c>
      <c r="D3777" t="s">
        <v>16847</v>
      </c>
      <c r="E3777">
        <v>1158</v>
      </c>
      <c r="F3777" t="s">
        <v>137</v>
      </c>
      <c r="G3777" t="s">
        <v>137</v>
      </c>
      <c r="H3777" t="s">
        <v>16848</v>
      </c>
      <c r="I3777" t="s">
        <v>16849</v>
      </c>
    </row>
    <row r="3778" spans="1:9" x14ac:dyDescent="0.25">
      <c r="A3778">
        <v>5984</v>
      </c>
      <c r="B3778" t="s">
        <v>24</v>
      </c>
      <c r="C3778" t="s">
        <v>18525</v>
      </c>
      <c r="D3778" t="s">
        <v>10</v>
      </c>
      <c r="E3778">
        <v>1158</v>
      </c>
      <c r="F3778" t="s">
        <v>137</v>
      </c>
      <c r="G3778" t="s">
        <v>10</v>
      </c>
      <c r="H3778" t="s">
        <v>18526</v>
      </c>
      <c r="I3778" t="s">
        <v>18527</v>
      </c>
    </row>
    <row r="3779" spans="1:9" x14ac:dyDescent="0.25">
      <c r="A3779">
        <v>1046</v>
      </c>
      <c r="B3779" t="s">
        <v>147</v>
      </c>
      <c r="C3779" t="s">
        <v>752</v>
      </c>
      <c r="D3779" t="s">
        <v>753</v>
      </c>
      <c r="E3779">
        <v>1159</v>
      </c>
      <c r="F3779" t="s">
        <v>751</v>
      </c>
      <c r="G3779" t="s">
        <v>751</v>
      </c>
      <c r="H3779" t="s">
        <v>10</v>
      </c>
      <c r="I3779" t="s">
        <v>10</v>
      </c>
    </row>
    <row r="3780" spans="1:9" x14ac:dyDescent="0.25">
      <c r="A3780">
        <v>1044</v>
      </c>
      <c r="B3780" t="s">
        <v>82</v>
      </c>
      <c r="C3780" t="s">
        <v>749</v>
      </c>
      <c r="D3780" t="s">
        <v>750</v>
      </c>
      <c r="E3780">
        <v>1159</v>
      </c>
      <c r="F3780" t="s">
        <v>751</v>
      </c>
      <c r="G3780" t="s">
        <v>751</v>
      </c>
      <c r="H3780" t="s">
        <v>10</v>
      </c>
      <c r="I3780" t="s">
        <v>10</v>
      </c>
    </row>
    <row r="3781" spans="1:9" x14ac:dyDescent="0.25">
      <c r="A3781">
        <v>1048</v>
      </c>
      <c r="B3781" t="s">
        <v>8</v>
      </c>
      <c r="C3781" t="s">
        <v>2309</v>
      </c>
      <c r="D3781" t="s">
        <v>2310</v>
      </c>
      <c r="E3781">
        <v>1159</v>
      </c>
      <c r="F3781" t="s">
        <v>751</v>
      </c>
      <c r="G3781" t="s">
        <v>2309</v>
      </c>
      <c r="H3781" t="s">
        <v>10</v>
      </c>
      <c r="I3781" t="s">
        <v>2311</v>
      </c>
    </row>
    <row r="3782" spans="1:9" x14ac:dyDescent="0.25">
      <c r="A3782">
        <v>1049</v>
      </c>
      <c r="B3782" t="s">
        <v>8</v>
      </c>
      <c r="C3782" t="s">
        <v>2312</v>
      </c>
      <c r="D3782" t="s">
        <v>2313</v>
      </c>
      <c r="E3782">
        <v>1159</v>
      </c>
      <c r="F3782" t="s">
        <v>751</v>
      </c>
      <c r="G3782" t="s">
        <v>751</v>
      </c>
      <c r="H3782" t="s">
        <v>10</v>
      </c>
      <c r="I3782" t="s">
        <v>2311</v>
      </c>
    </row>
    <row r="3783" spans="1:9" x14ac:dyDescent="0.25">
      <c r="A3783">
        <v>1045</v>
      </c>
      <c r="B3783" t="s">
        <v>82</v>
      </c>
      <c r="C3783" t="s">
        <v>9909</v>
      </c>
      <c r="D3783" t="s">
        <v>9910</v>
      </c>
      <c r="E3783">
        <v>1159</v>
      </c>
      <c r="F3783" t="s">
        <v>751</v>
      </c>
      <c r="G3783" t="s">
        <v>751</v>
      </c>
      <c r="H3783" t="s">
        <v>9911</v>
      </c>
      <c r="I3783" t="s">
        <v>9912</v>
      </c>
    </row>
    <row r="3784" spans="1:9" x14ac:dyDescent="0.25">
      <c r="A3784">
        <v>1043</v>
      </c>
      <c r="B3784" t="s">
        <v>18</v>
      </c>
      <c r="C3784" t="s">
        <v>15646</v>
      </c>
      <c r="D3784" t="s">
        <v>15647</v>
      </c>
      <c r="E3784">
        <v>1159</v>
      </c>
      <c r="F3784" t="s">
        <v>751</v>
      </c>
      <c r="G3784" t="s">
        <v>751</v>
      </c>
      <c r="H3784" t="s">
        <v>15648</v>
      </c>
      <c r="I3784" t="s">
        <v>15649</v>
      </c>
    </row>
    <row r="3785" spans="1:9" x14ac:dyDescent="0.25">
      <c r="A3785">
        <v>1047</v>
      </c>
      <c r="B3785" t="s">
        <v>85</v>
      </c>
      <c r="C3785" t="s">
        <v>18728</v>
      </c>
      <c r="D3785" t="s">
        <v>18729</v>
      </c>
      <c r="E3785">
        <v>1159</v>
      </c>
      <c r="F3785" t="s">
        <v>751</v>
      </c>
      <c r="G3785" t="s">
        <v>10</v>
      </c>
      <c r="H3785" t="s">
        <v>18730</v>
      </c>
      <c r="I3785" t="s">
        <v>18731</v>
      </c>
    </row>
    <row r="3786" spans="1:9" x14ac:dyDescent="0.25">
      <c r="A3786">
        <v>3948</v>
      </c>
      <c r="B3786" t="s">
        <v>82</v>
      </c>
      <c r="C3786" t="s">
        <v>1099</v>
      </c>
      <c r="D3786" t="s">
        <v>1100</v>
      </c>
      <c r="E3786">
        <v>1160</v>
      </c>
      <c r="F3786" t="s">
        <v>1096</v>
      </c>
      <c r="G3786" t="s">
        <v>1096</v>
      </c>
      <c r="H3786" t="s">
        <v>10</v>
      </c>
      <c r="I3786" t="s">
        <v>10</v>
      </c>
    </row>
    <row r="3787" spans="1:9" x14ac:dyDescent="0.25">
      <c r="A3787">
        <v>3943</v>
      </c>
      <c r="B3787" t="s">
        <v>24</v>
      </c>
      <c r="C3787" t="s">
        <v>1094</v>
      </c>
      <c r="D3787" t="s">
        <v>1095</v>
      </c>
      <c r="E3787">
        <v>1160</v>
      </c>
      <c r="F3787" t="s">
        <v>1096</v>
      </c>
      <c r="G3787" t="s">
        <v>1096</v>
      </c>
      <c r="H3787" t="s">
        <v>10</v>
      </c>
      <c r="I3787" t="s">
        <v>10</v>
      </c>
    </row>
    <row r="3788" spans="1:9" x14ac:dyDescent="0.25">
      <c r="A3788">
        <v>3945</v>
      </c>
      <c r="B3788" t="s">
        <v>24</v>
      </c>
      <c r="C3788" t="s">
        <v>1097</v>
      </c>
      <c r="D3788" t="s">
        <v>1098</v>
      </c>
      <c r="E3788">
        <v>1160</v>
      </c>
      <c r="F3788" t="s">
        <v>1096</v>
      </c>
      <c r="G3788" t="s">
        <v>1096</v>
      </c>
      <c r="H3788" t="s">
        <v>10</v>
      </c>
      <c r="I3788" t="s">
        <v>10</v>
      </c>
    </row>
    <row r="3789" spans="1:9" x14ac:dyDescent="0.25">
      <c r="A3789">
        <v>3952</v>
      </c>
      <c r="B3789" t="s">
        <v>82</v>
      </c>
      <c r="C3789" t="s">
        <v>1101</v>
      </c>
      <c r="D3789" t="s">
        <v>1102</v>
      </c>
      <c r="E3789">
        <v>1160</v>
      </c>
      <c r="F3789" t="s">
        <v>1096</v>
      </c>
      <c r="G3789" t="s">
        <v>1096</v>
      </c>
      <c r="H3789" t="s">
        <v>10</v>
      </c>
      <c r="I3789" t="s">
        <v>10</v>
      </c>
    </row>
    <row r="3790" spans="1:9" x14ac:dyDescent="0.25">
      <c r="A3790">
        <v>3947</v>
      </c>
      <c r="B3790" t="s">
        <v>85</v>
      </c>
      <c r="C3790" t="s">
        <v>3480</v>
      </c>
      <c r="D3790" t="s">
        <v>3481</v>
      </c>
      <c r="E3790">
        <v>1160</v>
      </c>
      <c r="F3790" t="s">
        <v>1096</v>
      </c>
      <c r="G3790" t="s">
        <v>1096</v>
      </c>
      <c r="H3790" t="s">
        <v>10</v>
      </c>
      <c r="I3790" t="s">
        <v>3482</v>
      </c>
    </row>
    <row r="3791" spans="1:9" x14ac:dyDescent="0.25">
      <c r="A3791">
        <v>3950</v>
      </c>
      <c r="B3791" t="s">
        <v>24</v>
      </c>
      <c r="C3791" t="s">
        <v>6015</v>
      </c>
      <c r="D3791" t="s">
        <v>6016</v>
      </c>
      <c r="E3791">
        <v>1160</v>
      </c>
      <c r="F3791" t="s">
        <v>1096</v>
      </c>
      <c r="G3791" t="s">
        <v>1096</v>
      </c>
      <c r="H3791" t="s">
        <v>10</v>
      </c>
      <c r="I3791" t="s">
        <v>6017</v>
      </c>
    </row>
    <row r="3792" spans="1:9" x14ac:dyDescent="0.25">
      <c r="A3792">
        <v>3949</v>
      </c>
      <c r="B3792" t="s">
        <v>24</v>
      </c>
      <c r="C3792" t="s">
        <v>6012</v>
      </c>
      <c r="D3792" t="s">
        <v>6013</v>
      </c>
      <c r="E3792">
        <v>1160</v>
      </c>
      <c r="F3792" t="s">
        <v>1096</v>
      </c>
      <c r="G3792" t="s">
        <v>1096</v>
      </c>
      <c r="H3792" t="s">
        <v>10</v>
      </c>
      <c r="I3792" t="s">
        <v>6014</v>
      </c>
    </row>
    <row r="3793" spans="1:9" x14ac:dyDescent="0.25">
      <c r="A3793">
        <v>3951</v>
      </c>
      <c r="B3793" t="s">
        <v>24</v>
      </c>
      <c r="C3793" t="s">
        <v>6018</v>
      </c>
      <c r="D3793" t="s">
        <v>6019</v>
      </c>
      <c r="E3793">
        <v>1160</v>
      </c>
      <c r="F3793" t="s">
        <v>1096</v>
      </c>
      <c r="G3793" t="s">
        <v>1096</v>
      </c>
      <c r="H3793" t="s">
        <v>10</v>
      </c>
      <c r="I3793" t="s">
        <v>6020</v>
      </c>
    </row>
    <row r="3794" spans="1:9" x14ac:dyDescent="0.25">
      <c r="A3794">
        <v>3953</v>
      </c>
      <c r="B3794" t="s">
        <v>147</v>
      </c>
      <c r="C3794" t="s">
        <v>11038</v>
      </c>
      <c r="D3794" t="s">
        <v>11039</v>
      </c>
      <c r="E3794">
        <v>1160</v>
      </c>
      <c r="F3794" t="s">
        <v>1096</v>
      </c>
      <c r="G3794" t="s">
        <v>1096</v>
      </c>
      <c r="H3794" t="s">
        <v>11040</v>
      </c>
      <c r="I3794" t="s">
        <v>11041</v>
      </c>
    </row>
    <row r="3795" spans="1:9" x14ac:dyDescent="0.25">
      <c r="A3795">
        <v>3955</v>
      </c>
      <c r="B3795" t="s">
        <v>85</v>
      </c>
      <c r="C3795" t="s">
        <v>12378</v>
      </c>
      <c r="D3795" t="s">
        <v>12379</v>
      </c>
      <c r="E3795">
        <v>1160</v>
      </c>
      <c r="F3795" t="s">
        <v>1096</v>
      </c>
      <c r="G3795" t="s">
        <v>1096</v>
      </c>
      <c r="H3795" t="s">
        <v>12380</v>
      </c>
      <c r="I3795" t="s">
        <v>12381</v>
      </c>
    </row>
    <row r="3796" spans="1:9" x14ac:dyDescent="0.25">
      <c r="A3796">
        <v>3944</v>
      </c>
      <c r="B3796" t="s">
        <v>85</v>
      </c>
      <c r="C3796" t="s">
        <v>12370</v>
      </c>
      <c r="D3796" t="s">
        <v>12371</v>
      </c>
      <c r="E3796">
        <v>1160</v>
      </c>
      <c r="F3796" t="s">
        <v>1096</v>
      </c>
      <c r="G3796" t="s">
        <v>1096</v>
      </c>
      <c r="H3796" t="s">
        <v>12372</v>
      </c>
      <c r="I3796" t="s">
        <v>12373</v>
      </c>
    </row>
    <row r="3797" spans="1:9" x14ac:dyDescent="0.25">
      <c r="A3797">
        <v>3946</v>
      </c>
      <c r="B3797" t="s">
        <v>85</v>
      </c>
      <c r="C3797" t="s">
        <v>12374</v>
      </c>
      <c r="D3797" t="s">
        <v>12375</v>
      </c>
      <c r="E3797">
        <v>1160</v>
      </c>
      <c r="F3797" t="s">
        <v>1096</v>
      </c>
      <c r="G3797" t="s">
        <v>1096</v>
      </c>
      <c r="H3797" t="s">
        <v>12376</v>
      </c>
      <c r="I3797" t="s">
        <v>12377</v>
      </c>
    </row>
    <row r="3798" spans="1:9" x14ac:dyDescent="0.25">
      <c r="A3798">
        <v>3954</v>
      </c>
      <c r="B3798" t="s">
        <v>24</v>
      </c>
      <c r="C3798" t="s">
        <v>14405</v>
      </c>
      <c r="D3798" t="s">
        <v>14406</v>
      </c>
      <c r="E3798">
        <v>1160</v>
      </c>
      <c r="F3798" t="s">
        <v>1096</v>
      </c>
      <c r="G3798" t="s">
        <v>1096</v>
      </c>
      <c r="H3798" t="s">
        <v>14407</v>
      </c>
      <c r="I3798" t="s">
        <v>14408</v>
      </c>
    </row>
    <row r="3799" spans="1:9" x14ac:dyDescent="0.25">
      <c r="A3799">
        <v>1079</v>
      </c>
      <c r="B3799" t="s">
        <v>147</v>
      </c>
      <c r="C3799" t="s">
        <v>148</v>
      </c>
      <c r="D3799" t="s">
        <v>149</v>
      </c>
      <c r="E3799">
        <v>1161</v>
      </c>
      <c r="F3799" t="s">
        <v>150</v>
      </c>
      <c r="G3799" t="s">
        <v>10</v>
      </c>
      <c r="H3799" t="s">
        <v>10</v>
      </c>
      <c r="I3799" t="s">
        <v>10</v>
      </c>
    </row>
    <row r="3800" spans="1:9" x14ac:dyDescent="0.25">
      <c r="A3800">
        <v>1080</v>
      </c>
      <c r="B3800" t="s">
        <v>24</v>
      </c>
      <c r="C3800" t="s">
        <v>151</v>
      </c>
      <c r="D3800" t="s">
        <v>152</v>
      </c>
      <c r="E3800">
        <v>1161</v>
      </c>
      <c r="F3800" t="s">
        <v>150</v>
      </c>
      <c r="G3800" t="s">
        <v>10</v>
      </c>
      <c r="H3800" t="s">
        <v>10</v>
      </c>
      <c r="I3800" t="s">
        <v>10</v>
      </c>
    </row>
    <row r="3801" spans="1:9" x14ac:dyDescent="0.25">
      <c r="A3801">
        <v>1073</v>
      </c>
      <c r="B3801" t="s">
        <v>85</v>
      </c>
      <c r="C3801" t="s">
        <v>754</v>
      </c>
      <c r="D3801" t="s">
        <v>755</v>
      </c>
      <c r="E3801">
        <v>1161</v>
      </c>
      <c r="F3801" t="s">
        <v>150</v>
      </c>
      <c r="G3801" t="s">
        <v>150</v>
      </c>
      <c r="H3801" t="s">
        <v>10</v>
      </c>
      <c r="I3801" t="s">
        <v>10</v>
      </c>
    </row>
    <row r="3802" spans="1:9" x14ac:dyDescent="0.25">
      <c r="A3802">
        <v>1078</v>
      </c>
      <c r="B3802" t="s">
        <v>85</v>
      </c>
      <c r="C3802" t="s">
        <v>756</v>
      </c>
      <c r="D3802" t="s">
        <v>757</v>
      </c>
      <c r="E3802">
        <v>1161</v>
      </c>
      <c r="F3802" t="s">
        <v>150</v>
      </c>
      <c r="G3802" t="s">
        <v>150</v>
      </c>
      <c r="H3802" t="s">
        <v>10</v>
      </c>
      <c r="I3802" t="s">
        <v>10</v>
      </c>
    </row>
    <row r="3803" spans="1:9" x14ac:dyDescent="0.25">
      <c r="A3803">
        <v>1050</v>
      </c>
      <c r="B3803" t="s">
        <v>85</v>
      </c>
      <c r="C3803" t="s">
        <v>3247</v>
      </c>
      <c r="D3803" t="s">
        <v>3248</v>
      </c>
      <c r="E3803">
        <v>1161</v>
      </c>
      <c r="F3803" t="s">
        <v>150</v>
      </c>
      <c r="G3803" t="s">
        <v>150</v>
      </c>
      <c r="H3803" t="s">
        <v>10</v>
      </c>
      <c r="I3803" t="s">
        <v>3249</v>
      </c>
    </row>
    <row r="3804" spans="1:9" x14ac:dyDescent="0.25">
      <c r="A3804">
        <v>1054</v>
      </c>
      <c r="B3804" t="s">
        <v>85</v>
      </c>
      <c r="C3804" t="s">
        <v>3250</v>
      </c>
      <c r="D3804" t="s">
        <v>3251</v>
      </c>
      <c r="E3804">
        <v>1161</v>
      </c>
      <c r="F3804" t="s">
        <v>150</v>
      </c>
      <c r="G3804" t="s">
        <v>3252</v>
      </c>
      <c r="H3804" t="s">
        <v>10</v>
      </c>
      <c r="I3804" t="s">
        <v>3253</v>
      </c>
    </row>
    <row r="3805" spans="1:9" x14ac:dyDescent="0.25">
      <c r="A3805">
        <v>1070</v>
      </c>
      <c r="B3805" t="s">
        <v>147</v>
      </c>
      <c r="C3805" t="s">
        <v>4250</v>
      </c>
      <c r="D3805" t="s">
        <v>4251</v>
      </c>
      <c r="E3805">
        <v>1161</v>
      </c>
      <c r="F3805" t="s">
        <v>150</v>
      </c>
      <c r="G3805" t="s">
        <v>150</v>
      </c>
      <c r="H3805" t="s">
        <v>10</v>
      </c>
      <c r="I3805" t="s">
        <v>4252</v>
      </c>
    </row>
    <row r="3806" spans="1:9" x14ac:dyDescent="0.25">
      <c r="A3806">
        <v>1061</v>
      </c>
      <c r="B3806" t="s">
        <v>24</v>
      </c>
      <c r="C3806" t="s">
        <v>5217</v>
      </c>
      <c r="D3806" t="s">
        <v>5218</v>
      </c>
      <c r="E3806">
        <v>1161</v>
      </c>
      <c r="F3806" t="s">
        <v>150</v>
      </c>
      <c r="G3806" t="s">
        <v>5219</v>
      </c>
      <c r="H3806" t="s">
        <v>10</v>
      </c>
      <c r="I3806" t="s">
        <v>5220</v>
      </c>
    </row>
    <row r="3807" spans="1:9" x14ac:dyDescent="0.25">
      <c r="A3807">
        <v>1066</v>
      </c>
      <c r="B3807" t="s">
        <v>24</v>
      </c>
      <c r="C3807" t="s">
        <v>5221</v>
      </c>
      <c r="D3807" t="s">
        <v>5222</v>
      </c>
      <c r="E3807">
        <v>1161</v>
      </c>
      <c r="F3807" t="s">
        <v>150</v>
      </c>
      <c r="G3807" t="s">
        <v>150</v>
      </c>
      <c r="H3807" t="s">
        <v>10</v>
      </c>
      <c r="I3807" t="s">
        <v>5223</v>
      </c>
    </row>
    <row r="3808" spans="1:9" x14ac:dyDescent="0.25">
      <c r="A3808">
        <v>1081</v>
      </c>
      <c r="B3808" t="s">
        <v>24</v>
      </c>
      <c r="C3808" t="s">
        <v>6662</v>
      </c>
      <c r="D3808" t="s">
        <v>6663</v>
      </c>
      <c r="E3808">
        <v>1161</v>
      </c>
      <c r="F3808" t="s">
        <v>150</v>
      </c>
      <c r="G3808" t="s">
        <v>10</v>
      </c>
      <c r="H3808" t="s">
        <v>10</v>
      </c>
      <c r="I3808" t="s">
        <v>6664</v>
      </c>
    </row>
    <row r="3809" spans="1:9" x14ac:dyDescent="0.25">
      <c r="A3809">
        <v>1060</v>
      </c>
      <c r="B3809" t="s">
        <v>8</v>
      </c>
      <c r="C3809" t="s">
        <v>7706</v>
      </c>
      <c r="D3809" t="s">
        <v>7707</v>
      </c>
      <c r="E3809">
        <v>1161</v>
      </c>
      <c r="F3809" t="s">
        <v>150</v>
      </c>
      <c r="G3809" t="s">
        <v>10</v>
      </c>
      <c r="H3809" t="s">
        <v>10</v>
      </c>
      <c r="I3809" t="s">
        <v>7708</v>
      </c>
    </row>
    <row r="3810" spans="1:9" x14ac:dyDescent="0.25">
      <c r="A3810">
        <v>1062</v>
      </c>
      <c r="B3810" t="s">
        <v>147</v>
      </c>
      <c r="C3810" t="s">
        <v>8062</v>
      </c>
      <c r="D3810" t="s">
        <v>8063</v>
      </c>
      <c r="E3810">
        <v>1161</v>
      </c>
      <c r="F3810" t="s">
        <v>150</v>
      </c>
      <c r="G3810" t="s">
        <v>10</v>
      </c>
      <c r="H3810" t="s">
        <v>10</v>
      </c>
      <c r="I3810" t="s">
        <v>8064</v>
      </c>
    </row>
    <row r="3811" spans="1:9" x14ac:dyDescent="0.25">
      <c r="A3811">
        <v>1057</v>
      </c>
      <c r="B3811" t="s">
        <v>147</v>
      </c>
      <c r="C3811" t="s">
        <v>8059</v>
      </c>
      <c r="D3811" t="s">
        <v>8060</v>
      </c>
      <c r="E3811">
        <v>1161</v>
      </c>
      <c r="F3811" t="s">
        <v>150</v>
      </c>
      <c r="G3811" t="s">
        <v>10</v>
      </c>
      <c r="H3811" t="s">
        <v>10</v>
      </c>
      <c r="I3811" t="s">
        <v>8061</v>
      </c>
    </row>
    <row r="3812" spans="1:9" x14ac:dyDescent="0.25">
      <c r="A3812">
        <v>1068</v>
      </c>
      <c r="B3812" t="s">
        <v>82</v>
      </c>
      <c r="C3812" t="s">
        <v>9913</v>
      </c>
      <c r="D3812" t="s">
        <v>9914</v>
      </c>
      <c r="E3812">
        <v>1161</v>
      </c>
      <c r="F3812" t="s">
        <v>150</v>
      </c>
      <c r="G3812" t="s">
        <v>150</v>
      </c>
      <c r="H3812" t="s">
        <v>9915</v>
      </c>
      <c r="I3812" t="s">
        <v>9916</v>
      </c>
    </row>
    <row r="3813" spans="1:9" x14ac:dyDescent="0.25">
      <c r="A3813">
        <v>1052</v>
      </c>
      <c r="B3813" t="s">
        <v>85</v>
      </c>
      <c r="C3813" t="s">
        <v>11495</v>
      </c>
      <c r="D3813" t="s">
        <v>11496</v>
      </c>
      <c r="E3813">
        <v>1161</v>
      </c>
      <c r="F3813" t="s">
        <v>150</v>
      </c>
      <c r="G3813" t="s">
        <v>11497</v>
      </c>
      <c r="H3813" t="s">
        <v>11498</v>
      </c>
      <c r="I3813" t="s">
        <v>11499</v>
      </c>
    </row>
    <row r="3814" spans="1:9" x14ac:dyDescent="0.25">
      <c r="A3814">
        <v>1063</v>
      </c>
      <c r="B3814" t="s">
        <v>85</v>
      </c>
      <c r="C3814" t="s">
        <v>11189</v>
      </c>
      <c r="D3814" t="s">
        <v>11505</v>
      </c>
      <c r="E3814">
        <v>1161</v>
      </c>
      <c r="F3814" t="s">
        <v>150</v>
      </c>
      <c r="G3814" t="s">
        <v>150</v>
      </c>
      <c r="H3814" t="s">
        <v>11506</v>
      </c>
      <c r="I3814" t="s">
        <v>11507</v>
      </c>
    </row>
    <row r="3815" spans="1:9" x14ac:dyDescent="0.25">
      <c r="A3815">
        <v>1064</v>
      </c>
      <c r="B3815" t="s">
        <v>85</v>
      </c>
      <c r="C3815" t="s">
        <v>11508</v>
      </c>
      <c r="D3815" t="s">
        <v>11509</v>
      </c>
      <c r="E3815">
        <v>1161</v>
      </c>
      <c r="F3815" t="s">
        <v>150</v>
      </c>
      <c r="G3815" t="s">
        <v>11510</v>
      </c>
      <c r="H3815" t="s">
        <v>11511</v>
      </c>
      <c r="I3815" t="s">
        <v>11512</v>
      </c>
    </row>
    <row r="3816" spans="1:9" x14ac:dyDescent="0.25">
      <c r="A3816">
        <v>1065</v>
      </c>
      <c r="B3816" t="s">
        <v>85</v>
      </c>
      <c r="C3816" t="s">
        <v>11513</v>
      </c>
      <c r="D3816" t="s">
        <v>11514</v>
      </c>
      <c r="E3816">
        <v>1161</v>
      </c>
      <c r="F3816" t="s">
        <v>150</v>
      </c>
      <c r="G3816" t="s">
        <v>150</v>
      </c>
      <c r="H3816" t="s">
        <v>11515</v>
      </c>
      <c r="I3816" t="s">
        <v>11516</v>
      </c>
    </row>
    <row r="3817" spans="1:9" x14ac:dyDescent="0.25">
      <c r="A3817">
        <v>1056</v>
      </c>
      <c r="B3817" t="s">
        <v>85</v>
      </c>
      <c r="C3817" t="s">
        <v>11500</v>
      </c>
      <c r="D3817" t="s">
        <v>11501</v>
      </c>
      <c r="E3817">
        <v>1161</v>
      </c>
      <c r="F3817" t="s">
        <v>150</v>
      </c>
      <c r="G3817" t="s">
        <v>11502</v>
      </c>
      <c r="H3817" t="s">
        <v>11503</v>
      </c>
      <c r="I3817" t="s">
        <v>11504</v>
      </c>
    </row>
    <row r="3818" spans="1:9" x14ac:dyDescent="0.25">
      <c r="A3818">
        <v>1071</v>
      </c>
      <c r="B3818" t="s">
        <v>85</v>
      </c>
      <c r="C3818" t="s">
        <v>11521</v>
      </c>
      <c r="D3818" t="s">
        <v>11522</v>
      </c>
      <c r="E3818">
        <v>1161</v>
      </c>
      <c r="F3818" t="s">
        <v>150</v>
      </c>
      <c r="G3818" t="s">
        <v>11523</v>
      </c>
      <c r="H3818" t="s">
        <v>11524</v>
      </c>
      <c r="I3818" t="s">
        <v>11525</v>
      </c>
    </row>
    <row r="3819" spans="1:9" x14ac:dyDescent="0.25">
      <c r="A3819">
        <v>1072</v>
      </c>
      <c r="B3819" t="s">
        <v>85</v>
      </c>
      <c r="C3819" t="s">
        <v>11526</v>
      </c>
      <c r="D3819" t="s">
        <v>11527</v>
      </c>
      <c r="E3819">
        <v>1161</v>
      </c>
      <c r="F3819" t="s">
        <v>150</v>
      </c>
      <c r="G3819" t="s">
        <v>150</v>
      </c>
      <c r="H3819" t="s">
        <v>11528</v>
      </c>
      <c r="I3819" t="s">
        <v>11529</v>
      </c>
    </row>
    <row r="3820" spans="1:9" x14ac:dyDescent="0.25">
      <c r="A3820">
        <v>1074</v>
      </c>
      <c r="B3820" t="s">
        <v>85</v>
      </c>
      <c r="C3820" t="s">
        <v>11530</v>
      </c>
      <c r="D3820" t="s">
        <v>11531</v>
      </c>
      <c r="E3820">
        <v>1161</v>
      </c>
      <c r="F3820" t="s">
        <v>150</v>
      </c>
      <c r="G3820" t="s">
        <v>150</v>
      </c>
      <c r="H3820" t="s">
        <v>11532</v>
      </c>
      <c r="I3820" t="s">
        <v>11533</v>
      </c>
    </row>
    <row r="3821" spans="1:9" x14ac:dyDescent="0.25">
      <c r="A3821">
        <v>1075</v>
      </c>
      <c r="B3821" t="s">
        <v>85</v>
      </c>
      <c r="C3821" t="s">
        <v>11534</v>
      </c>
      <c r="D3821" t="s">
        <v>11535</v>
      </c>
      <c r="E3821">
        <v>1161</v>
      </c>
      <c r="F3821" t="s">
        <v>150</v>
      </c>
      <c r="G3821" t="s">
        <v>150</v>
      </c>
      <c r="H3821" t="s">
        <v>11536</v>
      </c>
      <c r="I3821" t="s">
        <v>11537</v>
      </c>
    </row>
    <row r="3822" spans="1:9" x14ac:dyDescent="0.25">
      <c r="A3822">
        <v>1076</v>
      </c>
      <c r="B3822" t="s">
        <v>85</v>
      </c>
      <c r="C3822" t="s">
        <v>11538</v>
      </c>
      <c r="D3822" t="s">
        <v>10</v>
      </c>
      <c r="E3822">
        <v>1161</v>
      </c>
      <c r="F3822" t="s">
        <v>150</v>
      </c>
      <c r="G3822" t="s">
        <v>11539</v>
      </c>
      <c r="H3822" t="s">
        <v>11540</v>
      </c>
      <c r="I3822" t="s">
        <v>11541</v>
      </c>
    </row>
    <row r="3823" spans="1:9" x14ac:dyDescent="0.25">
      <c r="A3823">
        <v>1077</v>
      </c>
      <c r="B3823" t="s">
        <v>85</v>
      </c>
      <c r="C3823" t="s">
        <v>11542</v>
      </c>
      <c r="D3823" t="s">
        <v>11543</v>
      </c>
      <c r="E3823">
        <v>1161</v>
      </c>
      <c r="F3823" t="s">
        <v>150</v>
      </c>
      <c r="G3823" t="s">
        <v>11544</v>
      </c>
      <c r="H3823" t="s">
        <v>11545</v>
      </c>
      <c r="I3823" t="s">
        <v>11546</v>
      </c>
    </row>
    <row r="3824" spans="1:9" x14ac:dyDescent="0.25">
      <c r="A3824">
        <v>1069</v>
      </c>
      <c r="B3824" t="s">
        <v>85</v>
      </c>
      <c r="C3824" t="s">
        <v>11517</v>
      </c>
      <c r="D3824" t="s">
        <v>11518</v>
      </c>
      <c r="E3824">
        <v>1161</v>
      </c>
      <c r="F3824" t="s">
        <v>150</v>
      </c>
      <c r="G3824" t="s">
        <v>150</v>
      </c>
      <c r="H3824" t="s">
        <v>11519</v>
      </c>
      <c r="I3824" t="s">
        <v>11520</v>
      </c>
    </row>
    <row r="3825" spans="1:9" x14ac:dyDescent="0.25">
      <c r="A3825">
        <v>1053</v>
      </c>
      <c r="B3825" t="s">
        <v>24</v>
      </c>
      <c r="C3825" t="s">
        <v>13228</v>
      </c>
      <c r="D3825" t="s">
        <v>13229</v>
      </c>
      <c r="E3825">
        <v>1161</v>
      </c>
      <c r="F3825" t="s">
        <v>150</v>
      </c>
      <c r="G3825" t="s">
        <v>150</v>
      </c>
      <c r="H3825" t="s">
        <v>9915</v>
      </c>
      <c r="I3825" t="s">
        <v>9916</v>
      </c>
    </row>
    <row r="3826" spans="1:9" x14ac:dyDescent="0.25">
      <c r="A3826">
        <v>1051</v>
      </c>
      <c r="B3826" t="s">
        <v>24</v>
      </c>
      <c r="C3826" t="s">
        <v>13225</v>
      </c>
      <c r="D3826" t="s">
        <v>13226</v>
      </c>
      <c r="E3826">
        <v>1161</v>
      </c>
      <c r="F3826" t="s">
        <v>150</v>
      </c>
      <c r="G3826" t="s">
        <v>150</v>
      </c>
      <c r="H3826" t="s">
        <v>13227</v>
      </c>
      <c r="I3826" t="s">
        <v>10</v>
      </c>
    </row>
    <row r="3827" spans="1:9" x14ac:dyDescent="0.25">
      <c r="A3827">
        <v>1058</v>
      </c>
      <c r="B3827" t="s">
        <v>24</v>
      </c>
      <c r="C3827" t="s">
        <v>17733</v>
      </c>
      <c r="D3827" t="s">
        <v>17734</v>
      </c>
      <c r="E3827">
        <v>1161</v>
      </c>
      <c r="F3827" t="s">
        <v>150</v>
      </c>
      <c r="G3827" t="s">
        <v>10</v>
      </c>
      <c r="H3827" t="s">
        <v>17735</v>
      </c>
      <c r="I3827" t="s">
        <v>17736</v>
      </c>
    </row>
    <row r="3828" spans="1:9" x14ac:dyDescent="0.25">
      <c r="A3828">
        <v>1059</v>
      </c>
      <c r="B3828" t="s">
        <v>24</v>
      </c>
      <c r="C3828" t="s">
        <v>17737</v>
      </c>
      <c r="D3828" t="s">
        <v>17738</v>
      </c>
      <c r="E3828">
        <v>1161</v>
      </c>
      <c r="F3828" t="s">
        <v>150</v>
      </c>
      <c r="G3828" t="s">
        <v>10</v>
      </c>
      <c r="H3828" t="s">
        <v>17739</v>
      </c>
      <c r="I3828" t="s">
        <v>17740</v>
      </c>
    </row>
    <row r="3829" spans="1:9" x14ac:dyDescent="0.25">
      <c r="A3829">
        <v>1055</v>
      </c>
      <c r="B3829" t="s">
        <v>85</v>
      </c>
      <c r="C3829" t="s">
        <v>18732</v>
      </c>
      <c r="D3829" t="s">
        <v>18733</v>
      </c>
      <c r="E3829">
        <v>1161</v>
      </c>
      <c r="F3829" t="s">
        <v>150</v>
      </c>
      <c r="G3829" t="s">
        <v>10</v>
      </c>
      <c r="H3829" t="s">
        <v>18734</v>
      </c>
      <c r="I3829" t="s">
        <v>18735</v>
      </c>
    </row>
    <row r="3830" spans="1:9" x14ac:dyDescent="0.25">
      <c r="A3830">
        <v>1067</v>
      </c>
      <c r="B3830" t="s">
        <v>85</v>
      </c>
      <c r="C3830" t="s">
        <v>18736</v>
      </c>
      <c r="D3830" t="s">
        <v>18737</v>
      </c>
      <c r="E3830">
        <v>1161</v>
      </c>
      <c r="F3830" t="s">
        <v>150</v>
      </c>
      <c r="G3830" t="s">
        <v>10</v>
      </c>
      <c r="H3830" t="s">
        <v>18738</v>
      </c>
      <c r="I3830" t="s">
        <v>18739</v>
      </c>
    </row>
    <row r="3831" spans="1:9" x14ac:dyDescent="0.25">
      <c r="A3831">
        <v>1082</v>
      </c>
      <c r="B3831" t="s">
        <v>82</v>
      </c>
      <c r="C3831" t="s">
        <v>18740</v>
      </c>
      <c r="D3831" t="s">
        <v>18741</v>
      </c>
      <c r="E3831">
        <v>1161</v>
      </c>
      <c r="F3831" t="s">
        <v>150</v>
      </c>
      <c r="G3831" t="s">
        <v>10</v>
      </c>
      <c r="H3831" t="s">
        <v>18742</v>
      </c>
      <c r="I3831" t="s">
        <v>18743</v>
      </c>
    </row>
    <row r="3832" spans="1:9" x14ac:dyDescent="0.25">
      <c r="A3832">
        <v>1290</v>
      </c>
      <c r="B3832" t="s">
        <v>21</v>
      </c>
      <c r="C3832" t="s">
        <v>22</v>
      </c>
      <c r="D3832" t="s">
        <v>10</v>
      </c>
      <c r="E3832">
        <v>1162</v>
      </c>
      <c r="F3832" t="s">
        <v>20</v>
      </c>
      <c r="G3832" t="s">
        <v>10</v>
      </c>
      <c r="H3832" t="s">
        <v>10</v>
      </c>
      <c r="I3832" t="s">
        <v>10</v>
      </c>
    </row>
    <row r="3833" spans="1:9" x14ac:dyDescent="0.25">
      <c r="A3833">
        <v>1109</v>
      </c>
      <c r="B3833" t="s">
        <v>18</v>
      </c>
      <c r="C3833" t="s">
        <v>19</v>
      </c>
      <c r="D3833" t="s">
        <v>10</v>
      </c>
      <c r="E3833">
        <v>1162</v>
      </c>
      <c r="F3833" t="s">
        <v>20</v>
      </c>
      <c r="G3833" t="s">
        <v>10</v>
      </c>
      <c r="H3833" t="s">
        <v>10</v>
      </c>
      <c r="I3833" t="s">
        <v>10</v>
      </c>
    </row>
    <row r="3834" spans="1:9" x14ac:dyDescent="0.25">
      <c r="A3834">
        <v>1276</v>
      </c>
      <c r="B3834" t="s">
        <v>21</v>
      </c>
      <c r="C3834" t="s">
        <v>153</v>
      </c>
      <c r="D3834" t="s">
        <v>154</v>
      </c>
      <c r="E3834">
        <v>1162</v>
      </c>
      <c r="F3834" t="s">
        <v>20</v>
      </c>
      <c r="G3834" t="s">
        <v>10</v>
      </c>
      <c r="H3834" t="s">
        <v>10</v>
      </c>
      <c r="I3834" t="s">
        <v>10</v>
      </c>
    </row>
    <row r="3835" spans="1:9" x14ac:dyDescent="0.25">
      <c r="A3835">
        <v>1308</v>
      </c>
      <c r="B3835" t="s">
        <v>24</v>
      </c>
      <c r="C3835" t="s">
        <v>775</v>
      </c>
      <c r="D3835" t="s">
        <v>776</v>
      </c>
      <c r="E3835">
        <v>1162</v>
      </c>
      <c r="F3835" t="s">
        <v>20</v>
      </c>
      <c r="G3835" t="s">
        <v>20</v>
      </c>
      <c r="H3835" t="s">
        <v>10</v>
      </c>
      <c r="I3835" t="s">
        <v>10</v>
      </c>
    </row>
    <row r="3836" spans="1:9" x14ac:dyDescent="0.25">
      <c r="A3836">
        <v>1151</v>
      </c>
      <c r="B3836" t="s">
        <v>24</v>
      </c>
      <c r="C3836" t="s">
        <v>768</v>
      </c>
      <c r="D3836" t="s">
        <v>769</v>
      </c>
      <c r="E3836">
        <v>1162</v>
      </c>
      <c r="F3836" t="s">
        <v>20</v>
      </c>
      <c r="G3836" t="s">
        <v>770</v>
      </c>
      <c r="H3836" t="s">
        <v>10</v>
      </c>
      <c r="I3836" t="s">
        <v>10</v>
      </c>
    </row>
    <row r="3837" spans="1:9" x14ac:dyDescent="0.25">
      <c r="A3837">
        <v>1144</v>
      </c>
      <c r="B3837" t="s">
        <v>8</v>
      </c>
      <c r="C3837" t="s">
        <v>766</v>
      </c>
      <c r="D3837" t="s">
        <v>767</v>
      </c>
      <c r="E3837">
        <v>1162</v>
      </c>
      <c r="F3837" t="s">
        <v>20</v>
      </c>
      <c r="G3837" t="s">
        <v>20</v>
      </c>
      <c r="H3837" t="s">
        <v>10</v>
      </c>
      <c r="I3837" t="s">
        <v>10</v>
      </c>
    </row>
    <row r="3838" spans="1:9" x14ac:dyDescent="0.25">
      <c r="A3838">
        <v>1142</v>
      </c>
      <c r="B3838" t="s">
        <v>8</v>
      </c>
      <c r="C3838" t="s">
        <v>764</v>
      </c>
      <c r="D3838" t="s">
        <v>765</v>
      </c>
      <c r="E3838">
        <v>1162</v>
      </c>
      <c r="F3838" t="s">
        <v>20</v>
      </c>
      <c r="G3838" t="s">
        <v>20</v>
      </c>
      <c r="H3838" t="s">
        <v>10</v>
      </c>
      <c r="I3838" t="s">
        <v>10</v>
      </c>
    </row>
    <row r="3839" spans="1:9" x14ac:dyDescent="0.25">
      <c r="A3839">
        <v>1141</v>
      </c>
      <c r="B3839" t="s">
        <v>24</v>
      </c>
      <c r="C3839" t="s">
        <v>762</v>
      </c>
      <c r="D3839" t="s">
        <v>763</v>
      </c>
      <c r="E3839">
        <v>1162</v>
      </c>
      <c r="F3839" t="s">
        <v>20</v>
      </c>
      <c r="G3839" t="s">
        <v>20</v>
      </c>
      <c r="H3839" t="s">
        <v>10</v>
      </c>
      <c r="I3839" t="s">
        <v>10</v>
      </c>
    </row>
    <row r="3840" spans="1:9" x14ac:dyDescent="0.25">
      <c r="A3840">
        <v>1136</v>
      </c>
      <c r="B3840" t="s">
        <v>8</v>
      </c>
      <c r="C3840" t="s">
        <v>760</v>
      </c>
      <c r="D3840" t="s">
        <v>761</v>
      </c>
      <c r="E3840">
        <v>1162</v>
      </c>
      <c r="F3840" t="s">
        <v>20</v>
      </c>
      <c r="G3840" t="s">
        <v>20</v>
      </c>
      <c r="H3840" t="s">
        <v>10</v>
      </c>
      <c r="I3840" t="s">
        <v>10</v>
      </c>
    </row>
    <row r="3841" spans="1:9" x14ac:dyDescent="0.25">
      <c r="A3841">
        <v>1126</v>
      </c>
      <c r="B3841" t="s">
        <v>8</v>
      </c>
      <c r="C3841" t="s">
        <v>758</v>
      </c>
      <c r="D3841" t="s">
        <v>759</v>
      </c>
      <c r="E3841">
        <v>1162</v>
      </c>
      <c r="F3841" t="s">
        <v>20</v>
      </c>
      <c r="G3841" t="s">
        <v>20</v>
      </c>
      <c r="H3841" t="s">
        <v>10</v>
      </c>
      <c r="I3841" t="s">
        <v>10</v>
      </c>
    </row>
    <row r="3842" spans="1:9" x14ac:dyDescent="0.25">
      <c r="A3842">
        <v>1203</v>
      </c>
      <c r="B3842" t="s">
        <v>24</v>
      </c>
      <c r="C3842" t="s">
        <v>773</v>
      </c>
      <c r="D3842" t="s">
        <v>774</v>
      </c>
      <c r="E3842">
        <v>1162</v>
      </c>
      <c r="F3842" t="s">
        <v>20</v>
      </c>
      <c r="G3842" t="s">
        <v>20</v>
      </c>
      <c r="H3842" t="s">
        <v>10</v>
      </c>
      <c r="I3842" t="s">
        <v>10</v>
      </c>
    </row>
    <row r="3843" spans="1:9" x14ac:dyDescent="0.25">
      <c r="A3843">
        <v>1190</v>
      </c>
      <c r="B3843" t="s">
        <v>82</v>
      </c>
      <c r="C3843" t="s">
        <v>771</v>
      </c>
      <c r="D3843" t="s">
        <v>772</v>
      </c>
      <c r="E3843">
        <v>1162</v>
      </c>
      <c r="F3843" t="s">
        <v>20</v>
      </c>
      <c r="G3843" t="s">
        <v>20</v>
      </c>
      <c r="H3843" t="s">
        <v>10</v>
      </c>
      <c r="I3843" t="s">
        <v>10</v>
      </c>
    </row>
    <row r="3844" spans="1:9" x14ac:dyDescent="0.25">
      <c r="A3844">
        <v>1298</v>
      </c>
      <c r="B3844" t="s">
        <v>21</v>
      </c>
      <c r="C3844" t="s">
        <v>1700</v>
      </c>
      <c r="D3844" t="s">
        <v>1701</v>
      </c>
      <c r="E3844">
        <v>1162</v>
      </c>
      <c r="F3844" t="s">
        <v>20</v>
      </c>
      <c r="G3844" t="s">
        <v>20</v>
      </c>
      <c r="H3844" t="s">
        <v>10</v>
      </c>
      <c r="I3844" t="s">
        <v>10</v>
      </c>
    </row>
    <row r="3845" spans="1:9" x14ac:dyDescent="0.25">
      <c r="A3845">
        <v>1297</v>
      </c>
      <c r="B3845" t="s">
        <v>21</v>
      </c>
      <c r="C3845" t="s">
        <v>1699</v>
      </c>
      <c r="D3845" t="s">
        <v>1659</v>
      </c>
      <c r="E3845">
        <v>1162</v>
      </c>
      <c r="F3845" t="s">
        <v>20</v>
      </c>
      <c r="G3845" t="s">
        <v>20</v>
      </c>
      <c r="H3845" t="s">
        <v>10</v>
      </c>
      <c r="I3845" t="s">
        <v>10</v>
      </c>
    </row>
    <row r="3846" spans="1:9" x14ac:dyDescent="0.25">
      <c r="A3846">
        <v>1233</v>
      </c>
      <c r="B3846" t="s">
        <v>21</v>
      </c>
      <c r="C3846" t="s">
        <v>1678</v>
      </c>
      <c r="D3846" t="s">
        <v>354</v>
      </c>
      <c r="E3846">
        <v>1162</v>
      </c>
      <c r="F3846" t="s">
        <v>20</v>
      </c>
      <c r="G3846" t="s">
        <v>1679</v>
      </c>
      <c r="H3846" t="s">
        <v>10</v>
      </c>
      <c r="I3846" t="s">
        <v>10</v>
      </c>
    </row>
    <row r="3847" spans="1:9" x14ac:dyDescent="0.25">
      <c r="A3847">
        <v>1232</v>
      </c>
      <c r="B3847" t="s">
        <v>21</v>
      </c>
      <c r="C3847" t="s">
        <v>1676</v>
      </c>
      <c r="D3847" t="s">
        <v>1677</v>
      </c>
      <c r="E3847">
        <v>1162</v>
      </c>
      <c r="F3847" t="s">
        <v>20</v>
      </c>
      <c r="G3847" t="s">
        <v>20</v>
      </c>
      <c r="H3847" t="s">
        <v>10</v>
      </c>
      <c r="I3847" t="s">
        <v>10</v>
      </c>
    </row>
    <row r="3848" spans="1:9" x14ac:dyDescent="0.25">
      <c r="A3848">
        <v>1230</v>
      </c>
      <c r="B3848" t="s">
        <v>21</v>
      </c>
      <c r="C3848" t="s">
        <v>1674</v>
      </c>
      <c r="D3848" t="s">
        <v>1675</v>
      </c>
      <c r="E3848">
        <v>1162</v>
      </c>
      <c r="F3848" t="s">
        <v>20</v>
      </c>
      <c r="G3848" t="s">
        <v>20</v>
      </c>
      <c r="H3848" t="s">
        <v>10</v>
      </c>
      <c r="I3848" t="s">
        <v>10</v>
      </c>
    </row>
    <row r="3849" spans="1:9" x14ac:dyDescent="0.25">
      <c r="A3849">
        <v>1229</v>
      </c>
      <c r="B3849" t="s">
        <v>21</v>
      </c>
      <c r="C3849" t="s">
        <v>1672</v>
      </c>
      <c r="D3849" t="s">
        <v>1673</v>
      </c>
      <c r="E3849">
        <v>1162</v>
      </c>
      <c r="F3849" t="s">
        <v>20</v>
      </c>
      <c r="G3849" t="s">
        <v>20</v>
      </c>
      <c r="H3849" t="s">
        <v>10</v>
      </c>
      <c r="I3849" t="s">
        <v>10</v>
      </c>
    </row>
    <row r="3850" spans="1:9" x14ac:dyDescent="0.25">
      <c r="A3850">
        <v>1227</v>
      </c>
      <c r="B3850" t="s">
        <v>21</v>
      </c>
      <c r="C3850" t="s">
        <v>1671</v>
      </c>
      <c r="D3850" t="s">
        <v>303</v>
      </c>
      <c r="E3850">
        <v>1162</v>
      </c>
      <c r="F3850" t="s">
        <v>20</v>
      </c>
      <c r="G3850" t="s">
        <v>1649</v>
      </c>
      <c r="H3850" t="s">
        <v>10</v>
      </c>
      <c r="I3850" t="s">
        <v>10</v>
      </c>
    </row>
    <row r="3851" spans="1:9" x14ac:dyDescent="0.25">
      <c r="A3851">
        <v>1223</v>
      </c>
      <c r="B3851" t="s">
        <v>21</v>
      </c>
      <c r="C3851" t="s">
        <v>1667</v>
      </c>
      <c r="D3851" t="s">
        <v>1651</v>
      </c>
      <c r="E3851">
        <v>1162</v>
      </c>
      <c r="F3851" t="s">
        <v>20</v>
      </c>
      <c r="G3851" t="s">
        <v>20</v>
      </c>
      <c r="H3851" t="s">
        <v>10</v>
      </c>
      <c r="I3851" t="s">
        <v>10</v>
      </c>
    </row>
    <row r="3852" spans="1:9" x14ac:dyDescent="0.25">
      <c r="A3852">
        <v>1222</v>
      </c>
      <c r="B3852" t="s">
        <v>21</v>
      </c>
      <c r="C3852" t="s">
        <v>1666</v>
      </c>
      <c r="D3852" t="s">
        <v>352</v>
      </c>
      <c r="E3852">
        <v>1162</v>
      </c>
      <c r="F3852" t="s">
        <v>20</v>
      </c>
      <c r="G3852" t="s">
        <v>20</v>
      </c>
      <c r="H3852" t="s">
        <v>10</v>
      </c>
      <c r="I3852" t="s">
        <v>10</v>
      </c>
    </row>
    <row r="3853" spans="1:9" x14ac:dyDescent="0.25">
      <c r="A3853">
        <v>1221</v>
      </c>
      <c r="B3853" t="s">
        <v>21</v>
      </c>
      <c r="C3853" t="s">
        <v>1664</v>
      </c>
      <c r="D3853" t="s">
        <v>1665</v>
      </c>
      <c r="E3853">
        <v>1162</v>
      </c>
      <c r="F3853" t="s">
        <v>20</v>
      </c>
      <c r="G3853" t="s">
        <v>20</v>
      </c>
      <c r="H3853" t="s">
        <v>10</v>
      </c>
      <c r="I3853" t="s">
        <v>10</v>
      </c>
    </row>
    <row r="3854" spans="1:9" x14ac:dyDescent="0.25">
      <c r="A3854">
        <v>1220</v>
      </c>
      <c r="B3854" t="s">
        <v>21</v>
      </c>
      <c r="C3854" t="s">
        <v>1662</v>
      </c>
      <c r="D3854" t="s">
        <v>1663</v>
      </c>
      <c r="E3854">
        <v>1162</v>
      </c>
      <c r="F3854" t="s">
        <v>20</v>
      </c>
      <c r="G3854" t="s">
        <v>20</v>
      </c>
      <c r="H3854" t="s">
        <v>10</v>
      </c>
      <c r="I3854" t="s">
        <v>10</v>
      </c>
    </row>
    <row r="3855" spans="1:9" x14ac:dyDescent="0.25">
      <c r="A3855">
        <v>1234</v>
      </c>
      <c r="B3855" t="s">
        <v>21</v>
      </c>
      <c r="C3855" t="s">
        <v>1680</v>
      </c>
      <c r="D3855" t="s">
        <v>1681</v>
      </c>
      <c r="E3855">
        <v>1162</v>
      </c>
      <c r="F3855" t="s">
        <v>20</v>
      </c>
      <c r="G3855" t="s">
        <v>20</v>
      </c>
      <c r="H3855" t="s">
        <v>10</v>
      </c>
      <c r="I3855" t="s">
        <v>10</v>
      </c>
    </row>
    <row r="3856" spans="1:9" x14ac:dyDescent="0.25">
      <c r="A3856">
        <v>1225</v>
      </c>
      <c r="B3856" t="s">
        <v>21</v>
      </c>
      <c r="C3856" t="s">
        <v>1669</v>
      </c>
      <c r="D3856" t="s">
        <v>1670</v>
      </c>
      <c r="E3856">
        <v>1162</v>
      </c>
      <c r="F3856" t="s">
        <v>20</v>
      </c>
      <c r="G3856" t="s">
        <v>20</v>
      </c>
      <c r="H3856" t="s">
        <v>10</v>
      </c>
      <c r="I3856" t="s">
        <v>10</v>
      </c>
    </row>
    <row r="3857" spans="1:9" x14ac:dyDescent="0.25">
      <c r="A3857">
        <v>1255</v>
      </c>
      <c r="B3857" t="s">
        <v>21</v>
      </c>
      <c r="C3857" t="s">
        <v>1698</v>
      </c>
      <c r="D3857" t="s">
        <v>1656</v>
      </c>
      <c r="E3857">
        <v>1162</v>
      </c>
      <c r="F3857" t="s">
        <v>20</v>
      </c>
      <c r="G3857" t="s">
        <v>1657</v>
      </c>
      <c r="H3857" t="s">
        <v>10</v>
      </c>
      <c r="I3857" t="s">
        <v>10</v>
      </c>
    </row>
    <row r="3858" spans="1:9" x14ac:dyDescent="0.25">
      <c r="A3858">
        <v>1254</v>
      </c>
      <c r="B3858" t="s">
        <v>21</v>
      </c>
      <c r="C3858" t="s">
        <v>1696</v>
      </c>
      <c r="D3858" t="s">
        <v>303</v>
      </c>
      <c r="E3858">
        <v>1162</v>
      </c>
      <c r="F3858" t="s">
        <v>20</v>
      </c>
      <c r="G3858" t="s">
        <v>1697</v>
      </c>
      <c r="H3858" t="s">
        <v>10</v>
      </c>
      <c r="I3858" t="s">
        <v>10</v>
      </c>
    </row>
    <row r="3859" spans="1:9" x14ac:dyDescent="0.25">
      <c r="A3859">
        <v>1251</v>
      </c>
      <c r="B3859" t="s">
        <v>21</v>
      </c>
      <c r="C3859" t="s">
        <v>1694</v>
      </c>
      <c r="D3859" t="s">
        <v>1656</v>
      </c>
      <c r="E3859">
        <v>1162</v>
      </c>
      <c r="F3859" t="s">
        <v>20</v>
      </c>
      <c r="G3859" t="s">
        <v>1695</v>
      </c>
      <c r="H3859" t="s">
        <v>10</v>
      </c>
      <c r="I3859" t="s">
        <v>10</v>
      </c>
    </row>
    <row r="3860" spans="1:9" x14ac:dyDescent="0.25">
      <c r="A3860">
        <v>1249</v>
      </c>
      <c r="B3860" t="s">
        <v>21</v>
      </c>
      <c r="C3860" t="s">
        <v>1693</v>
      </c>
      <c r="D3860" t="s">
        <v>303</v>
      </c>
      <c r="E3860">
        <v>1162</v>
      </c>
      <c r="F3860" t="s">
        <v>20</v>
      </c>
      <c r="G3860" t="s">
        <v>1685</v>
      </c>
      <c r="H3860" t="s">
        <v>10</v>
      </c>
      <c r="I3860" t="s">
        <v>10</v>
      </c>
    </row>
    <row r="3861" spans="1:9" x14ac:dyDescent="0.25">
      <c r="A3861">
        <v>1245</v>
      </c>
      <c r="B3861" t="s">
        <v>21</v>
      </c>
      <c r="C3861" t="s">
        <v>1692</v>
      </c>
      <c r="D3861" t="s">
        <v>1651</v>
      </c>
      <c r="E3861">
        <v>1162</v>
      </c>
      <c r="F3861" t="s">
        <v>20</v>
      </c>
      <c r="G3861" t="s">
        <v>1649</v>
      </c>
      <c r="H3861" t="s">
        <v>10</v>
      </c>
      <c r="I3861" t="s">
        <v>10</v>
      </c>
    </row>
    <row r="3862" spans="1:9" x14ac:dyDescent="0.25">
      <c r="A3862">
        <v>1244</v>
      </c>
      <c r="B3862" t="s">
        <v>21</v>
      </c>
      <c r="C3862" t="s">
        <v>1691</v>
      </c>
      <c r="D3862" t="s">
        <v>303</v>
      </c>
      <c r="E3862">
        <v>1162</v>
      </c>
      <c r="F3862" t="s">
        <v>20</v>
      </c>
      <c r="G3862" t="s">
        <v>1649</v>
      </c>
      <c r="H3862" t="s">
        <v>10</v>
      </c>
      <c r="I3862" t="s">
        <v>10</v>
      </c>
    </row>
    <row r="3863" spans="1:9" x14ac:dyDescent="0.25">
      <c r="A3863">
        <v>1243</v>
      </c>
      <c r="B3863" t="s">
        <v>21</v>
      </c>
      <c r="C3863" t="s">
        <v>1689</v>
      </c>
      <c r="D3863" t="s">
        <v>1690</v>
      </c>
      <c r="E3863">
        <v>1162</v>
      </c>
      <c r="F3863" t="s">
        <v>20</v>
      </c>
      <c r="G3863" t="s">
        <v>1649</v>
      </c>
      <c r="H3863" t="s">
        <v>10</v>
      </c>
      <c r="I3863" t="s">
        <v>10</v>
      </c>
    </row>
    <row r="3864" spans="1:9" x14ac:dyDescent="0.25">
      <c r="A3864">
        <v>1242</v>
      </c>
      <c r="B3864" t="s">
        <v>21</v>
      </c>
      <c r="C3864" t="s">
        <v>1688</v>
      </c>
      <c r="D3864" t="s">
        <v>303</v>
      </c>
      <c r="E3864">
        <v>1162</v>
      </c>
      <c r="F3864" t="s">
        <v>20</v>
      </c>
      <c r="G3864" t="s">
        <v>1679</v>
      </c>
      <c r="H3864" t="s">
        <v>10</v>
      </c>
      <c r="I3864" t="s">
        <v>10</v>
      </c>
    </row>
    <row r="3865" spans="1:9" x14ac:dyDescent="0.25">
      <c r="A3865">
        <v>1241</v>
      </c>
      <c r="B3865" t="s">
        <v>21</v>
      </c>
      <c r="C3865" t="s">
        <v>1687</v>
      </c>
      <c r="D3865" t="s">
        <v>303</v>
      </c>
      <c r="E3865">
        <v>1162</v>
      </c>
      <c r="F3865" t="s">
        <v>20</v>
      </c>
      <c r="G3865" t="s">
        <v>1685</v>
      </c>
      <c r="H3865" t="s">
        <v>10</v>
      </c>
      <c r="I3865" t="s">
        <v>10</v>
      </c>
    </row>
    <row r="3866" spans="1:9" x14ac:dyDescent="0.25">
      <c r="A3866">
        <v>1240</v>
      </c>
      <c r="B3866" t="s">
        <v>21</v>
      </c>
      <c r="C3866" t="s">
        <v>1686</v>
      </c>
      <c r="D3866" t="s">
        <v>1651</v>
      </c>
      <c r="E3866">
        <v>1162</v>
      </c>
      <c r="F3866" t="s">
        <v>20</v>
      </c>
      <c r="G3866" t="s">
        <v>1649</v>
      </c>
      <c r="H3866" t="s">
        <v>10</v>
      </c>
      <c r="I3866" t="s">
        <v>10</v>
      </c>
    </row>
    <row r="3867" spans="1:9" x14ac:dyDescent="0.25">
      <c r="A3867">
        <v>1239</v>
      </c>
      <c r="B3867" t="s">
        <v>21</v>
      </c>
      <c r="C3867" t="s">
        <v>1684</v>
      </c>
      <c r="D3867" t="s">
        <v>303</v>
      </c>
      <c r="E3867">
        <v>1162</v>
      </c>
      <c r="F3867" t="s">
        <v>20</v>
      </c>
      <c r="G3867" t="s">
        <v>1685</v>
      </c>
      <c r="H3867" t="s">
        <v>10</v>
      </c>
      <c r="I3867" t="s">
        <v>10</v>
      </c>
    </row>
    <row r="3868" spans="1:9" x14ac:dyDescent="0.25">
      <c r="A3868">
        <v>1236</v>
      </c>
      <c r="B3868" t="s">
        <v>21</v>
      </c>
      <c r="C3868" t="s">
        <v>1683</v>
      </c>
      <c r="D3868" t="s">
        <v>1651</v>
      </c>
      <c r="E3868">
        <v>1162</v>
      </c>
      <c r="F3868" t="s">
        <v>20</v>
      </c>
      <c r="G3868" t="s">
        <v>1649</v>
      </c>
      <c r="H3868" t="s">
        <v>10</v>
      </c>
      <c r="I3868" t="s">
        <v>10</v>
      </c>
    </row>
    <row r="3869" spans="1:9" x14ac:dyDescent="0.25">
      <c r="A3869">
        <v>1235</v>
      </c>
      <c r="B3869" t="s">
        <v>21</v>
      </c>
      <c r="C3869" t="s">
        <v>1682</v>
      </c>
      <c r="D3869" t="s">
        <v>1656</v>
      </c>
      <c r="E3869">
        <v>1162</v>
      </c>
      <c r="F3869" t="s">
        <v>20</v>
      </c>
      <c r="G3869" t="s">
        <v>1657</v>
      </c>
      <c r="H3869" t="s">
        <v>10</v>
      </c>
      <c r="I3869" t="s">
        <v>10</v>
      </c>
    </row>
    <row r="3870" spans="1:9" x14ac:dyDescent="0.25">
      <c r="A3870">
        <v>1219</v>
      </c>
      <c r="B3870" t="s">
        <v>21</v>
      </c>
      <c r="C3870" t="s">
        <v>1660</v>
      </c>
      <c r="D3870" t="s">
        <v>1661</v>
      </c>
      <c r="E3870">
        <v>1162</v>
      </c>
      <c r="F3870" t="s">
        <v>20</v>
      </c>
      <c r="G3870" t="s">
        <v>20</v>
      </c>
      <c r="H3870" t="s">
        <v>10</v>
      </c>
      <c r="I3870" t="s">
        <v>10</v>
      </c>
    </row>
    <row r="3871" spans="1:9" x14ac:dyDescent="0.25">
      <c r="A3871">
        <v>1224</v>
      </c>
      <c r="B3871" t="s">
        <v>21</v>
      </c>
      <c r="C3871" t="s">
        <v>1668</v>
      </c>
      <c r="D3871" t="s">
        <v>303</v>
      </c>
      <c r="E3871">
        <v>1162</v>
      </c>
      <c r="F3871" t="s">
        <v>20</v>
      </c>
      <c r="G3871" t="s">
        <v>1649</v>
      </c>
      <c r="H3871" t="s">
        <v>10</v>
      </c>
      <c r="I3871" t="s">
        <v>10</v>
      </c>
    </row>
    <row r="3872" spans="1:9" x14ac:dyDescent="0.25">
      <c r="A3872">
        <v>1216</v>
      </c>
      <c r="B3872" t="s">
        <v>21</v>
      </c>
      <c r="C3872" t="s">
        <v>1637</v>
      </c>
      <c r="D3872" t="s">
        <v>1656</v>
      </c>
      <c r="E3872">
        <v>1162</v>
      </c>
      <c r="F3872" t="s">
        <v>20</v>
      </c>
      <c r="G3872" t="s">
        <v>1657</v>
      </c>
      <c r="H3872" t="s">
        <v>10</v>
      </c>
      <c r="I3872" t="s">
        <v>10</v>
      </c>
    </row>
    <row r="3873" spans="1:9" x14ac:dyDescent="0.25">
      <c r="A3873">
        <v>1217</v>
      </c>
      <c r="B3873" t="s">
        <v>21</v>
      </c>
      <c r="C3873" t="s">
        <v>1658</v>
      </c>
      <c r="D3873" t="s">
        <v>1659</v>
      </c>
      <c r="E3873">
        <v>1162</v>
      </c>
      <c r="F3873" t="s">
        <v>20</v>
      </c>
      <c r="G3873" t="s">
        <v>20</v>
      </c>
      <c r="H3873" t="s">
        <v>10</v>
      </c>
      <c r="I3873" t="s">
        <v>10</v>
      </c>
    </row>
    <row r="3874" spans="1:9" x14ac:dyDescent="0.25">
      <c r="A3874">
        <v>1213</v>
      </c>
      <c r="B3874" t="s">
        <v>21</v>
      </c>
      <c r="C3874" t="s">
        <v>1654</v>
      </c>
      <c r="D3874" t="s">
        <v>1653</v>
      </c>
      <c r="E3874">
        <v>1162</v>
      </c>
      <c r="F3874" t="s">
        <v>20</v>
      </c>
      <c r="G3874" t="s">
        <v>20</v>
      </c>
      <c r="H3874" t="s">
        <v>10</v>
      </c>
      <c r="I3874" t="s">
        <v>10</v>
      </c>
    </row>
    <row r="3875" spans="1:9" x14ac:dyDescent="0.25">
      <c r="A3875">
        <v>1212</v>
      </c>
      <c r="B3875" t="s">
        <v>21</v>
      </c>
      <c r="C3875" t="s">
        <v>1652</v>
      </c>
      <c r="D3875" t="s">
        <v>1653</v>
      </c>
      <c r="E3875">
        <v>1162</v>
      </c>
      <c r="F3875" t="s">
        <v>20</v>
      </c>
      <c r="G3875" t="s">
        <v>20</v>
      </c>
      <c r="H3875" t="s">
        <v>10</v>
      </c>
      <c r="I3875" t="s">
        <v>10</v>
      </c>
    </row>
    <row r="3876" spans="1:9" x14ac:dyDescent="0.25">
      <c r="A3876">
        <v>1211</v>
      </c>
      <c r="B3876" t="s">
        <v>21</v>
      </c>
      <c r="C3876" t="s">
        <v>1650</v>
      </c>
      <c r="D3876" t="s">
        <v>1651</v>
      </c>
      <c r="E3876">
        <v>1162</v>
      </c>
      <c r="F3876" t="s">
        <v>20</v>
      </c>
      <c r="G3876" t="s">
        <v>1649</v>
      </c>
      <c r="H3876" t="s">
        <v>10</v>
      </c>
      <c r="I3876" t="s">
        <v>10</v>
      </c>
    </row>
    <row r="3877" spans="1:9" x14ac:dyDescent="0.25">
      <c r="A3877">
        <v>1214</v>
      </c>
      <c r="B3877" t="s">
        <v>21</v>
      </c>
      <c r="C3877" t="s">
        <v>1655</v>
      </c>
      <c r="D3877" t="s">
        <v>1656</v>
      </c>
      <c r="E3877">
        <v>1162</v>
      </c>
      <c r="F3877" t="s">
        <v>20</v>
      </c>
      <c r="G3877" t="s">
        <v>20</v>
      </c>
      <c r="H3877" t="s">
        <v>10</v>
      </c>
      <c r="I3877" t="s">
        <v>10</v>
      </c>
    </row>
    <row r="3878" spans="1:9" x14ac:dyDescent="0.25">
      <c r="A3878">
        <v>1204</v>
      </c>
      <c r="B3878" t="s">
        <v>21</v>
      </c>
      <c r="C3878" t="s">
        <v>1643</v>
      </c>
      <c r="D3878" t="s">
        <v>303</v>
      </c>
      <c r="E3878">
        <v>1162</v>
      </c>
      <c r="F3878" t="s">
        <v>20</v>
      </c>
      <c r="G3878" t="s">
        <v>20</v>
      </c>
      <c r="H3878" t="s">
        <v>10</v>
      </c>
      <c r="I3878" t="s">
        <v>10</v>
      </c>
    </row>
    <row r="3879" spans="1:9" x14ac:dyDescent="0.25">
      <c r="A3879">
        <v>1205</v>
      </c>
      <c r="B3879" t="s">
        <v>21</v>
      </c>
      <c r="C3879" t="s">
        <v>1644</v>
      </c>
      <c r="D3879" t="s">
        <v>1645</v>
      </c>
      <c r="E3879">
        <v>1162</v>
      </c>
      <c r="F3879" t="s">
        <v>20</v>
      </c>
      <c r="G3879" t="s">
        <v>20</v>
      </c>
      <c r="H3879" t="s">
        <v>10</v>
      </c>
      <c r="I3879" t="s">
        <v>10</v>
      </c>
    </row>
    <row r="3880" spans="1:9" x14ac:dyDescent="0.25">
      <c r="A3880">
        <v>1206</v>
      </c>
      <c r="B3880" t="s">
        <v>21</v>
      </c>
      <c r="C3880" t="s">
        <v>1646</v>
      </c>
      <c r="D3880" t="s">
        <v>1647</v>
      </c>
      <c r="E3880">
        <v>1162</v>
      </c>
      <c r="F3880" t="s">
        <v>20</v>
      </c>
      <c r="G3880" t="s">
        <v>20</v>
      </c>
      <c r="H3880" t="s">
        <v>10</v>
      </c>
      <c r="I3880" t="s">
        <v>10</v>
      </c>
    </row>
    <row r="3881" spans="1:9" x14ac:dyDescent="0.25">
      <c r="A3881">
        <v>1207</v>
      </c>
      <c r="B3881" t="s">
        <v>21</v>
      </c>
      <c r="C3881" t="s">
        <v>1648</v>
      </c>
      <c r="D3881" t="s">
        <v>303</v>
      </c>
      <c r="E3881">
        <v>1162</v>
      </c>
      <c r="F3881" t="s">
        <v>20</v>
      </c>
      <c r="G3881" t="s">
        <v>1649</v>
      </c>
      <c r="H3881" t="s">
        <v>10</v>
      </c>
      <c r="I3881" t="s">
        <v>10</v>
      </c>
    </row>
    <row r="3882" spans="1:9" x14ac:dyDescent="0.25">
      <c r="A3882">
        <v>1150</v>
      </c>
      <c r="B3882" t="s">
        <v>8</v>
      </c>
      <c r="C3882" t="s">
        <v>2376</v>
      </c>
      <c r="D3882" t="s">
        <v>2377</v>
      </c>
      <c r="E3882">
        <v>1162</v>
      </c>
      <c r="F3882" t="s">
        <v>20</v>
      </c>
      <c r="G3882" t="s">
        <v>20</v>
      </c>
      <c r="H3882" t="s">
        <v>10</v>
      </c>
      <c r="I3882" t="s">
        <v>2319</v>
      </c>
    </row>
    <row r="3883" spans="1:9" x14ac:dyDescent="0.25">
      <c r="A3883">
        <v>1149</v>
      </c>
      <c r="B3883" t="s">
        <v>8</v>
      </c>
      <c r="C3883" t="s">
        <v>2374</v>
      </c>
      <c r="D3883" t="s">
        <v>2375</v>
      </c>
      <c r="E3883">
        <v>1162</v>
      </c>
      <c r="F3883" t="s">
        <v>20</v>
      </c>
      <c r="G3883" t="s">
        <v>20</v>
      </c>
      <c r="H3883" t="s">
        <v>10</v>
      </c>
      <c r="I3883" t="s">
        <v>2319</v>
      </c>
    </row>
    <row r="3884" spans="1:9" x14ac:dyDescent="0.25">
      <c r="A3884">
        <v>1148</v>
      </c>
      <c r="B3884" t="s">
        <v>8</v>
      </c>
      <c r="C3884" t="s">
        <v>2371</v>
      </c>
      <c r="D3884" t="s">
        <v>2372</v>
      </c>
      <c r="E3884">
        <v>1162</v>
      </c>
      <c r="F3884" t="s">
        <v>20</v>
      </c>
      <c r="G3884" t="s">
        <v>20</v>
      </c>
      <c r="H3884" t="s">
        <v>10</v>
      </c>
      <c r="I3884" t="s">
        <v>2373</v>
      </c>
    </row>
    <row r="3885" spans="1:9" x14ac:dyDescent="0.25">
      <c r="A3885">
        <v>1147</v>
      </c>
      <c r="B3885" t="s">
        <v>8</v>
      </c>
      <c r="C3885" t="s">
        <v>2368</v>
      </c>
      <c r="D3885" t="s">
        <v>2369</v>
      </c>
      <c r="E3885">
        <v>1162</v>
      </c>
      <c r="F3885" t="s">
        <v>20</v>
      </c>
      <c r="G3885" t="s">
        <v>20</v>
      </c>
      <c r="H3885" t="s">
        <v>10</v>
      </c>
      <c r="I3885" t="s">
        <v>2370</v>
      </c>
    </row>
    <row r="3886" spans="1:9" x14ac:dyDescent="0.25">
      <c r="A3886">
        <v>1145</v>
      </c>
      <c r="B3886" t="s">
        <v>8</v>
      </c>
      <c r="C3886" t="s">
        <v>2362</v>
      </c>
      <c r="D3886" t="s">
        <v>2363</v>
      </c>
      <c r="E3886">
        <v>1162</v>
      </c>
      <c r="F3886" t="s">
        <v>20</v>
      </c>
      <c r="G3886" t="s">
        <v>20</v>
      </c>
      <c r="H3886" t="s">
        <v>10</v>
      </c>
      <c r="I3886" t="s">
        <v>2364</v>
      </c>
    </row>
    <row r="3887" spans="1:9" x14ac:dyDescent="0.25">
      <c r="A3887">
        <v>1143</v>
      </c>
      <c r="B3887" t="s">
        <v>8</v>
      </c>
      <c r="C3887" t="s">
        <v>2359</v>
      </c>
      <c r="D3887" t="s">
        <v>2360</v>
      </c>
      <c r="E3887">
        <v>1162</v>
      </c>
      <c r="F3887" t="s">
        <v>20</v>
      </c>
      <c r="G3887" t="s">
        <v>20</v>
      </c>
      <c r="H3887" t="s">
        <v>10</v>
      </c>
      <c r="I3887" t="s">
        <v>2361</v>
      </c>
    </row>
    <row r="3888" spans="1:9" x14ac:dyDescent="0.25">
      <c r="A3888">
        <v>1140</v>
      </c>
      <c r="B3888" t="s">
        <v>8</v>
      </c>
      <c r="C3888" t="s">
        <v>2357</v>
      </c>
      <c r="D3888" t="s">
        <v>2358</v>
      </c>
      <c r="E3888">
        <v>1162</v>
      </c>
      <c r="F3888" t="s">
        <v>20</v>
      </c>
      <c r="G3888" t="s">
        <v>20</v>
      </c>
      <c r="H3888" t="s">
        <v>10</v>
      </c>
      <c r="I3888" t="s">
        <v>2319</v>
      </c>
    </row>
    <row r="3889" spans="1:9" x14ac:dyDescent="0.25">
      <c r="A3889">
        <v>1146</v>
      </c>
      <c r="B3889" t="s">
        <v>8</v>
      </c>
      <c r="C3889" t="s">
        <v>2365</v>
      </c>
      <c r="D3889" t="s">
        <v>2366</v>
      </c>
      <c r="E3889">
        <v>1162</v>
      </c>
      <c r="F3889" t="s">
        <v>20</v>
      </c>
      <c r="G3889" t="s">
        <v>20</v>
      </c>
      <c r="H3889" t="s">
        <v>10</v>
      </c>
      <c r="I3889" t="s">
        <v>2367</v>
      </c>
    </row>
    <row r="3890" spans="1:9" x14ac:dyDescent="0.25">
      <c r="A3890">
        <v>1135</v>
      </c>
      <c r="B3890" t="s">
        <v>8</v>
      </c>
      <c r="C3890" t="s">
        <v>2355</v>
      </c>
      <c r="D3890" t="s">
        <v>2356</v>
      </c>
      <c r="E3890">
        <v>1162</v>
      </c>
      <c r="F3890" t="s">
        <v>20</v>
      </c>
      <c r="G3890" t="s">
        <v>20</v>
      </c>
      <c r="H3890" t="s">
        <v>10</v>
      </c>
      <c r="I3890" t="s">
        <v>2319</v>
      </c>
    </row>
    <row r="3891" spans="1:9" x14ac:dyDescent="0.25">
      <c r="A3891">
        <v>1134</v>
      </c>
      <c r="B3891" t="s">
        <v>8</v>
      </c>
      <c r="C3891" t="s">
        <v>2353</v>
      </c>
      <c r="D3891" t="s">
        <v>2354</v>
      </c>
      <c r="E3891">
        <v>1162</v>
      </c>
      <c r="F3891" t="s">
        <v>20</v>
      </c>
      <c r="G3891" t="s">
        <v>20</v>
      </c>
      <c r="H3891" t="s">
        <v>10</v>
      </c>
      <c r="I3891" t="s">
        <v>2319</v>
      </c>
    </row>
    <row r="3892" spans="1:9" x14ac:dyDescent="0.25">
      <c r="A3892">
        <v>1133</v>
      </c>
      <c r="B3892" t="s">
        <v>8</v>
      </c>
      <c r="C3892" t="s">
        <v>2351</v>
      </c>
      <c r="D3892" t="s">
        <v>2352</v>
      </c>
      <c r="E3892">
        <v>1162</v>
      </c>
      <c r="F3892" t="s">
        <v>20</v>
      </c>
      <c r="G3892" t="s">
        <v>20</v>
      </c>
      <c r="H3892" t="s">
        <v>10</v>
      </c>
      <c r="I3892" t="s">
        <v>2334</v>
      </c>
    </row>
    <row r="3893" spans="1:9" x14ac:dyDescent="0.25">
      <c r="A3893">
        <v>1132</v>
      </c>
      <c r="B3893" t="s">
        <v>8</v>
      </c>
      <c r="C3893" t="s">
        <v>2349</v>
      </c>
      <c r="D3893" t="s">
        <v>2350</v>
      </c>
      <c r="E3893">
        <v>1162</v>
      </c>
      <c r="F3893" t="s">
        <v>20</v>
      </c>
      <c r="G3893" t="s">
        <v>20</v>
      </c>
      <c r="H3893" t="s">
        <v>10</v>
      </c>
      <c r="I3893" t="s">
        <v>2319</v>
      </c>
    </row>
    <row r="3894" spans="1:9" x14ac:dyDescent="0.25">
      <c r="A3894">
        <v>1131</v>
      </c>
      <c r="B3894" t="s">
        <v>8</v>
      </c>
      <c r="C3894" t="s">
        <v>2347</v>
      </c>
      <c r="D3894" t="s">
        <v>2348</v>
      </c>
      <c r="E3894">
        <v>1162</v>
      </c>
      <c r="F3894" t="s">
        <v>20</v>
      </c>
      <c r="G3894" t="s">
        <v>20</v>
      </c>
      <c r="H3894" t="s">
        <v>10</v>
      </c>
      <c r="I3894" t="s">
        <v>2319</v>
      </c>
    </row>
    <row r="3895" spans="1:9" x14ac:dyDescent="0.25">
      <c r="A3895">
        <v>1129</v>
      </c>
      <c r="B3895" t="s">
        <v>8</v>
      </c>
      <c r="C3895" t="s">
        <v>2344</v>
      </c>
      <c r="D3895" t="s">
        <v>2345</v>
      </c>
      <c r="E3895">
        <v>1162</v>
      </c>
      <c r="F3895" t="s">
        <v>20</v>
      </c>
      <c r="G3895" t="s">
        <v>20</v>
      </c>
      <c r="H3895" t="s">
        <v>10</v>
      </c>
      <c r="I3895" t="s">
        <v>2346</v>
      </c>
    </row>
    <row r="3896" spans="1:9" x14ac:dyDescent="0.25">
      <c r="A3896">
        <v>1128</v>
      </c>
      <c r="B3896" t="s">
        <v>8</v>
      </c>
      <c r="C3896" t="s">
        <v>2342</v>
      </c>
      <c r="D3896" t="s">
        <v>2343</v>
      </c>
      <c r="E3896">
        <v>1162</v>
      </c>
      <c r="F3896" t="s">
        <v>20</v>
      </c>
      <c r="G3896" t="s">
        <v>20</v>
      </c>
      <c r="H3896" t="s">
        <v>10</v>
      </c>
      <c r="I3896" t="s">
        <v>2319</v>
      </c>
    </row>
    <row r="3897" spans="1:9" x14ac:dyDescent="0.25">
      <c r="A3897">
        <v>1127</v>
      </c>
      <c r="B3897" t="s">
        <v>8</v>
      </c>
      <c r="C3897" t="s">
        <v>2339</v>
      </c>
      <c r="D3897" t="s">
        <v>2340</v>
      </c>
      <c r="E3897">
        <v>1162</v>
      </c>
      <c r="F3897" t="s">
        <v>20</v>
      </c>
      <c r="G3897" t="s">
        <v>20</v>
      </c>
      <c r="H3897" t="s">
        <v>10</v>
      </c>
      <c r="I3897" t="s">
        <v>2341</v>
      </c>
    </row>
    <row r="3898" spans="1:9" x14ac:dyDescent="0.25">
      <c r="A3898">
        <v>1125</v>
      </c>
      <c r="B3898" t="s">
        <v>8</v>
      </c>
      <c r="C3898" t="s">
        <v>2337</v>
      </c>
      <c r="D3898" t="s">
        <v>2338</v>
      </c>
      <c r="E3898">
        <v>1162</v>
      </c>
      <c r="F3898" t="s">
        <v>20</v>
      </c>
      <c r="G3898" t="s">
        <v>20</v>
      </c>
      <c r="H3898" t="s">
        <v>10</v>
      </c>
      <c r="I3898" t="s">
        <v>2319</v>
      </c>
    </row>
    <row r="3899" spans="1:9" x14ac:dyDescent="0.25">
      <c r="A3899">
        <v>1124</v>
      </c>
      <c r="B3899" t="s">
        <v>8</v>
      </c>
      <c r="C3899" t="s">
        <v>2335</v>
      </c>
      <c r="D3899" t="s">
        <v>2336</v>
      </c>
      <c r="E3899">
        <v>1162</v>
      </c>
      <c r="F3899" t="s">
        <v>20</v>
      </c>
      <c r="G3899" t="s">
        <v>20</v>
      </c>
      <c r="H3899" t="s">
        <v>10</v>
      </c>
      <c r="I3899" t="s">
        <v>2334</v>
      </c>
    </row>
    <row r="3900" spans="1:9" x14ac:dyDescent="0.25">
      <c r="A3900">
        <v>1123</v>
      </c>
      <c r="B3900" t="s">
        <v>8</v>
      </c>
      <c r="C3900" t="s">
        <v>2331</v>
      </c>
      <c r="D3900" t="s">
        <v>2332</v>
      </c>
      <c r="E3900">
        <v>1162</v>
      </c>
      <c r="F3900" t="s">
        <v>20</v>
      </c>
      <c r="G3900" t="s">
        <v>2333</v>
      </c>
      <c r="H3900" t="s">
        <v>10</v>
      </c>
      <c r="I3900" t="s">
        <v>2334</v>
      </c>
    </row>
    <row r="3901" spans="1:9" x14ac:dyDescent="0.25">
      <c r="A3901">
        <v>1118</v>
      </c>
      <c r="B3901" t="s">
        <v>8</v>
      </c>
      <c r="C3901" t="s">
        <v>2328</v>
      </c>
      <c r="D3901" t="s">
        <v>2329</v>
      </c>
      <c r="E3901">
        <v>1162</v>
      </c>
      <c r="F3901" t="s">
        <v>20</v>
      </c>
      <c r="G3901" t="s">
        <v>20</v>
      </c>
      <c r="H3901" t="s">
        <v>10</v>
      </c>
      <c r="I3901" t="s">
        <v>2330</v>
      </c>
    </row>
    <row r="3902" spans="1:9" x14ac:dyDescent="0.25">
      <c r="A3902">
        <v>1117</v>
      </c>
      <c r="B3902" t="s">
        <v>8</v>
      </c>
      <c r="C3902" t="s">
        <v>2326</v>
      </c>
      <c r="D3902" t="s">
        <v>2327</v>
      </c>
      <c r="E3902">
        <v>1162</v>
      </c>
      <c r="F3902" t="s">
        <v>20</v>
      </c>
      <c r="G3902" t="s">
        <v>20</v>
      </c>
      <c r="H3902" t="s">
        <v>10</v>
      </c>
      <c r="I3902" t="s">
        <v>2325</v>
      </c>
    </row>
    <row r="3903" spans="1:9" x14ac:dyDescent="0.25">
      <c r="A3903">
        <v>1116</v>
      </c>
      <c r="B3903" t="s">
        <v>8</v>
      </c>
      <c r="C3903" t="s">
        <v>2323</v>
      </c>
      <c r="D3903" t="s">
        <v>2324</v>
      </c>
      <c r="E3903">
        <v>1162</v>
      </c>
      <c r="F3903" t="s">
        <v>20</v>
      </c>
      <c r="G3903" t="s">
        <v>20</v>
      </c>
      <c r="H3903" t="s">
        <v>10</v>
      </c>
      <c r="I3903" t="s">
        <v>2325</v>
      </c>
    </row>
    <row r="3904" spans="1:9" x14ac:dyDescent="0.25">
      <c r="A3904">
        <v>1115</v>
      </c>
      <c r="B3904" t="s">
        <v>8</v>
      </c>
      <c r="C3904" t="s">
        <v>2322</v>
      </c>
      <c r="D3904" t="s">
        <v>2318</v>
      </c>
      <c r="E3904">
        <v>1162</v>
      </c>
      <c r="F3904" t="s">
        <v>20</v>
      </c>
      <c r="G3904" t="s">
        <v>20</v>
      </c>
      <c r="H3904" t="s">
        <v>10</v>
      </c>
      <c r="I3904" t="s">
        <v>2319</v>
      </c>
    </row>
    <row r="3905" spans="1:9" x14ac:dyDescent="0.25">
      <c r="A3905">
        <v>1114</v>
      </c>
      <c r="B3905" t="s">
        <v>8</v>
      </c>
      <c r="C3905" t="s">
        <v>2320</v>
      </c>
      <c r="D3905" t="s">
        <v>2321</v>
      </c>
      <c r="E3905">
        <v>1162</v>
      </c>
      <c r="F3905" t="s">
        <v>20</v>
      </c>
      <c r="G3905" t="s">
        <v>20</v>
      </c>
      <c r="H3905" t="s">
        <v>10</v>
      </c>
      <c r="I3905" t="s">
        <v>2319</v>
      </c>
    </row>
    <row r="3906" spans="1:9" x14ac:dyDescent="0.25">
      <c r="A3906">
        <v>1113</v>
      </c>
      <c r="B3906" t="s">
        <v>8</v>
      </c>
      <c r="C3906" t="s">
        <v>2317</v>
      </c>
      <c r="D3906" t="s">
        <v>2318</v>
      </c>
      <c r="E3906">
        <v>1162</v>
      </c>
      <c r="F3906" t="s">
        <v>20</v>
      </c>
      <c r="G3906" t="s">
        <v>20</v>
      </c>
      <c r="H3906" t="s">
        <v>10</v>
      </c>
      <c r="I3906" t="s">
        <v>2319</v>
      </c>
    </row>
    <row r="3907" spans="1:9" x14ac:dyDescent="0.25">
      <c r="A3907">
        <v>1112</v>
      </c>
      <c r="B3907" t="s">
        <v>8</v>
      </c>
      <c r="C3907" t="s">
        <v>2314</v>
      </c>
      <c r="D3907" t="s">
        <v>2315</v>
      </c>
      <c r="E3907">
        <v>1162</v>
      </c>
      <c r="F3907" t="s">
        <v>20</v>
      </c>
      <c r="G3907" t="s">
        <v>20</v>
      </c>
      <c r="H3907" t="s">
        <v>10</v>
      </c>
      <c r="I3907" t="s">
        <v>2316</v>
      </c>
    </row>
    <row r="3908" spans="1:9" x14ac:dyDescent="0.25">
      <c r="A3908">
        <v>1287</v>
      </c>
      <c r="B3908" t="s">
        <v>82</v>
      </c>
      <c r="C3908" t="s">
        <v>2776</v>
      </c>
      <c r="D3908" t="s">
        <v>2777</v>
      </c>
      <c r="E3908">
        <v>1162</v>
      </c>
      <c r="F3908" t="s">
        <v>20</v>
      </c>
      <c r="G3908" t="s">
        <v>20</v>
      </c>
      <c r="H3908" t="s">
        <v>10</v>
      </c>
      <c r="I3908" t="s">
        <v>2778</v>
      </c>
    </row>
    <row r="3909" spans="1:9" x14ac:dyDescent="0.25">
      <c r="A3909">
        <v>1157</v>
      </c>
      <c r="B3909" t="s">
        <v>82</v>
      </c>
      <c r="C3909" t="s">
        <v>2766</v>
      </c>
      <c r="D3909" t="s">
        <v>2767</v>
      </c>
      <c r="E3909">
        <v>1162</v>
      </c>
      <c r="F3909" t="s">
        <v>20</v>
      </c>
      <c r="G3909" t="s">
        <v>2768</v>
      </c>
      <c r="H3909" t="s">
        <v>10</v>
      </c>
      <c r="I3909" t="s">
        <v>2769</v>
      </c>
    </row>
    <row r="3910" spans="1:9" x14ac:dyDescent="0.25">
      <c r="A3910">
        <v>1201</v>
      </c>
      <c r="B3910" t="s">
        <v>82</v>
      </c>
      <c r="C3910" t="s">
        <v>2773</v>
      </c>
      <c r="D3910" t="s">
        <v>2774</v>
      </c>
      <c r="E3910">
        <v>1162</v>
      </c>
      <c r="F3910" t="s">
        <v>20</v>
      </c>
      <c r="G3910" t="s">
        <v>2775</v>
      </c>
      <c r="H3910" t="s">
        <v>10</v>
      </c>
      <c r="I3910" t="s">
        <v>2769</v>
      </c>
    </row>
    <row r="3911" spans="1:9" x14ac:dyDescent="0.25">
      <c r="A3911">
        <v>1189</v>
      </c>
      <c r="B3911" t="s">
        <v>82</v>
      </c>
      <c r="C3911" t="s">
        <v>2770</v>
      </c>
      <c r="D3911" t="s">
        <v>2771</v>
      </c>
      <c r="E3911">
        <v>1162</v>
      </c>
      <c r="F3911" t="s">
        <v>20</v>
      </c>
      <c r="G3911" t="s">
        <v>20</v>
      </c>
      <c r="H3911" t="s">
        <v>10</v>
      </c>
      <c r="I3911" t="s">
        <v>2772</v>
      </c>
    </row>
    <row r="3912" spans="1:9" x14ac:dyDescent="0.25">
      <c r="A3912">
        <v>1158</v>
      </c>
      <c r="B3912" t="s">
        <v>85</v>
      </c>
      <c r="C3912" t="s">
        <v>3254</v>
      </c>
      <c r="D3912" t="s">
        <v>3255</v>
      </c>
      <c r="E3912">
        <v>1162</v>
      </c>
      <c r="F3912" t="s">
        <v>20</v>
      </c>
      <c r="G3912" t="s">
        <v>20</v>
      </c>
      <c r="H3912" t="s">
        <v>10</v>
      </c>
      <c r="I3912" t="s">
        <v>3256</v>
      </c>
    </row>
    <row r="3913" spans="1:9" x14ac:dyDescent="0.25">
      <c r="A3913">
        <v>1296</v>
      </c>
      <c r="B3913" t="s">
        <v>21</v>
      </c>
      <c r="C3913" t="s">
        <v>3738</v>
      </c>
      <c r="D3913" t="s">
        <v>3739</v>
      </c>
      <c r="E3913">
        <v>1162</v>
      </c>
      <c r="F3913" t="s">
        <v>20</v>
      </c>
      <c r="G3913" t="s">
        <v>20</v>
      </c>
      <c r="H3913" t="s">
        <v>10</v>
      </c>
      <c r="I3913" t="s">
        <v>3740</v>
      </c>
    </row>
    <row r="3914" spans="1:9" x14ac:dyDescent="0.25">
      <c r="A3914">
        <v>1231</v>
      </c>
      <c r="B3914" t="s">
        <v>21</v>
      </c>
      <c r="C3914" t="s">
        <v>3724</v>
      </c>
      <c r="D3914" t="s">
        <v>3725</v>
      </c>
      <c r="E3914">
        <v>1162</v>
      </c>
      <c r="F3914" t="s">
        <v>20</v>
      </c>
      <c r="G3914" t="s">
        <v>20</v>
      </c>
      <c r="H3914" t="s">
        <v>10</v>
      </c>
      <c r="I3914" t="s">
        <v>3726</v>
      </c>
    </row>
    <row r="3915" spans="1:9" x14ac:dyDescent="0.25">
      <c r="A3915">
        <v>1228</v>
      </c>
      <c r="B3915" t="s">
        <v>21</v>
      </c>
      <c r="C3915" t="s">
        <v>3721</v>
      </c>
      <c r="D3915" t="s">
        <v>3722</v>
      </c>
      <c r="E3915">
        <v>1162</v>
      </c>
      <c r="F3915" t="s">
        <v>20</v>
      </c>
      <c r="G3915" t="s">
        <v>1649</v>
      </c>
      <c r="H3915" t="s">
        <v>10</v>
      </c>
      <c r="I3915" t="s">
        <v>3723</v>
      </c>
    </row>
    <row r="3916" spans="1:9" x14ac:dyDescent="0.25">
      <c r="A3916">
        <v>1226</v>
      </c>
      <c r="B3916" t="s">
        <v>21</v>
      </c>
      <c r="C3916" t="s">
        <v>3719</v>
      </c>
      <c r="D3916" t="s">
        <v>293</v>
      </c>
      <c r="E3916">
        <v>1162</v>
      </c>
      <c r="F3916" t="s">
        <v>20</v>
      </c>
      <c r="G3916" t="s">
        <v>20</v>
      </c>
      <c r="H3916" t="s">
        <v>10</v>
      </c>
      <c r="I3916" t="s">
        <v>3720</v>
      </c>
    </row>
    <row r="3917" spans="1:9" x14ac:dyDescent="0.25">
      <c r="A3917">
        <v>1253</v>
      </c>
      <c r="B3917" t="s">
        <v>21</v>
      </c>
      <c r="C3917" t="s">
        <v>3735</v>
      </c>
      <c r="D3917" t="s">
        <v>3736</v>
      </c>
      <c r="E3917">
        <v>1162</v>
      </c>
      <c r="F3917" t="s">
        <v>20</v>
      </c>
      <c r="G3917" t="s">
        <v>20</v>
      </c>
      <c r="H3917" t="s">
        <v>10</v>
      </c>
      <c r="I3917" t="s">
        <v>3737</v>
      </c>
    </row>
    <row r="3918" spans="1:9" x14ac:dyDescent="0.25">
      <c r="A3918">
        <v>1252</v>
      </c>
      <c r="B3918" t="s">
        <v>21</v>
      </c>
      <c r="C3918" t="s">
        <v>3734</v>
      </c>
      <c r="D3918" t="s">
        <v>303</v>
      </c>
      <c r="E3918">
        <v>1162</v>
      </c>
      <c r="F3918" t="s">
        <v>20</v>
      </c>
      <c r="G3918" t="s">
        <v>20</v>
      </c>
      <c r="H3918" t="s">
        <v>10</v>
      </c>
      <c r="I3918" t="s">
        <v>3723</v>
      </c>
    </row>
    <row r="3919" spans="1:9" x14ac:dyDescent="0.25">
      <c r="A3919">
        <v>1250</v>
      </c>
      <c r="B3919" t="s">
        <v>21</v>
      </c>
      <c r="C3919" t="s">
        <v>3732</v>
      </c>
      <c r="D3919" t="s">
        <v>303</v>
      </c>
      <c r="E3919">
        <v>1162</v>
      </c>
      <c r="F3919" t="s">
        <v>20</v>
      </c>
      <c r="G3919" t="s">
        <v>20</v>
      </c>
      <c r="H3919" t="s">
        <v>10</v>
      </c>
      <c r="I3919" t="s">
        <v>3733</v>
      </c>
    </row>
    <row r="3920" spans="1:9" x14ac:dyDescent="0.25">
      <c r="A3920">
        <v>1247</v>
      </c>
      <c r="B3920" t="s">
        <v>21</v>
      </c>
      <c r="C3920" t="s">
        <v>3730</v>
      </c>
      <c r="D3920" t="s">
        <v>303</v>
      </c>
      <c r="E3920">
        <v>1162</v>
      </c>
      <c r="F3920" t="s">
        <v>20</v>
      </c>
      <c r="G3920" t="s">
        <v>3728</v>
      </c>
      <c r="H3920" t="s">
        <v>10</v>
      </c>
      <c r="I3920" t="s">
        <v>3731</v>
      </c>
    </row>
    <row r="3921" spans="1:9" x14ac:dyDescent="0.25">
      <c r="A3921">
        <v>1246</v>
      </c>
      <c r="B3921" t="s">
        <v>21</v>
      </c>
      <c r="C3921" t="s">
        <v>3727</v>
      </c>
      <c r="D3921" t="s">
        <v>303</v>
      </c>
      <c r="E3921">
        <v>1162</v>
      </c>
      <c r="F3921" t="s">
        <v>20</v>
      </c>
      <c r="G3921" t="s">
        <v>3728</v>
      </c>
      <c r="H3921" t="s">
        <v>10</v>
      </c>
      <c r="I3921" t="s">
        <v>3729</v>
      </c>
    </row>
    <row r="3922" spans="1:9" x14ac:dyDescent="0.25">
      <c r="A3922">
        <v>1218</v>
      </c>
      <c r="B3922" t="s">
        <v>21</v>
      </c>
      <c r="C3922" t="s">
        <v>3716</v>
      </c>
      <c r="D3922" t="s">
        <v>3717</v>
      </c>
      <c r="E3922">
        <v>1162</v>
      </c>
      <c r="F3922" t="s">
        <v>20</v>
      </c>
      <c r="G3922" t="s">
        <v>20</v>
      </c>
      <c r="H3922" t="s">
        <v>10</v>
      </c>
      <c r="I3922" t="s">
        <v>3718</v>
      </c>
    </row>
    <row r="3923" spans="1:9" x14ac:dyDescent="0.25">
      <c r="A3923">
        <v>1215</v>
      </c>
      <c r="B3923" t="s">
        <v>21</v>
      </c>
      <c r="C3923" t="s">
        <v>3714</v>
      </c>
      <c r="D3923" t="s">
        <v>1656</v>
      </c>
      <c r="E3923">
        <v>1162</v>
      </c>
      <c r="F3923" t="s">
        <v>20</v>
      </c>
      <c r="G3923" t="s">
        <v>20</v>
      </c>
      <c r="H3923" t="s">
        <v>10</v>
      </c>
      <c r="I3923" t="s">
        <v>3715</v>
      </c>
    </row>
    <row r="3924" spans="1:9" x14ac:dyDescent="0.25">
      <c r="A3924">
        <v>1259</v>
      </c>
      <c r="B3924" t="s">
        <v>18</v>
      </c>
      <c r="C3924" t="s">
        <v>4007</v>
      </c>
      <c r="D3924" t="s">
        <v>4008</v>
      </c>
      <c r="E3924">
        <v>1162</v>
      </c>
      <c r="F3924" t="s">
        <v>20</v>
      </c>
      <c r="G3924" t="s">
        <v>20</v>
      </c>
      <c r="H3924" t="s">
        <v>10</v>
      </c>
      <c r="I3924" t="s">
        <v>4009</v>
      </c>
    </row>
    <row r="3925" spans="1:9" x14ac:dyDescent="0.25">
      <c r="A3925">
        <v>1179</v>
      </c>
      <c r="B3925" t="s">
        <v>18</v>
      </c>
      <c r="C3925" t="s">
        <v>4001</v>
      </c>
      <c r="D3925" t="s">
        <v>4002</v>
      </c>
      <c r="E3925">
        <v>1162</v>
      </c>
      <c r="F3925" t="s">
        <v>20</v>
      </c>
      <c r="G3925" t="s">
        <v>20</v>
      </c>
      <c r="H3925" t="s">
        <v>10</v>
      </c>
      <c r="I3925" t="s">
        <v>4003</v>
      </c>
    </row>
    <row r="3926" spans="1:9" x14ac:dyDescent="0.25">
      <c r="A3926">
        <v>1164</v>
      </c>
      <c r="B3926" t="s">
        <v>18</v>
      </c>
      <c r="C3926" t="s">
        <v>3780</v>
      </c>
      <c r="D3926" t="s">
        <v>3999</v>
      </c>
      <c r="E3926">
        <v>1162</v>
      </c>
      <c r="F3926" t="s">
        <v>20</v>
      </c>
      <c r="G3926" t="s">
        <v>20</v>
      </c>
      <c r="H3926" t="s">
        <v>10</v>
      </c>
      <c r="I3926" t="s">
        <v>4000</v>
      </c>
    </row>
    <row r="3927" spans="1:9" x14ac:dyDescent="0.25">
      <c r="A3927">
        <v>1103</v>
      </c>
      <c r="B3927" t="s">
        <v>18</v>
      </c>
      <c r="C3927" t="s">
        <v>3996</v>
      </c>
      <c r="D3927" t="s">
        <v>3997</v>
      </c>
      <c r="E3927">
        <v>1162</v>
      </c>
      <c r="F3927" t="s">
        <v>20</v>
      </c>
      <c r="G3927" t="s">
        <v>20</v>
      </c>
      <c r="H3927" t="s">
        <v>10</v>
      </c>
      <c r="I3927" t="s">
        <v>3998</v>
      </c>
    </row>
    <row r="3928" spans="1:9" x14ac:dyDescent="0.25">
      <c r="A3928">
        <v>1210</v>
      </c>
      <c r="B3928" t="s">
        <v>18</v>
      </c>
      <c r="C3928" t="s">
        <v>4004</v>
      </c>
      <c r="D3928" t="s">
        <v>4005</v>
      </c>
      <c r="E3928">
        <v>1162</v>
      </c>
      <c r="F3928" t="s">
        <v>20</v>
      </c>
      <c r="G3928" t="s">
        <v>20</v>
      </c>
      <c r="H3928" t="s">
        <v>10</v>
      </c>
      <c r="I3928" t="s">
        <v>4006</v>
      </c>
    </row>
    <row r="3929" spans="1:9" x14ac:dyDescent="0.25">
      <c r="A3929">
        <v>1302</v>
      </c>
      <c r="B3929" t="s">
        <v>24</v>
      </c>
      <c r="C3929" t="s">
        <v>5288</v>
      </c>
      <c r="D3929" t="s">
        <v>5289</v>
      </c>
      <c r="E3929">
        <v>1162</v>
      </c>
      <c r="F3929" t="s">
        <v>20</v>
      </c>
      <c r="G3929" t="s">
        <v>20</v>
      </c>
      <c r="H3929" t="s">
        <v>10</v>
      </c>
      <c r="I3929" t="s">
        <v>5290</v>
      </c>
    </row>
    <row r="3930" spans="1:9" x14ac:dyDescent="0.25">
      <c r="A3930">
        <v>1301</v>
      </c>
      <c r="B3930" t="s">
        <v>24</v>
      </c>
      <c r="C3930" t="s">
        <v>5285</v>
      </c>
      <c r="D3930" t="s">
        <v>5286</v>
      </c>
      <c r="E3930">
        <v>1162</v>
      </c>
      <c r="F3930" t="s">
        <v>20</v>
      </c>
      <c r="G3930" t="s">
        <v>20</v>
      </c>
      <c r="H3930" t="s">
        <v>10</v>
      </c>
      <c r="I3930" t="s">
        <v>5287</v>
      </c>
    </row>
    <row r="3931" spans="1:9" x14ac:dyDescent="0.25">
      <c r="A3931">
        <v>1283</v>
      </c>
      <c r="B3931" t="s">
        <v>24</v>
      </c>
      <c r="C3931" t="s">
        <v>5281</v>
      </c>
      <c r="D3931" t="s">
        <v>5282</v>
      </c>
      <c r="E3931">
        <v>1162</v>
      </c>
      <c r="F3931" t="s">
        <v>20</v>
      </c>
      <c r="G3931" t="s">
        <v>5283</v>
      </c>
      <c r="H3931" t="s">
        <v>10</v>
      </c>
      <c r="I3931" t="s">
        <v>5284</v>
      </c>
    </row>
    <row r="3932" spans="1:9" x14ac:dyDescent="0.25">
      <c r="A3932">
        <v>1278</v>
      </c>
      <c r="B3932" t="s">
        <v>24</v>
      </c>
      <c r="C3932" t="s">
        <v>5278</v>
      </c>
      <c r="D3932" t="s">
        <v>5279</v>
      </c>
      <c r="E3932">
        <v>1162</v>
      </c>
      <c r="F3932" t="s">
        <v>20</v>
      </c>
      <c r="G3932" t="s">
        <v>20</v>
      </c>
      <c r="H3932" t="s">
        <v>10</v>
      </c>
      <c r="I3932" t="s">
        <v>5280</v>
      </c>
    </row>
    <row r="3933" spans="1:9" x14ac:dyDescent="0.25">
      <c r="A3933">
        <v>1271</v>
      </c>
      <c r="B3933" t="s">
        <v>24</v>
      </c>
      <c r="C3933" t="s">
        <v>5275</v>
      </c>
      <c r="D3933" t="s">
        <v>5276</v>
      </c>
      <c r="E3933">
        <v>1162</v>
      </c>
      <c r="F3933" t="s">
        <v>20</v>
      </c>
      <c r="G3933" t="s">
        <v>20</v>
      </c>
      <c r="H3933" t="s">
        <v>10</v>
      </c>
      <c r="I3933" t="s">
        <v>5277</v>
      </c>
    </row>
    <row r="3934" spans="1:9" x14ac:dyDescent="0.25">
      <c r="A3934">
        <v>1267</v>
      </c>
      <c r="B3934" t="s">
        <v>24</v>
      </c>
      <c r="C3934" t="s">
        <v>5272</v>
      </c>
      <c r="D3934" t="s">
        <v>5273</v>
      </c>
      <c r="E3934">
        <v>1162</v>
      </c>
      <c r="F3934" t="s">
        <v>20</v>
      </c>
      <c r="G3934" t="s">
        <v>20</v>
      </c>
      <c r="H3934" t="s">
        <v>10</v>
      </c>
      <c r="I3934" t="s">
        <v>5274</v>
      </c>
    </row>
    <row r="3935" spans="1:9" x14ac:dyDescent="0.25">
      <c r="A3935">
        <v>1266</v>
      </c>
      <c r="B3935" t="s">
        <v>24</v>
      </c>
      <c r="C3935" t="s">
        <v>5269</v>
      </c>
      <c r="D3935" t="s">
        <v>5270</v>
      </c>
      <c r="E3935">
        <v>1162</v>
      </c>
      <c r="F3935" t="s">
        <v>20</v>
      </c>
      <c r="G3935" t="s">
        <v>20</v>
      </c>
      <c r="H3935" t="s">
        <v>10</v>
      </c>
      <c r="I3935" t="s">
        <v>5271</v>
      </c>
    </row>
    <row r="3936" spans="1:9" x14ac:dyDescent="0.25">
      <c r="A3936">
        <v>1156</v>
      </c>
      <c r="B3936" t="s">
        <v>24</v>
      </c>
      <c r="C3936" t="s">
        <v>5263</v>
      </c>
      <c r="D3936" t="s">
        <v>5264</v>
      </c>
      <c r="E3936">
        <v>1162</v>
      </c>
      <c r="F3936" t="s">
        <v>20</v>
      </c>
      <c r="G3936" t="s">
        <v>20</v>
      </c>
      <c r="H3936" t="s">
        <v>10</v>
      </c>
      <c r="I3936" t="s">
        <v>5265</v>
      </c>
    </row>
    <row r="3937" spans="1:9" x14ac:dyDescent="0.25">
      <c r="A3937">
        <v>1155</v>
      </c>
      <c r="B3937" t="s">
        <v>24</v>
      </c>
      <c r="C3937" t="s">
        <v>5260</v>
      </c>
      <c r="D3937" t="s">
        <v>5261</v>
      </c>
      <c r="E3937">
        <v>1162</v>
      </c>
      <c r="F3937" t="s">
        <v>20</v>
      </c>
      <c r="G3937" t="s">
        <v>20</v>
      </c>
      <c r="H3937" t="s">
        <v>10</v>
      </c>
      <c r="I3937" t="s">
        <v>5262</v>
      </c>
    </row>
    <row r="3938" spans="1:9" x14ac:dyDescent="0.25">
      <c r="A3938">
        <v>1154</v>
      </c>
      <c r="B3938" t="s">
        <v>24</v>
      </c>
      <c r="C3938" t="s">
        <v>5257</v>
      </c>
      <c r="D3938" t="s">
        <v>5258</v>
      </c>
      <c r="E3938">
        <v>1162</v>
      </c>
      <c r="F3938" t="s">
        <v>20</v>
      </c>
      <c r="G3938" t="s">
        <v>20</v>
      </c>
      <c r="H3938" t="s">
        <v>10</v>
      </c>
      <c r="I3938" t="s">
        <v>5259</v>
      </c>
    </row>
    <row r="3939" spans="1:9" x14ac:dyDescent="0.25">
      <c r="A3939">
        <v>1153</v>
      </c>
      <c r="B3939" t="s">
        <v>24</v>
      </c>
      <c r="C3939" t="s">
        <v>5254</v>
      </c>
      <c r="D3939" t="s">
        <v>5255</v>
      </c>
      <c r="E3939">
        <v>1162</v>
      </c>
      <c r="F3939" t="s">
        <v>20</v>
      </c>
      <c r="G3939" t="s">
        <v>20</v>
      </c>
      <c r="H3939" t="s">
        <v>10</v>
      </c>
      <c r="I3939" t="s">
        <v>5256</v>
      </c>
    </row>
    <row r="3940" spans="1:9" x14ac:dyDescent="0.25">
      <c r="A3940">
        <v>1152</v>
      </c>
      <c r="B3940" t="s">
        <v>24</v>
      </c>
      <c r="C3940" t="s">
        <v>5250</v>
      </c>
      <c r="D3940" t="s">
        <v>5251</v>
      </c>
      <c r="E3940">
        <v>1162</v>
      </c>
      <c r="F3940" t="s">
        <v>20</v>
      </c>
      <c r="G3940" t="s">
        <v>5252</v>
      </c>
      <c r="H3940" t="s">
        <v>10</v>
      </c>
      <c r="I3940" t="s">
        <v>5253</v>
      </c>
    </row>
    <row r="3941" spans="1:9" x14ac:dyDescent="0.25">
      <c r="A3941">
        <v>1138</v>
      </c>
      <c r="B3941" t="s">
        <v>24</v>
      </c>
      <c r="C3941" t="s">
        <v>5247</v>
      </c>
      <c r="D3941" t="s">
        <v>5248</v>
      </c>
      <c r="E3941">
        <v>1162</v>
      </c>
      <c r="F3941" t="s">
        <v>20</v>
      </c>
      <c r="G3941" t="s">
        <v>20</v>
      </c>
      <c r="H3941" t="s">
        <v>10</v>
      </c>
      <c r="I3941" t="s">
        <v>5249</v>
      </c>
    </row>
    <row r="3942" spans="1:9" x14ac:dyDescent="0.25">
      <c r="A3942">
        <v>1095</v>
      </c>
      <c r="B3942" t="s">
        <v>24</v>
      </c>
      <c r="C3942" t="s">
        <v>5227</v>
      </c>
      <c r="D3942" t="s">
        <v>5228</v>
      </c>
      <c r="E3942">
        <v>1162</v>
      </c>
      <c r="F3942" t="s">
        <v>20</v>
      </c>
      <c r="G3942" t="s">
        <v>770</v>
      </c>
      <c r="H3942" t="s">
        <v>10</v>
      </c>
      <c r="I3942" t="s">
        <v>5229</v>
      </c>
    </row>
    <row r="3943" spans="1:9" x14ac:dyDescent="0.25">
      <c r="A3943">
        <v>1090</v>
      </c>
      <c r="B3943" t="s">
        <v>24</v>
      </c>
      <c r="C3943" t="s">
        <v>5224</v>
      </c>
      <c r="D3943" t="s">
        <v>5225</v>
      </c>
      <c r="E3943">
        <v>1162</v>
      </c>
      <c r="F3943" t="s">
        <v>20</v>
      </c>
      <c r="G3943" t="s">
        <v>20</v>
      </c>
      <c r="H3943" t="s">
        <v>10</v>
      </c>
      <c r="I3943" t="s">
        <v>5226</v>
      </c>
    </row>
    <row r="3944" spans="1:9" x14ac:dyDescent="0.25">
      <c r="A3944">
        <v>1107</v>
      </c>
      <c r="B3944" t="s">
        <v>24</v>
      </c>
      <c r="C3944" t="s">
        <v>5230</v>
      </c>
      <c r="D3944" t="s">
        <v>5231</v>
      </c>
      <c r="E3944">
        <v>1162</v>
      </c>
      <c r="F3944" t="s">
        <v>20</v>
      </c>
      <c r="G3944" t="s">
        <v>5232</v>
      </c>
      <c r="H3944" t="s">
        <v>10</v>
      </c>
      <c r="I3944" t="s">
        <v>5233</v>
      </c>
    </row>
    <row r="3945" spans="1:9" x14ac:dyDescent="0.25">
      <c r="A3945">
        <v>1130</v>
      </c>
      <c r="B3945" t="s">
        <v>24</v>
      </c>
      <c r="C3945" t="s">
        <v>5244</v>
      </c>
      <c r="D3945" t="s">
        <v>5245</v>
      </c>
      <c r="E3945">
        <v>1162</v>
      </c>
      <c r="F3945" t="s">
        <v>20</v>
      </c>
      <c r="G3945" t="s">
        <v>20</v>
      </c>
      <c r="H3945" t="s">
        <v>10</v>
      </c>
      <c r="I3945" t="s">
        <v>5246</v>
      </c>
    </row>
    <row r="3946" spans="1:9" x14ac:dyDescent="0.25">
      <c r="A3946">
        <v>1122</v>
      </c>
      <c r="B3946" t="s">
        <v>24</v>
      </c>
      <c r="C3946" t="s">
        <v>5241</v>
      </c>
      <c r="D3946" t="s">
        <v>5242</v>
      </c>
      <c r="E3946">
        <v>1162</v>
      </c>
      <c r="F3946" t="s">
        <v>20</v>
      </c>
      <c r="G3946" t="s">
        <v>20</v>
      </c>
      <c r="H3946" t="s">
        <v>10</v>
      </c>
      <c r="I3946" t="s">
        <v>5243</v>
      </c>
    </row>
    <row r="3947" spans="1:9" x14ac:dyDescent="0.25">
      <c r="A3947">
        <v>1119</v>
      </c>
      <c r="B3947" t="s">
        <v>24</v>
      </c>
      <c r="C3947" t="s">
        <v>5238</v>
      </c>
      <c r="D3947" t="s">
        <v>5239</v>
      </c>
      <c r="E3947">
        <v>1162</v>
      </c>
      <c r="F3947" t="s">
        <v>20</v>
      </c>
      <c r="G3947" t="s">
        <v>20</v>
      </c>
      <c r="H3947" t="s">
        <v>10</v>
      </c>
      <c r="I3947" t="s">
        <v>5240</v>
      </c>
    </row>
    <row r="3948" spans="1:9" x14ac:dyDescent="0.25">
      <c r="A3948">
        <v>1111</v>
      </c>
      <c r="B3948" t="s">
        <v>24</v>
      </c>
      <c r="C3948" t="s">
        <v>5234</v>
      </c>
      <c r="D3948" t="s">
        <v>5235</v>
      </c>
      <c r="E3948">
        <v>1162</v>
      </c>
      <c r="F3948" t="s">
        <v>20</v>
      </c>
      <c r="G3948" t="s">
        <v>5236</v>
      </c>
      <c r="H3948" t="s">
        <v>10</v>
      </c>
      <c r="I3948" t="s">
        <v>5237</v>
      </c>
    </row>
    <row r="3949" spans="1:9" x14ac:dyDescent="0.25">
      <c r="A3949">
        <v>1199</v>
      </c>
      <c r="B3949" t="s">
        <v>24</v>
      </c>
      <c r="C3949" t="s">
        <v>5266</v>
      </c>
      <c r="D3949" t="s">
        <v>5267</v>
      </c>
      <c r="E3949">
        <v>1162</v>
      </c>
      <c r="F3949" t="s">
        <v>20</v>
      </c>
      <c r="G3949" t="s">
        <v>20</v>
      </c>
      <c r="H3949" t="s">
        <v>10</v>
      </c>
      <c r="I3949" t="s">
        <v>5268</v>
      </c>
    </row>
    <row r="3950" spans="1:9" x14ac:dyDescent="0.25">
      <c r="A3950">
        <v>1304</v>
      </c>
      <c r="B3950" t="s">
        <v>24</v>
      </c>
      <c r="C3950" t="s">
        <v>6701</v>
      </c>
      <c r="D3950" t="s">
        <v>6702</v>
      </c>
      <c r="E3950">
        <v>1162</v>
      </c>
      <c r="F3950" t="s">
        <v>20</v>
      </c>
      <c r="G3950" t="s">
        <v>10</v>
      </c>
      <c r="H3950" t="s">
        <v>10</v>
      </c>
      <c r="I3950" t="s">
        <v>6703</v>
      </c>
    </row>
    <row r="3951" spans="1:9" x14ac:dyDescent="0.25">
      <c r="A3951">
        <v>1284</v>
      </c>
      <c r="B3951" t="s">
        <v>24</v>
      </c>
      <c r="C3951" t="s">
        <v>6698</v>
      </c>
      <c r="D3951" t="s">
        <v>6699</v>
      </c>
      <c r="E3951">
        <v>1162</v>
      </c>
      <c r="F3951" t="s">
        <v>20</v>
      </c>
      <c r="G3951" t="s">
        <v>10</v>
      </c>
      <c r="H3951" t="s">
        <v>10</v>
      </c>
      <c r="I3951" t="s">
        <v>6700</v>
      </c>
    </row>
    <row r="3952" spans="1:9" x14ac:dyDescent="0.25">
      <c r="A3952">
        <v>1268</v>
      </c>
      <c r="B3952" t="s">
        <v>24</v>
      </c>
      <c r="C3952" t="s">
        <v>6695</v>
      </c>
      <c r="D3952" t="s">
        <v>6696</v>
      </c>
      <c r="E3952">
        <v>1162</v>
      </c>
      <c r="F3952" t="s">
        <v>20</v>
      </c>
      <c r="G3952" t="s">
        <v>10</v>
      </c>
      <c r="H3952" t="s">
        <v>10</v>
      </c>
      <c r="I3952" t="s">
        <v>6697</v>
      </c>
    </row>
    <row r="3953" spans="1:9" x14ac:dyDescent="0.25">
      <c r="A3953">
        <v>1104</v>
      </c>
      <c r="B3953" t="s">
        <v>24</v>
      </c>
      <c r="C3953" t="s">
        <v>6692</v>
      </c>
      <c r="D3953" t="s">
        <v>6693</v>
      </c>
      <c r="E3953">
        <v>1162</v>
      </c>
      <c r="F3953" t="s">
        <v>20</v>
      </c>
      <c r="G3953" t="s">
        <v>10</v>
      </c>
      <c r="H3953" t="s">
        <v>10</v>
      </c>
      <c r="I3953" t="s">
        <v>6694</v>
      </c>
    </row>
    <row r="3954" spans="1:9" x14ac:dyDescent="0.25">
      <c r="A3954">
        <v>1101</v>
      </c>
      <c r="B3954" t="s">
        <v>24</v>
      </c>
      <c r="C3954" t="s">
        <v>6689</v>
      </c>
      <c r="D3954" t="s">
        <v>6690</v>
      </c>
      <c r="E3954">
        <v>1162</v>
      </c>
      <c r="F3954" t="s">
        <v>20</v>
      </c>
      <c r="G3954" t="s">
        <v>10</v>
      </c>
      <c r="H3954" t="s">
        <v>10</v>
      </c>
      <c r="I3954" t="s">
        <v>6691</v>
      </c>
    </row>
    <row r="3955" spans="1:9" x14ac:dyDescent="0.25">
      <c r="A3955">
        <v>1100</v>
      </c>
      <c r="B3955" t="s">
        <v>24</v>
      </c>
      <c r="C3955" t="s">
        <v>6686</v>
      </c>
      <c r="D3955" t="s">
        <v>6687</v>
      </c>
      <c r="E3955">
        <v>1162</v>
      </c>
      <c r="F3955" t="s">
        <v>20</v>
      </c>
      <c r="G3955" t="s">
        <v>10</v>
      </c>
      <c r="H3955" t="s">
        <v>10</v>
      </c>
      <c r="I3955" t="s">
        <v>6688</v>
      </c>
    </row>
    <row r="3956" spans="1:9" x14ac:dyDescent="0.25">
      <c r="A3956">
        <v>1099</v>
      </c>
      <c r="B3956" t="s">
        <v>24</v>
      </c>
      <c r="C3956" t="s">
        <v>6683</v>
      </c>
      <c r="D3956" t="s">
        <v>6684</v>
      </c>
      <c r="E3956">
        <v>1162</v>
      </c>
      <c r="F3956" t="s">
        <v>20</v>
      </c>
      <c r="G3956" t="s">
        <v>10</v>
      </c>
      <c r="H3956" t="s">
        <v>10</v>
      </c>
      <c r="I3956" t="s">
        <v>6685</v>
      </c>
    </row>
    <row r="3957" spans="1:9" x14ac:dyDescent="0.25">
      <c r="A3957">
        <v>1094</v>
      </c>
      <c r="B3957" t="s">
        <v>24</v>
      </c>
      <c r="C3957" t="s">
        <v>6680</v>
      </c>
      <c r="D3957" t="s">
        <v>6681</v>
      </c>
      <c r="E3957">
        <v>1162</v>
      </c>
      <c r="F3957" t="s">
        <v>20</v>
      </c>
      <c r="G3957" t="s">
        <v>10</v>
      </c>
      <c r="H3957" t="s">
        <v>10</v>
      </c>
      <c r="I3957" t="s">
        <v>6682</v>
      </c>
    </row>
    <row r="3958" spans="1:9" x14ac:dyDescent="0.25">
      <c r="A3958">
        <v>1092</v>
      </c>
      <c r="B3958" t="s">
        <v>24</v>
      </c>
      <c r="C3958" t="s">
        <v>6677</v>
      </c>
      <c r="D3958" t="s">
        <v>6678</v>
      </c>
      <c r="E3958">
        <v>1162</v>
      </c>
      <c r="F3958" t="s">
        <v>20</v>
      </c>
      <c r="G3958" t="s">
        <v>10</v>
      </c>
      <c r="H3958" t="s">
        <v>10</v>
      </c>
      <c r="I3958" t="s">
        <v>6679</v>
      </c>
    </row>
    <row r="3959" spans="1:9" x14ac:dyDescent="0.25">
      <c r="A3959">
        <v>1088</v>
      </c>
      <c r="B3959" t="s">
        <v>24</v>
      </c>
      <c r="C3959" t="s">
        <v>6674</v>
      </c>
      <c r="D3959" t="s">
        <v>6675</v>
      </c>
      <c r="E3959">
        <v>1162</v>
      </c>
      <c r="F3959" t="s">
        <v>20</v>
      </c>
      <c r="G3959" t="s">
        <v>10</v>
      </c>
      <c r="H3959" t="s">
        <v>10</v>
      </c>
      <c r="I3959" t="s">
        <v>6676</v>
      </c>
    </row>
    <row r="3960" spans="1:9" x14ac:dyDescent="0.25">
      <c r="A3960">
        <v>1087</v>
      </c>
      <c r="B3960" t="s">
        <v>24</v>
      </c>
      <c r="C3960" t="s">
        <v>6671</v>
      </c>
      <c r="D3960" t="s">
        <v>6672</v>
      </c>
      <c r="E3960">
        <v>1162</v>
      </c>
      <c r="F3960" t="s">
        <v>20</v>
      </c>
      <c r="G3960" t="s">
        <v>10</v>
      </c>
      <c r="H3960" t="s">
        <v>10</v>
      </c>
      <c r="I3960" t="s">
        <v>6673</v>
      </c>
    </row>
    <row r="3961" spans="1:9" x14ac:dyDescent="0.25">
      <c r="A3961">
        <v>1086</v>
      </c>
      <c r="B3961" t="s">
        <v>24</v>
      </c>
      <c r="C3961" t="s">
        <v>6668</v>
      </c>
      <c r="D3961" t="s">
        <v>6669</v>
      </c>
      <c r="E3961">
        <v>1162</v>
      </c>
      <c r="F3961" t="s">
        <v>20</v>
      </c>
      <c r="G3961" t="s">
        <v>10</v>
      </c>
      <c r="H3961" t="s">
        <v>10</v>
      </c>
      <c r="I3961" t="s">
        <v>6670</v>
      </c>
    </row>
    <row r="3962" spans="1:9" x14ac:dyDescent="0.25">
      <c r="A3962">
        <v>1084</v>
      </c>
      <c r="B3962" t="s">
        <v>24</v>
      </c>
      <c r="C3962" t="s">
        <v>6665</v>
      </c>
      <c r="D3962" t="s">
        <v>6666</v>
      </c>
      <c r="E3962">
        <v>1162</v>
      </c>
      <c r="F3962" t="s">
        <v>20</v>
      </c>
      <c r="G3962" t="s">
        <v>10</v>
      </c>
      <c r="H3962" t="s">
        <v>10</v>
      </c>
      <c r="I3962" t="s">
        <v>6667</v>
      </c>
    </row>
    <row r="3963" spans="1:9" x14ac:dyDescent="0.25">
      <c r="A3963">
        <v>1260</v>
      </c>
      <c r="B3963" t="s">
        <v>8</v>
      </c>
      <c r="C3963" t="s">
        <v>7711</v>
      </c>
      <c r="D3963" t="s">
        <v>7712</v>
      </c>
      <c r="E3963">
        <v>1162</v>
      </c>
      <c r="F3963" t="s">
        <v>20</v>
      </c>
      <c r="G3963" t="s">
        <v>10</v>
      </c>
      <c r="H3963" t="s">
        <v>10</v>
      </c>
      <c r="I3963" t="s">
        <v>7713</v>
      </c>
    </row>
    <row r="3964" spans="1:9" x14ac:dyDescent="0.25">
      <c r="A3964">
        <v>1281</v>
      </c>
      <c r="B3964" t="s">
        <v>8</v>
      </c>
      <c r="C3964" t="s">
        <v>7723</v>
      </c>
      <c r="D3964" t="s">
        <v>7724</v>
      </c>
      <c r="E3964">
        <v>1162</v>
      </c>
      <c r="F3964" t="s">
        <v>20</v>
      </c>
      <c r="G3964" t="s">
        <v>10</v>
      </c>
      <c r="H3964" t="s">
        <v>10</v>
      </c>
      <c r="I3964" t="s">
        <v>7725</v>
      </c>
    </row>
    <row r="3965" spans="1:9" x14ac:dyDescent="0.25">
      <c r="A3965">
        <v>1261</v>
      </c>
      <c r="B3965" t="s">
        <v>8</v>
      </c>
      <c r="C3965" t="s">
        <v>7714</v>
      </c>
      <c r="D3965" t="s">
        <v>7715</v>
      </c>
      <c r="E3965">
        <v>1162</v>
      </c>
      <c r="F3965" t="s">
        <v>20</v>
      </c>
      <c r="G3965" t="s">
        <v>10</v>
      </c>
      <c r="H3965" t="s">
        <v>10</v>
      </c>
      <c r="I3965" t="s">
        <v>7716</v>
      </c>
    </row>
    <row r="3966" spans="1:9" x14ac:dyDescent="0.25">
      <c r="A3966">
        <v>1269</v>
      </c>
      <c r="B3966" t="s">
        <v>8</v>
      </c>
      <c r="C3966" t="s">
        <v>7720</v>
      </c>
      <c r="D3966" t="s">
        <v>7721</v>
      </c>
      <c r="E3966">
        <v>1162</v>
      </c>
      <c r="F3966" t="s">
        <v>20</v>
      </c>
      <c r="G3966" t="s">
        <v>10</v>
      </c>
      <c r="H3966" t="s">
        <v>10</v>
      </c>
      <c r="I3966" t="s">
        <v>7722</v>
      </c>
    </row>
    <row r="3967" spans="1:9" x14ac:dyDescent="0.25">
      <c r="A3967">
        <v>1265</v>
      </c>
      <c r="B3967" t="s">
        <v>8</v>
      </c>
      <c r="C3967" t="s">
        <v>7717</v>
      </c>
      <c r="D3967" t="s">
        <v>7718</v>
      </c>
      <c r="E3967">
        <v>1162</v>
      </c>
      <c r="F3967" t="s">
        <v>20</v>
      </c>
      <c r="G3967" t="s">
        <v>10</v>
      </c>
      <c r="H3967" t="s">
        <v>10</v>
      </c>
      <c r="I3967" t="s">
        <v>7719</v>
      </c>
    </row>
    <row r="3968" spans="1:9" x14ac:dyDescent="0.25">
      <c r="A3968">
        <v>1137</v>
      </c>
      <c r="B3968" t="s">
        <v>8</v>
      </c>
      <c r="C3968" t="s">
        <v>7709</v>
      </c>
      <c r="D3968" t="s">
        <v>7710</v>
      </c>
      <c r="E3968">
        <v>1162</v>
      </c>
      <c r="F3968" t="s">
        <v>20</v>
      </c>
      <c r="G3968" t="s">
        <v>10</v>
      </c>
      <c r="H3968" t="s">
        <v>10</v>
      </c>
      <c r="I3968" t="s">
        <v>2319</v>
      </c>
    </row>
    <row r="3969" spans="1:9" x14ac:dyDescent="0.25">
      <c r="A3969">
        <v>1294</v>
      </c>
      <c r="B3969" t="s">
        <v>82</v>
      </c>
      <c r="C3969" t="s">
        <v>8076</v>
      </c>
      <c r="D3969" t="s">
        <v>8077</v>
      </c>
      <c r="E3969">
        <v>1162</v>
      </c>
      <c r="F3969" t="s">
        <v>20</v>
      </c>
      <c r="G3969" t="s">
        <v>10</v>
      </c>
      <c r="H3969" t="s">
        <v>10</v>
      </c>
      <c r="I3969" t="s">
        <v>8078</v>
      </c>
    </row>
    <row r="3970" spans="1:9" x14ac:dyDescent="0.25">
      <c r="A3970">
        <v>1139</v>
      </c>
      <c r="B3970" t="s">
        <v>21</v>
      </c>
      <c r="C3970" t="s">
        <v>8074</v>
      </c>
      <c r="D3970" t="s">
        <v>10</v>
      </c>
      <c r="E3970">
        <v>1162</v>
      </c>
      <c r="F3970" t="s">
        <v>20</v>
      </c>
      <c r="G3970" t="s">
        <v>10</v>
      </c>
      <c r="H3970" t="s">
        <v>10</v>
      </c>
      <c r="I3970" t="s">
        <v>8075</v>
      </c>
    </row>
    <row r="3971" spans="1:9" x14ac:dyDescent="0.25">
      <c r="A3971">
        <v>1091</v>
      </c>
      <c r="B3971" t="s">
        <v>85</v>
      </c>
      <c r="C3971" t="s">
        <v>8068</v>
      </c>
      <c r="D3971" t="s">
        <v>8069</v>
      </c>
      <c r="E3971">
        <v>1162</v>
      </c>
      <c r="F3971" t="s">
        <v>20</v>
      </c>
      <c r="G3971" t="s">
        <v>10</v>
      </c>
      <c r="H3971" t="s">
        <v>10</v>
      </c>
      <c r="I3971" t="s">
        <v>8070</v>
      </c>
    </row>
    <row r="3972" spans="1:9" x14ac:dyDescent="0.25">
      <c r="A3972">
        <v>1083</v>
      </c>
      <c r="B3972" t="s">
        <v>82</v>
      </c>
      <c r="C3972" t="s">
        <v>8065</v>
      </c>
      <c r="D3972" t="s">
        <v>8066</v>
      </c>
      <c r="E3972">
        <v>1162</v>
      </c>
      <c r="F3972" t="s">
        <v>20</v>
      </c>
      <c r="G3972" t="s">
        <v>10</v>
      </c>
      <c r="H3972" t="s">
        <v>10</v>
      </c>
      <c r="I3972" t="s">
        <v>8067</v>
      </c>
    </row>
    <row r="3973" spans="1:9" x14ac:dyDescent="0.25">
      <c r="A3973">
        <v>1108</v>
      </c>
      <c r="B3973" t="s">
        <v>18</v>
      </c>
      <c r="C3973" t="s">
        <v>8071</v>
      </c>
      <c r="D3973" t="s">
        <v>8072</v>
      </c>
      <c r="E3973">
        <v>1162</v>
      </c>
      <c r="F3973" t="s">
        <v>20</v>
      </c>
      <c r="G3973" t="s">
        <v>10</v>
      </c>
      <c r="H3973" t="s">
        <v>10</v>
      </c>
      <c r="I3973" t="s">
        <v>8073</v>
      </c>
    </row>
    <row r="3974" spans="1:9" x14ac:dyDescent="0.25">
      <c r="A3974">
        <v>1196</v>
      </c>
      <c r="B3974" t="s">
        <v>29</v>
      </c>
      <c r="C3974" t="s">
        <v>8772</v>
      </c>
      <c r="D3974" t="s">
        <v>8773</v>
      </c>
      <c r="E3974">
        <v>1162</v>
      </c>
      <c r="F3974" t="s">
        <v>20</v>
      </c>
      <c r="G3974" t="s">
        <v>20</v>
      </c>
      <c r="H3974" t="s">
        <v>8774</v>
      </c>
      <c r="I3974" t="s">
        <v>8775</v>
      </c>
    </row>
    <row r="3975" spans="1:9" x14ac:dyDescent="0.25">
      <c r="A3975">
        <v>1195</v>
      </c>
      <c r="B3975" t="s">
        <v>29</v>
      </c>
      <c r="C3975" t="s">
        <v>8768</v>
      </c>
      <c r="D3975" t="s">
        <v>8769</v>
      </c>
      <c r="E3975">
        <v>1162</v>
      </c>
      <c r="F3975" t="s">
        <v>20</v>
      </c>
      <c r="G3975" t="s">
        <v>20</v>
      </c>
      <c r="H3975" t="s">
        <v>8770</v>
      </c>
      <c r="I3975" t="s">
        <v>8771</v>
      </c>
    </row>
    <row r="3976" spans="1:9" x14ac:dyDescent="0.25">
      <c r="A3976">
        <v>1191</v>
      </c>
      <c r="B3976" t="s">
        <v>636</v>
      </c>
      <c r="C3976" t="s">
        <v>8755</v>
      </c>
      <c r="D3976" t="s">
        <v>8756</v>
      </c>
      <c r="E3976">
        <v>1162</v>
      </c>
      <c r="F3976" t="s">
        <v>20</v>
      </c>
      <c r="G3976" t="s">
        <v>20</v>
      </c>
      <c r="H3976" t="s">
        <v>8757</v>
      </c>
      <c r="I3976" t="s">
        <v>8075</v>
      </c>
    </row>
    <row r="3977" spans="1:9" x14ac:dyDescent="0.25">
      <c r="A3977">
        <v>1192</v>
      </c>
      <c r="B3977" t="s">
        <v>636</v>
      </c>
      <c r="C3977" t="s">
        <v>4074</v>
      </c>
      <c r="D3977" t="s">
        <v>8758</v>
      </c>
      <c r="E3977">
        <v>1162</v>
      </c>
      <c r="F3977" t="s">
        <v>20</v>
      </c>
      <c r="G3977" t="s">
        <v>20</v>
      </c>
      <c r="H3977" t="s">
        <v>8759</v>
      </c>
      <c r="I3977" t="s">
        <v>8760</v>
      </c>
    </row>
    <row r="3978" spans="1:9" x14ac:dyDescent="0.25">
      <c r="A3978">
        <v>1193</v>
      </c>
      <c r="B3978" t="s">
        <v>636</v>
      </c>
      <c r="C3978" t="s">
        <v>8761</v>
      </c>
      <c r="D3978" t="s">
        <v>8762</v>
      </c>
      <c r="E3978">
        <v>1162</v>
      </c>
      <c r="F3978" t="s">
        <v>20</v>
      </c>
      <c r="G3978" t="s">
        <v>20</v>
      </c>
      <c r="H3978" t="s">
        <v>8763</v>
      </c>
      <c r="I3978" t="s">
        <v>8764</v>
      </c>
    </row>
    <row r="3979" spans="1:9" x14ac:dyDescent="0.25">
      <c r="A3979">
        <v>1194</v>
      </c>
      <c r="B3979" t="s">
        <v>636</v>
      </c>
      <c r="C3979" t="s">
        <v>8656</v>
      </c>
      <c r="D3979" t="s">
        <v>8765</v>
      </c>
      <c r="E3979">
        <v>1162</v>
      </c>
      <c r="F3979" t="s">
        <v>20</v>
      </c>
      <c r="G3979" t="s">
        <v>20</v>
      </c>
      <c r="H3979" t="s">
        <v>8766</v>
      </c>
      <c r="I3979" t="s">
        <v>8767</v>
      </c>
    </row>
    <row r="3980" spans="1:9" x14ac:dyDescent="0.25">
      <c r="A3980">
        <v>1248</v>
      </c>
      <c r="B3980" t="s">
        <v>21</v>
      </c>
      <c r="C3980" t="s">
        <v>9509</v>
      </c>
      <c r="D3980" t="s">
        <v>9510</v>
      </c>
      <c r="E3980">
        <v>1162</v>
      </c>
      <c r="F3980" t="s">
        <v>20</v>
      </c>
      <c r="G3980" t="s">
        <v>20</v>
      </c>
      <c r="H3980" t="s">
        <v>9511</v>
      </c>
      <c r="I3980" t="s">
        <v>9512</v>
      </c>
    </row>
    <row r="3981" spans="1:9" x14ac:dyDescent="0.25">
      <c r="A3981">
        <v>1238</v>
      </c>
      <c r="B3981" t="s">
        <v>21</v>
      </c>
      <c r="C3981" t="s">
        <v>9507</v>
      </c>
      <c r="D3981" t="s">
        <v>1651</v>
      </c>
      <c r="E3981">
        <v>1162</v>
      </c>
      <c r="F3981" t="s">
        <v>20</v>
      </c>
      <c r="G3981" t="s">
        <v>1649</v>
      </c>
      <c r="H3981" t="s">
        <v>9508</v>
      </c>
      <c r="I3981" t="s">
        <v>10</v>
      </c>
    </row>
    <row r="3982" spans="1:9" x14ac:dyDescent="0.25">
      <c r="A3982">
        <v>1237</v>
      </c>
      <c r="B3982" t="s">
        <v>21</v>
      </c>
      <c r="C3982" t="s">
        <v>9505</v>
      </c>
      <c r="D3982" t="s">
        <v>303</v>
      </c>
      <c r="E3982">
        <v>1162</v>
      </c>
      <c r="F3982" t="s">
        <v>20</v>
      </c>
      <c r="G3982" t="s">
        <v>1685</v>
      </c>
      <c r="H3982" t="s">
        <v>9506</v>
      </c>
      <c r="I3982" t="s">
        <v>10</v>
      </c>
    </row>
    <row r="3983" spans="1:9" x14ac:dyDescent="0.25">
      <c r="A3983">
        <v>1275</v>
      </c>
      <c r="B3983" t="s">
        <v>21</v>
      </c>
      <c r="C3983" t="s">
        <v>9518</v>
      </c>
      <c r="D3983" t="s">
        <v>9519</v>
      </c>
      <c r="E3983">
        <v>1162</v>
      </c>
      <c r="F3983" t="s">
        <v>20</v>
      </c>
      <c r="G3983" t="s">
        <v>1695</v>
      </c>
      <c r="H3983" t="s">
        <v>9516</v>
      </c>
      <c r="I3983" t="s">
        <v>9517</v>
      </c>
    </row>
    <row r="3984" spans="1:9" x14ac:dyDescent="0.25">
      <c r="A3984">
        <v>1274</v>
      </c>
      <c r="B3984" t="s">
        <v>21</v>
      </c>
      <c r="C3984" t="s">
        <v>9513</v>
      </c>
      <c r="D3984" t="s">
        <v>9514</v>
      </c>
      <c r="E3984">
        <v>1162</v>
      </c>
      <c r="F3984" t="s">
        <v>20</v>
      </c>
      <c r="G3984" t="s">
        <v>9515</v>
      </c>
      <c r="H3984" t="s">
        <v>9516</v>
      </c>
      <c r="I3984" t="s">
        <v>9517</v>
      </c>
    </row>
    <row r="3985" spans="1:9" x14ac:dyDescent="0.25">
      <c r="A3985">
        <v>1200</v>
      </c>
      <c r="B3985" t="s">
        <v>82</v>
      </c>
      <c r="C3985" t="s">
        <v>9917</v>
      </c>
      <c r="D3985" t="s">
        <v>9918</v>
      </c>
      <c r="E3985">
        <v>1162</v>
      </c>
      <c r="F3985" t="s">
        <v>20</v>
      </c>
      <c r="G3985" t="s">
        <v>20</v>
      </c>
      <c r="H3985" t="s">
        <v>9919</v>
      </c>
      <c r="I3985" t="s">
        <v>9920</v>
      </c>
    </row>
    <row r="3986" spans="1:9" x14ac:dyDescent="0.25">
      <c r="A3986">
        <v>1300</v>
      </c>
      <c r="B3986" t="s">
        <v>147</v>
      </c>
      <c r="C3986" t="s">
        <v>10609</v>
      </c>
      <c r="D3986" t="s">
        <v>10610</v>
      </c>
      <c r="E3986">
        <v>1162</v>
      </c>
      <c r="F3986" t="s">
        <v>20</v>
      </c>
      <c r="G3986" t="s">
        <v>20</v>
      </c>
      <c r="H3986" t="s">
        <v>10611</v>
      </c>
      <c r="I3986" t="s">
        <v>10612</v>
      </c>
    </row>
    <row r="3987" spans="1:9" x14ac:dyDescent="0.25">
      <c r="A3987">
        <v>1305</v>
      </c>
      <c r="B3987" t="s">
        <v>85</v>
      </c>
      <c r="C3987" t="s">
        <v>11585</v>
      </c>
      <c r="D3987" t="s">
        <v>11586</v>
      </c>
      <c r="E3987">
        <v>1162</v>
      </c>
      <c r="F3987" t="s">
        <v>20</v>
      </c>
      <c r="G3987" t="s">
        <v>20</v>
      </c>
      <c r="H3987" t="s">
        <v>11587</v>
      </c>
      <c r="I3987" t="s">
        <v>11588</v>
      </c>
    </row>
    <row r="3988" spans="1:9" x14ac:dyDescent="0.25">
      <c r="A3988">
        <v>1295</v>
      </c>
      <c r="B3988" t="s">
        <v>85</v>
      </c>
      <c r="C3988" t="s">
        <v>11581</v>
      </c>
      <c r="D3988" t="s">
        <v>11582</v>
      </c>
      <c r="E3988">
        <v>1162</v>
      </c>
      <c r="F3988" t="s">
        <v>20</v>
      </c>
      <c r="G3988" t="s">
        <v>770</v>
      </c>
      <c r="H3988" t="s">
        <v>11583</v>
      </c>
      <c r="I3988" t="s">
        <v>11584</v>
      </c>
    </row>
    <row r="3989" spans="1:9" x14ac:dyDescent="0.25">
      <c r="A3989">
        <v>1257</v>
      </c>
      <c r="B3989" t="s">
        <v>85</v>
      </c>
      <c r="C3989" t="s">
        <v>11568</v>
      </c>
      <c r="D3989" t="s">
        <v>11569</v>
      </c>
      <c r="E3989">
        <v>1162</v>
      </c>
      <c r="F3989" t="s">
        <v>20</v>
      </c>
      <c r="G3989" t="s">
        <v>20</v>
      </c>
      <c r="H3989" t="s">
        <v>11570</v>
      </c>
      <c r="I3989" t="s">
        <v>11571</v>
      </c>
    </row>
    <row r="3990" spans="1:9" x14ac:dyDescent="0.25">
      <c r="A3990">
        <v>1256</v>
      </c>
      <c r="B3990" t="s">
        <v>85</v>
      </c>
      <c r="C3990" t="s">
        <v>11564</v>
      </c>
      <c r="D3990" t="s">
        <v>11565</v>
      </c>
      <c r="E3990">
        <v>1162</v>
      </c>
      <c r="F3990" t="s">
        <v>20</v>
      </c>
      <c r="G3990" t="s">
        <v>20</v>
      </c>
      <c r="H3990" t="s">
        <v>11566</v>
      </c>
      <c r="I3990" t="s">
        <v>11567</v>
      </c>
    </row>
    <row r="3991" spans="1:9" x14ac:dyDescent="0.25">
      <c r="A3991">
        <v>1286</v>
      </c>
      <c r="B3991" t="s">
        <v>85</v>
      </c>
      <c r="C3991" t="s">
        <v>11577</v>
      </c>
      <c r="D3991" t="s">
        <v>11578</v>
      </c>
      <c r="E3991">
        <v>1162</v>
      </c>
      <c r="F3991" t="s">
        <v>20</v>
      </c>
      <c r="G3991" t="s">
        <v>20</v>
      </c>
      <c r="H3991" t="s">
        <v>11579</v>
      </c>
      <c r="I3991" t="s">
        <v>11580</v>
      </c>
    </row>
    <row r="3992" spans="1:9" x14ac:dyDescent="0.25">
      <c r="A3992">
        <v>1273</v>
      </c>
      <c r="B3992" t="s">
        <v>85</v>
      </c>
      <c r="C3992" t="s">
        <v>11572</v>
      </c>
      <c r="D3992" t="s">
        <v>11573</v>
      </c>
      <c r="E3992">
        <v>1162</v>
      </c>
      <c r="F3992" t="s">
        <v>20</v>
      </c>
      <c r="G3992" t="s">
        <v>11574</v>
      </c>
      <c r="H3992" t="s">
        <v>11575</v>
      </c>
      <c r="I3992" t="s">
        <v>11576</v>
      </c>
    </row>
    <row r="3993" spans="1:9" x14ac:dyDescent="0.25">
      <c r="A3993">
        <v>1102</v>
      </c>
      <c r="B3993" t="s">
        <v>85</v>
      </c>
      <c r="C3993" t="s">
        <v>11547</v>
      </c>
      <c r="D3993" t="s">
        <v>11548</v>
      </c>
      <c r="E3993">
        <v>1162</v>
      </c>
      <c r="F3993" t="s">
        <v>20</v>
      </c>
      <c r="G3993" t="s">
        <v>11549</v>
      </c>
      <c r="H3993" t="s">
        <v>11550</v>
      </c>
      <c r="I3993" t="s">
        <v>11551</v>
      </c>
    </row>
    <row r="3994" spans="1:9" x14ac:dyDescent="0.25">
      <c r="A3994">
        <v>1208</v>
      </c>
      <c r="B3994" t="s">
        <v>85</v>
      </c>
      <c r="C3994" t="s">
        <v>11560</v>
      </c>
      <c r="D3994" t="s">
        <v>11561</v>
      </c>
      <c r="E3994">
        <v>1162</v>
      </c>
      <c r="F3994" t="s">
        <v>20</v>
      </c>
      <c r="G3994" t="s">
        <v>20</v>
      </c>
      <c r="H3994" t="s">
        <v>11562</v>
      </c>
      <c r="I3994" t="s">
        <v>11563</v>
      </c>
    </row>
    <row r="3995" spans="1:9" x14ac:dyDescent="0.25">
      <c r="A3995">
        <v>1202</v>
      </c>
      <c r="B3995" t="s">
        <v>85</v>
      </c>
      <c r="C3995" t="s">
        <v>11556</v>
      </c>
      <c r="D3995" t="s">
        <v>11557</v>
      </c>
      <c r="E3995">
        <v>1162</v>
      </c>
      <c r="F3995" t="s">
        <v>20</v>
      </c>
      <c r="G3995" t="s">
        <v>20</v>
      </c>
      <c r="H3995" t="s">
        <v>11558</v>
      </c>
      <c r="I3995" t="s">
        <v>11559</v>
      </c>
    </row>
    <row r="3996" spans="1:9" x14ac:dyDescent="0.25">
      <c r="A3996">
        <v>1197</v>
      </c>
      <c r="B3996" t="s">
        <v>85</v>
      </c>
      <c r="C3996" t="s">
        <v>11552</v>
      </c>
      <c r="D3996" t="s">
        <v>11553</v>
      </c>
      <c r="E3996">
        <v>1162</v>
      </c>
      <c r="F3996" t="s">
        <v>20</v>
      </c>
      <c r="G3996" t="s">
        <v>20</v>
      </c>
      <c r="H3996" t="s">
        <v>11554</v>
      </c>
      <c r="I3996" t="s">
        <v>11555</v>
      </c>
    </row>
    <row r="3997" spans="1:9" x14ac:dyDescent="0.25">
      <c r="A3997">
        <v>1306</v>
      </c>
      <c r="B3997" t="s">
        <v>24</v>
      </c>
      <c r="C3997" t="s">
        <v>13257</v>
      </c>
      <c r="D3997" t="s">
        <v>13258</v>
      </c>
      <c r="E3997">
        <v>1162</v>
      </c>
      <c r="F3997" t="s">
        <v>20</v>
      </c>
      <c r="G3997" t="s">
        <v>20</v>
      </c>
      <c r="H3997" t="s">
        <v>13259</v>
      </c>
      <c r="I3997" t="s">
        <v>13260</v>
      </c>
    </row>
    <row r="3998" spans="1:9" x14ac:dyDescent="0.25">
      <c r="A3998">
        <v>1303</v>
      </c>
      <c r="B3998" t="s">
        <v>24</v>
      </c>
      <c r="C3998" t="s">
        <v>13253</v>
      </c>
      <c r="D3998" t="s">
        <v>13254</v>
      </c>
      <c r="E3998">
        <v>1162</v>
      </c>
      <c r="F3998" t="s">
        <v>20</v>
      </c>
      <c r="G3998" t="s">
        <v>20</v>
      </c>
      <c r="H3998" t="s">
        <v>13255</v>
      </c>
      <c r="I3998" t="s">
        <v>13256</v>
      </c>
    </row>
    <row r="3999" spans="1:9" x14ac:dyDescent="0.25">
      <c r="A3999">
        <v>1293</v>
      </c>
      <c r="B3999" t="s">
        <v>24</v>
      </c>
      <c r="C3999" t="s">
        <v>13248</v>
      </c>
      <c r="D3999" t="s">
        <v>13249</v>
      </c>
      <c r="E3999">
        <v>1162</v>
      </c>
      <c r="F3999" t="s">
        <v>20</v>
      </c>
      <c r="G3999" t="s">
        <v>13250</v>
      </c>
      <c r="H3999" t="s">
        <v>13251</v>
      </c>
      <c r="I3999" t="s">
        <v>13252</v>
      </c>
    </row>
    <row r="4000" spans="1:9" x14ac:dyDescent="0.25">
      <c r="A4000">
        <v>1307</v>
      </c>
      <c r="B4000" t="s">
        <v>24</v>
      </c>
      <c r="C4000" t="s">
        <v>13261</v>
      </c>
      <c r="D4000" t="s">
        <v>13262</v>
      </c>
      <c r="E4000">
        <v>1162</v>
      </c>
      <c r="F4000" t="s">
        <v>20</v>
      </c>
      <c r="G4000" t="s">
        <v>20</v>
      </c>
      <c r="H4000" t="s">
        <v>13263</v>
      </c>
      <c r="I4000" t="s">
        <v>13264</v>
      </c>
    </row>
    <row r="4001" spans="1:9" x14ac:dyDescent="0.25">
      <c r="A4001">
        <v>1310</v>
      </c>
      <c r="B4001" t="s">
        <v>24</v>
      </c>
      <c r="C4001" t="s">
        <v>13268</v>
      </c>
      <c r="D4001" t="s">
        <v>13269</v>
      </c>
      <c r="E4001">
        <v>1162</v>
      </c>
      <c r="F4001" t="s">
        <v>20</v>
      </c>
      <c r="G4001" t="s">
        <v>20</v>
      </c>
      <c r="H4001" t="s">
        <v>13270</v>
      </c>
      <c r="I4001" t="s">
        <v>13271</v>
      </c>
    </row>
    <row r="4002" spans="1:9" x14ac:dyDescent="0.25">
      <c r="A4002">
        <v>1309</v>
      </c>
      <c r="B4002" t="s">
        <v>24</v>
      </c>
      <c r="C4002" t="s">
        <v>5195</v>
      </c>
      <c r="D4002" t="s">
        <v>13265</v>
      </c>
      <c r="E4002">
        <v>1162</v>
      </c>
      <c r="F4002" t="s">
        <v>20</v>
      </c>
      <c r="G4002" t="s">
        <v>20</v>
      </c>
      <c r="H4002" t="s">
        <v>13266</v>
      </c>
      <c r="I4002" t="s">
        <v>13267</v>
      </c>
    </row>
    <row r="4003" spans="1:9" x14ac:dyDescent="0.25">
      <c r="A4003">
        <v>1312</v>
      </c>
      <c r="B4003" t="s">
        <v>24</v>
      </c>
      <c r="C4003" t="s">
        <v>13272</v>
      </c>
      <c r="D4003" t="s">
        <v>5282</v>
      </c>
      <c r="E4003">
        <v>1162</v>
      </c>
      <c r="F4003" t="s">
        <v>20</v>
      </c>
      <c r="G4003" t="s">
        <v>20</v>
      </c>
      <c r="H4003" t="s">
        <v>13273</v>
      </c>
      <c r="I4003" t="s">
        <v>5284</v>
      </c>
    </row>
    <row r="4004" spans="1:9" x14ac:dyDescent="0.25">
      <c r="A4004">
        <v>1258</v>
      </c>
      <c r="B4004" t="s">
        <v>24</v>
      </c>
      <c r="C4004" t="s">
        <v>13234</v>
      </c>
      <c r="D4004" t="s">
        <v>13235</v>
      </c>
      <c r="E4004">
        <v>1162</v>
      </c>
      <c r="F4004" t="s">
        <v>20</v>
      </c>
      <c r="G4004" t="s">
        <v>20</v>
      </c>
      <c r="H4004" t="s">
        <v>13236</v>
      </c>
      <c r="I4004" t="s">
        <v>13237</v>
      </c>
    </row>
    <row r="4005" spans="1:9" x14ac:dyDescent="0.25">
      <c r="A4005">
        <v>1282</v>
      </c>
      <c r="B4005" t="s">
        <v>24</v>
      </c>
      <c r="C4005" t="s">
        <v>13243</v>
      </c>
      <c r="D4005" t="s">
        <v>13244</v>
      </c>
      <c r="E4005">
        <v>1162</v>
      </c>
      <c r="F4005" t="s">
        <v>20</v>
      </c>
      <c r="G4005" t="s">
        <v>13245</v>
      </c>
      <c r="H4005" t="s">
        <v>13246</v>
      </c>
      <c r="I4005" t="s">
        <v>13247</v>
      </c>
    </row>
    <row r="4006" spans="1:9" x14ac:dyDescent="0.25">
      <c r="A4006">
        <v>1272</v>
      </c>
      <c r="B4006" t="s">
        <v>24</v>
      </c>
      <c r="C4006" t="s">
        <v>13238</v>
      </c>
      <c r="D4006" t="s">
        <v>13239</v>
      </c>
      <c r="E4006">
        <v>1162</v>
      </c>
      <c r="F4006" t="s">
        <v>20</v>
      </c>
      <c r="G4006" t="s">
        <v>13240</v>
      </c>
      <c r="H4006" t="s">
        <v>13241</v>
      </c>
      <c r="I4006" t="s">
        <v>13242</v>
      </c>
    </row>
    <row r="4007" spans="1:9" x14ac:dyDescent="0.25">
      <c r="A4007">
        <v>1098</v>
      </c>
      <c r="B4007" t="s">
        <v>24</v>
      </c>
      <c r="C4007" t="s">
        <v>13230</v>
      </c>
      <c r="D4007" t="s">
        <v>13231</v>
      </c>
      <c r="E4007">
        <v>1162</v>
      </c>
      <c r="F4007" t="s">
        <v>20</v>
      </c>
      <c r="G4007" t="s">
        <v>20</v>
      </c>
      <c r="H4007" t="s">
        <v>13232</v>
      </c>
      <c r="I4007" t="s">
        <v>13233</v>
      </c>
    </row>
    <row r="4008" spans="1:9" x14ac:dyDescent="0.25">
      <c r="A4008">
        <v>1299</v>
      </c>
      <c r="B4008" t="s">
        <v>18</v>
      </c>
      <c r="C4008" t="s">
        <v>15444</v>
      </c>
      <c r="D4008" t="s">
        <v>15809</v>
      </c>
      <c r="E4008">
        <v>1162</v>
      </c>
      <c r="F4008" t="s">
        <v>20</v>
      </c>
      <c r="G4008" t="s">
        <v>20</v>
      </c>
      <c r="H4008" t="s">
        <v>15810</v>
      </c>
      <c r="I4008" t="s">
        <v>15811</v>
      </c>
    </row>
    <row r="4009" spans="1:9" x14ac:dyDescent="0.25">
      <c r="A4009">
        <v>1291</v>
      </c>
      <c r="B4009" t="s">
        <v>18</v>
      </c>
      <c r="C4009" t="s">
        <v>15805</v>
      </c>
      <c r="D4009" t="s">
        <v>15806</v>
      </c>
      <c r="E4009">
        <v>1162</v>
      </c>
      <c r="F4009" t="s">
        <v>20</v>
      </c>
      <c r="G4009" t="s">
        <v>20</v>
      </c>
      <c r="H4009" t="s">
        <v>15807</v>
      </c>
      <c r="I4009" t="s">
        <v>15808</v>
      </c>
    </row>
    <row r="4010" spans="1:9" x14ac:dyDescent="0.25">
      <c r="A4010">
        <v>1311</v>
      </c>
      <c r="B4010" t="s">
        <v>18</v>
      </c>
      <c r="C4010" t="s">
        <v>15812</v>
      </c>
      <c r="D4010" t="s">
        <v>15813</v>
      </c>
      <c r="E4010">
        <v>1162</v>
      </c>
      <c r="F4010" t="s">
        <v>20</v>
      </c>
      <c r="G4010" t="s">
        <v>20</v>
      </c>
      <c r="H4010" t="s">
        <v>15814</v>
      </c>
      <c r="I4010" t="s">
        <v>15815</v>
      </c>
    </row>
    <row r="4011" spans="1:9" x14ac:dyDescent="0.25">
      <c r="A4011">
        <v>1288</v>
      </c>
      <c r="B4011" t="s">
        <v>18</v>
      </c>
      <c r="C4011" t="s">
        <v>15801</v>
      </c>
      <c r="D4011" t="s">
        <v>15802</v>
      </c>
      <c r="E4011">
        <v>1162</v>
      </c>
      <c r="F4011" t="s">
        <v>20</v>
      </c>
      <c r="G4011" t="s">
        <v>20</v>
      </c>
      <c r="H4011" t="s">
        <v>15803</v>
      </c>
      <c r="I4011" t="s">
        <v>15804</v>
      </c>
    </row>
    <row r="4012" spans="1:9" x14ac:dyDescent="0.25">
      <c r="A4012">
        <v>1262</v>
      </c>
      <c r="B4012" t="s">
        <v>18</v>
      </c>
      <c r="C4012" t="s">
        <v>15785</v>
      </c>
      <c r="D4012" t="s">
        <v>15786</v>
      </c>
      <c r="E4012">
        <v>1162</v>
      </c>
      <c r="F4012" t="s">
        <v>20</v>
      </c>
      <c r="G4012" t="s">
        <v>20</v>
      </c>
      <c r="H4012" t="s">
        <v>15787</v>
      </c>
      <c r="I4012" t="s">
        <v>15788</v>
      </c>
    </row>
    <row r="4013" spans="1:9" x14ac:dyDescent="0.25">
      <c r="A4013">
        <v>1285</v>
      </c>
      <c r="B4013" t="s">
        <v>18</v>
      </c>
      <c r="C4013" t="s">
        <v>15797</v>
      </c>
      <c r="D4013" t="s">
        <v>15798</v>
      </c>
      <c r="E4013">
        <v>1162</v>
      </c>
      <c r="F4013" t="s">
        <v>20</v>
      </c>
      <c r="G4013" t="s">
        <v>20</v>
      </c>
      <c r="H4013" t="s">
        <v>15799</v>
      </c>
      <c r="I4013" t="s">
        <v>15800</v>
      </c>
    </row>
    <row r="4014" spans="1:9" x14ac:dyDescent="0.25">
      <c r="A4014">
        <v>1264</v>
      </c>
      <c r="B4014" t="s">
        <v>18</v>
      </c>
      <c r="C4014" t="s">
        <v>15793</v>
      </c>
      <c r="D4014" t="s">
        <v>15794</v>
      </c>
      <c r="E4014">
        <v>1162</v>
      </c>
      <c r="F4014" t="s">
        <v>20</v>
      </c>
      <c r="G4014" t="s">
        <v>20</v>
      </c>
      <c r="H4014" t="s">
        <v>15795</v>
      </c>
      <c r="I4014" t="s">
        <v>15796</v>
      </c>
    </row>
    <row r="4015" spans="1:9" x14ac:dyDescent="0.25">
      <c r="A4015">
        <v>1263</v>
      </c>
      <c r="B4015" t="s">
        <v>18</v>
      </c>
      <c r="C4015" t="s">
        <v>15789</v>
      </c>
      <c r="D4015" t="s">
        <v>15790</v>
      </c>
      <c r="E4015">
        <v>1162</v>
      </c>
      <c r="F4015" t="s">
        <v>20</v>
      </c>
      <c r="G4015" t="s">
        <v>20</v>
      </c>
      <c r="H4015" t="s">
        <v>15791</v>
      </c>
      <c r="I4015" t="s">
        <v>15792</v>
      </c>
    </row>
    <row r="4016" spans="1:9" x14ac:dyDescent="0.25">
      <c r="A4016">
        <v>1159</v>
      </c>
      <c r="B4016" t="s">
        <v>18</v>
      </c>
      <c r="C4016" t="s">
        <v>15672</v>
      </c>
      <c r="D4016" t="s">
        <v>15673</v>
      </c>
      <c r="E4016">
        <v>1162</v>
      </c>
      <c r="F4016" t="s">
        <v>20</v>
      </c>
      <c r="G4016" t="s">
        <v>20</v>
      </c>
      <c r="H4016" t="s">
        <v>15674</v>
      </c>
      <c r="I4016" t="s">
        <v>15675</v>
      </c>
    </row>
    <row r="4017" spans="1:9" x14ac:dyDescent="0.25">
      <c r="A4017">
        <v>1161</v>
      </c>
      <c r="B4017" t="s">
        <v>18</v>
      </c>
      <c r="C4017" t="s">
        <v>15680</v>
      </c>
      <c r="D4017" t="s">
        <v>15681</v>
      </c>
      <c r="E4017">
        <v>1162</v>
      </c>
      <c r="F4017" t="s">
        <v>20</v>
      </c>
      <c r="G4017" t="s">
        <v>20</v>
      </c>
      <c r="H4017" t="s">
        <v>15682</v>
      </c>
      <c r="I4017" t="s">
        <v>15683</v>
      </c>
    </row>
    <row r="4018" spans="1:9" x14ac:dyDescent="0.25">
      <c r="A4018">
        <v>1183</v>
      </c>
      <c r="B4018" t="s">
        <v>18</v>
      </c>
      <c r="C4018" t="s">
        <v>15754</v>
      </c>
      <c r="D4018" t="s">
        <v>15755</v>
      </c>
      <c r="E4018">
        <v>1162</v>
      </c>
      <c r="F4018" t="s">
        <v>20</v>
      </c>
      <c r="G4018" t="s">
        <v>20</v>
      </c>
      <c r="H4018" t="s">
        <v>15756</v>
      </c>
      <c r="I4018" t="s">
        <v>15757</v>
      </c>
    </row>
    <row r="4019" spans="1:9" x14ac:dyDescent="0.25">
      <c r="A4019">
        <v>1182</v>
      </c>
      <c r="B4019" t="s">
        <v>18</v>
      </c>
      <c r="C4019" t="s">
        <v>15750</v>
      </c>
      <c r="D4019" t="s">
        <v>15751</v>
      </c>
      <c r="E4019">
        <v>1162</v>
      </c>
      <c r="F4019" t="s">
        <v>20</v>
      </c>
      <c r="G4019" t="s">
        <v>20</v>
      </c>
      <c r="H4019" t="s">
        <v>15752</v>
      </c>
      <c r="I4019" t="s">
        <v>15753</v>
      </c>
    </row>
    <row r="4020" spans="1:9" x14ac:dyDescent="0.25">
      <c r="A4020">
        <v>1181</v>
      </c>
      <c r="B4020" t="s">
        <v>18</v>
      </c>
      <c r="C4020" t="s">
        <v>15746</v>
      </c>
      <c r="D4020" t="s">
        <v>15747</v>
      </c>
      <c r="E4020">
        <v>1162</v>
      </c>
      <c r="F4020" t="s">
        <v>20</v>
      </c>
      <c r="G4020" t="s">
        <v>20</v>
      </c>
      <c r="H4020" t="s">
        <v>15748</v>
      </c>
      <c r="I4020" t="s">
        <v>15749</v>
      </c>
    </row>
    <row r="4021" spans="1:9" x14ac:dyDescent="0.25">
      <c r="A4021">
        <v>1180</v>
      </c>
      <c r="B4021" t="s">
        <v>18</v>
      </c>
      <c r="C4021" t="s">
        <v>15742</v>
      </c>
      <c r="D4021" t="s">
        <v>15743</v>
      </c>
      <c r="E4021">
        <v>1162</v>
      </c>
      <c r="F4021" t="s">
        <v>20</v>
      </c>
      <c r="G4021" t="s">
        <v>20</v>
      </c>
      <c r="H4021" t="s">
        <v>15744</v>
      </c>
      <c r="I4021" t="s">
        <v>15745</v>
      </c>
    </row>
    <row r="4022" spans="1:9" x14ac:dyDescent="0.25">
      <c r="A4022">
        <v>1178</v>
      </c>
      <c r="B4022" t="s">
        <v>18</v>
      </c>
      <c r="C4022" t="s">
        <v>8702</v>
      </c>
      <c r="D4022" t="s">
        <v>15739</v>
      </c>
      <c r="E4022">
        <v>1162</v>
      </c>
      <c r="F4022" t="s">
        <v>20</v>
      </c>
      <c r="G4022" t="s">
        <v>20</v>
      </c>
      <c r="H4022" t="s">
        <v>15740</v>
      </c>
      <c r="I4022" t="s">
        <v>15741</v>
      </c>
    </row>
    <row r="4023" spans="1:9" x14ac:dyDescent="0.25">
      <c r="A4023">
        <v>1177</v>
      </c>
      <c r="B4023" t="s">
        <v>18</v>
      </c>
      <c r="C4023" t="s">
        <v>15735</v>
      </c>
      <c r="D4023" t="s">
        <v>15736</v>
      </c>
      <c r="E4023">
        <v>1162</v>
      </c>
      <c r="F4023" t="s">
        <v>20</v>
      </c>
      <c r="G4023" t="s">
        <v>20</v>
      </c>
      <c r="H4023" t="s">
        <v>15737</v>
      </c>
      <c r="I4023" t="s">
        <v>15738</v>
      </c>
    </row>
    <row r="4024" spans="1:9" x14ac:dyDescent="0.25">
      <c r="A4024">
        <v>1176</v>
      </c>
      <c r="B4024" t="s">
        <v>18</v>
      </c>
      <c r="C4024" t="s">
        <v>15731</v>
      </c>
      <c r="D4024" t="s">
        <v>15732</v>
      </c>
      <c r="E4024">
        <v>1162</v>
      </c>
      <c r="F4024" t="s">
        <v>20</v>
      </c>
      <c r="G4024" t="s">
        <v>20</v>
      </c>
      <c r="H4024" t="s">
        <v>15733</v>
      </c>
      <c r="I4024" t="s">
        <v>15734</v>
      </c>
    </row>
    <row r="4025" spans="1:9" x14ac:dyDescent="0.25">
      <c r="A4025">
        <v>1175</v>
      </c>
      <c r="B4025" t="s">
        <v>18</v>
      </c>
      <c r="C4025" t="s">
        <v>15727</v>
      </c>
      <c r="D4025" t="s">
        <v>15728</v>
      </c>
      <c r="E4025">
        <v>1162</v>
      </c>
      <c r="F4025" t="s">
        <v>20</v>
      </c>
      <c r="G4025" t="s">
        <v>20</v>
      </c>
      <c r="H4025" t="s">
        <v>15729</v>
      </c>
      <c r="I4025" t="s">
        <v>15730</v>
      </c>
    </row>
    <row r="4026" spans="1:9" x14ac:dyDescent="0.25">
      <c r="A4026">
        <v>1174</v>
      </c>
      <c r="B4026" t="s">
        <v>18</v>
      </c>
      <c r="C4026" t="s">
        <v>15723</v>
      </c>
      <c r="D4026" t="s">
        <v>15724</v>
      </c>
      <c r="E4026">
        <v>1162</v>
      </c>
      <c r="F4026" t="s">
        <v>20</v>
      </c>
      <c r="G4026" t="s">
        <v>20</v>
      </c>
      <c r="H4026" t="s">
        <v>15725</v>
      </c>
      <c r="I4026" t="s">
        <v>15726</v>
      </c>
    </row>
    <row r="4027" spans="1:9" x14ac:dyDescent="0.25">
      <c r="A4027">
        <v>1160</v>
      </c>
      <c r="B4027" t="s">
        <v>18</v>
      </c>
      <c r="C4027" t="s">
        <v>15676</v>
      </c>
      <c r="D4027" t="s">
        <v>15677</v>
      </c>
      <c r="E4027">
        <v>1162</v>
      </c>
      <c r="F4027" t="s">
        <v>20</v>
      </c>
      <c r="G4027" t="s">
        <v>20</v>
      </c>
      <c r="H4027" t="s">
        <v>15678</v>
      </c>
      <c r="I4027" t="s">
        <v>15679</v>
      </c>
    </row>
    <row r="4028" spans="1:9" x14ac:dyDescent="0.25">
      <c r="A4028">
        <v>1173</v>
      </c>
      <c r="B4028" t="s">
        <v>18</v>
      </c>
      <c r="C4028" t="s">
        <v>15719</v>
      </c>
      <c r="D4028" t="s">
        <v>15720</v>
      </c>
      <c r="E4028">
        <v>1162</v>
      </c>
      <c r="F4028" t="s">
        <v>20</v>
      </c>
      <c r="G4028" t="s">
        <v>20</v>
      </c>
      <c r="H4028" t="s">
        <v>15721</v>
      </c>
      <c r="I4028" t="s">
        <v>15722</v>
      </c>
    </row>
    <row r="4029" spans="1:9" x14ac:dyDescent="0.25">
      <c r="A4029">
        <v>1171</v>
      </c>
      <c r="B4029" t="s">
        <v>18</v>
      </c>
      <c r="C4029" t="s">
        <v>15712</v>
      </c>
      <c r="D4029" t="s">
        <v>15713</v>
      </c>
      <c r="E4029">
        <v>1162</v>
      </c>
      <c r="F4029" t="s">
        <v>20</v>
      </c>
      <c r="G4029" t="s">
        <v>20</v>
      </c>
      <c r="H4029" t="s">
        <v>15714</v>
      </c>
      <c r="I4029" t="s">
        <v>15715</v>
      </c>
    </row>
    <row r="4030" spans="1:9" x14ac:dyDescent="0.25">
      <c r="A4030">
        <v>1169</v>
      </c>
      <c r="B4030" t="s">
        <v>18</v>
      </c>
      <c r="C4030" t="s">
        <v>15457</v>
      </c>
      <c r="D4030" t="s">
        <v>3739</v>
      </c>
      <c r="E4030">
        <v>1162</v>
      </c>
      <c r="F4030" t="s">
        <v>20</v>
      </c>
      <c r="G4030" t="s">
        <v>20</v>
      </c>
      <c r="H4030" t="s">
        <v>15706</v>
      </c>
      <c r="I4030" t="s">
        <v>15707</v>
      </c>
    </row>
    <row r="4031" spans="1:9" x14ac:dyDescent="0.25">
      <c r="A4031">
        <v>1168</v>
      </c>
      <c r="B4031" t="s">
        <v>18</v>
      </c>
      <c r="C4031" t="s">
        <v>15702</v>
      </c>
      <c r="D4031" t="s">
        <v>15703</v>
      </c>
      <c r="E4031">
        <v>1162</v>
      </c>
      <c r="F4031" t="s">
        <v>20</v>
      </c>
      <c r="G4031" t="s">
        <v>20</v>
      </c>
      <c r="H4031" t="s">
        <v>15704</v>
      </c>
      <c r="I4031" t="s">
        <v>15705</v>
      </c>
    </row>
    <row r="4032" spans="1:9" x14ac:dyDescent="0.25">
      <c r="A4032">
        <v>1167</v>
      </c>
      <c r="B4032" t="s">
        <v>18</v>
      </c>
      <c r="C4032" t="s">
        <v>15698</v>
      </c>
      <c r="D4032" t="s">
        <v>15699</v>
      </c>
      <c r="E4032">
        <v>1162</v>
      </c>
      <c r="F4032" t="s">
        <v>20</v>
      </c>
      <c r="G4032" t="s">
        <v>20</v>
      </c>
      <c r="H4032" t="s">
        <v>15700</v>
      </c>
      <c r="I4032" t="s">
        <v>15701</v>
      </c>
    </row>
    <row r="4033" spans="1:9" x14ac:dyDescent="0.25">
      <c r="A4033">
        <v>1166</v>
      </c>
      <c r="B4033" t="s">
        <v>18</v>
      </c>
      <c r="C4033" t="s">
        <v>15695</v>
      </c>
      <c r="D4033" t="s">
        <v>15696</v>
      </c>
      <c r="E4033">
        <v>1162</v>
      </c>
      <c r="F4033" t="s">
        <v>20</v>
      </c>
      <c r="G4033" t="s">
        <v>20</v>
      </c>
      <c r="H4033" t="s">
        <v>15671</v>
      </c>
      <c r="I4033" t="s">
        <v>15697</v>
      </c>
    </row>
    <row r="4034" spans="1:9" x14ac:dyDescent="0.25">
      <c r="A4034">
        <v>1165</v>
      </c>
      <c r="B4034" t="s">
        <v>18</v>
      </c>
      <c r="C4034" t="s">
        <v>15691</v>
      </c>
      <c r="D4034" t="s">
        <v>15692</v>
      </c>
      <c r="E4034">
        <v>1162</v>
      </c>
      <c r="F4034" t="s">
        <v>20</v>
      </c>
      <c r="G4034" t="s">
        <v>20</v>
      </c>
      <c r="H4034" t="s">
        <v>15693</v>
      </c>
      <c r="I4034" t="s">
        <v>15694</v>
      </c>
    </row>
    <row r="4035" spans="1:9" x14ac:dyDescent="0.25">
      <c r="A4035">
        <v>1163</v>
      </c>
      <c r="B4035" t="s">
        <v>18</v>
      </c>
      <c r="C4035" t="s">
        <v>15687</v>
      </c>
      <c r="D4035" t="s">
        <v>15688</v>
      </c>
      <c r="E4035">
        <v>1162</v>
      </c>
      <c r="F4035" t="s">
        <v>20</v>
      </c>
      <c r="G4035" t="s">
        <v>20</v>
      </c>
      <c r="H4035" t="s">
        <v>15689</v>
      </c>
      <c r="I4035" t="s">
        <v>15690</v>
      </c>
    </row>
    <row r="4036" spans="1:9" x14ac:dyDescent="0.25">
      <c r="A4036">
        <v>1162</v>
      </c>
      <c r="B4036" t="s">
        <v>18</v>
      </c>
      <c r="C4036" t="s">
        <v>9307</v>
      </c>
      <c r="D4036" t="s">
        <v>15684</v>
      </c>
      <c r="E4036">
        <v>1162</v>
      </c>
      <c r="F4036" t="s">
        <v>20</v>
      </c>
      <c r="G4036" t="s">
        <v>20</v>
      </c>
      <c r="H4036" t="s">
        <v>15685</v>
      </c>
      <c r="I4036" t="s">
        <v>15686</v>
      </c>
    </row>
    <row r="4037" spans="1:9" x14ac:dyDescent="0.25">
      <c r="A4037">
        <v>1172</v>
      </c>
      <c r="B4037" t="s">
        <v>18</v>
      </c>
      <c r="C4037" t="s">
        <v>1811</v>
      </c>
      <c r="D4037" t="s">
        <v>15716</v>
      </c>
      <c r="E4037">
        <v>1162</v>
      </c>
      <c r="F4037" t="s">
        <v>20</v>
      </c>
      <c r="G4037" t="s">
        <v>20</v>
      </c>
      <c r="H4037" t="s">
        <v>15717</v>
      </c>
      <c r="I4037" t="s">
        <v>15718</v>
      </c>
    </row>
    <row r="4038" spans="1:9" x14ac:dyDescent="0.25">
      <c r="A4038">
        <v>1096</v>
      </c>
      <c r="B4038" t="s">
        <v>18</v>
      </c>
      <c r="C4038" t="s">
        <v>15654</v>
      </c>
      <c r="D4038" t="s">
        <v>15655</v>
      </c>
      <c r="E4038">
        <v>1162</v>
      </c>
      <c r="F4038" t="s">
        <v>20</v>
      </c>
      <c r="G4038" t="s">
        <v>20</v>
      </c>
      <c r="H4038" t="s">
        <v>15656</v>
      </c>
      <c r="I4038" t="s">
        <v>15657</v>
      </c>
    </row>
    <row r="4039" spans="1:9" x14ac:dyDescent="0.25">
      <c r="A4039">
        <v>1105</v>
      </c>
      <c r="B4039" t="s">
        <v>18</v>
      </c>
      <c r="C4039" t="s">
        <v>15658</v>
      </c>
      <c r="D4039" t="s">
        <v>15659</v>
      </c>
      <c r="E4039">
        <v>1162</v>
      </c>
      <c r="F4039" t="s">
        <v>20</v>
      </c>
      <c r="G4039" t="s">
        <v>20</v>
      </c>
      <c r="H4039" t="s">
        <v>15660</v>
      </c>
      <c r="I4039" t="s">
        <v>15661</v>
      </c>
    </row>
    <row r="4040" spans="1:9" x14ac:dyDescent="0.25">
      <c r="A4040">
        <v>1093</v>
      </c>
      <c r="B4040" t="s">
        <v>18</v>
      </c>
      <c r="C4040" t="s">
        <v>15650</v>
      </c>
      <c r="D4040" t="s">
        <v>15651</v>
      </c>
      <c r="E4040">
        <v>1162</v>
      </c>
      <c r="F4040" t="s">
        <v>20</v>
      </c>
      <c r="G4040" t="s">
        <v>20</v>
      </c>
      <c r="H4040" t="s">
        <v>15652</v>
      </c>
      <c r="I4040" t="s">
        <v>15653</v>
      </c>
    </row>
    <row r="4041" spans="1:9" x14ac:dyDescent="0.25">
      <c r="A4041">
        <v>1121</v>
      </c>
      <c r="B4041" t="s">
        <v>18</v>
      </c>
      <c r="C4041" t="s">
        <v>15669</v>
      </c>
      <c r="D4041" t="s">
        <v>15670</v>
      </c>
      <c r="E4041">
        <v>1162</v>
      </c>
      <c r="F4041" t="s">
        <v>20</v>
      </c>
      <c r="G4041" t="s">
        <v>20</v>
      </c>
      <c r="H4041" t="s">
        <v>15671</v>
      </c>
      <c r="I4041" t="s">
        <v>8078</v>
      </c>
    </row>
    <row r="4042" spans="1:9" x14ac:dyDescent="0.25">
      <c r="A4042">
        <v>1120</v>
      </c>
      <c r="B4042" t="s">
        <v>18</v>
      </c>
      <c r="C4042" t="s">
        <v>15555</v>
      </c>
      <c r="D4042" t="s">
        <v>15666</v>
      </c>
      <c r="E4042">
        <v>1162</v>
      </c>
      <c r="F4042" t="s">
        <v>20</v>
      </c>
      <c r="G4042" t="s">
        <v>20</v>
      </c>
      <c r="H4042" t="s">
        <v>15667</v>
      </c>
      <c r="I4042" t="s">
        <v>15668</v>
      </c>
    </row>
    <row r="4043" spans="1:9" x14ac:dyDescent="0.25">
      <c r="A4043">
        <v>1110</v>
      </c>
      <c r="B4043" t="s">
        <v>18</v>
      </c>
      <c r="C4043" t="s">
        <v>15662</v>
      </c>
      <c r="D4043" t="s">
        <v>15663</v>
      </c>
      <c r="E4043">
        <v>1162</v>
      </c>
      <c r="F4043" t="s">
        <v>20</v>
      </c>
      <c r="G4043" t="s">
        <v>20</v>
      </c>
      <c r="H4043" t="s">
        <v>15664</v>
      </c>
      <c r="I4043" t="s">
        <v>15665</v>
      </c>
    </row>
    <row r="4044" spans="1:9" x14ac:dyDescent="0.25">
      <c r="A4044">
        <v>1184</v>
      </c>
      <c r="B4044" t="s">
        <v>18</v>
      </c>
      <c r="C4044" t="s">
        <v>15758</v>
      </c>
      <c r="D4044" t="s">
        <v>15759</v>
      </c>
      <c r="E4044">
        <v>1162</v>
      </c>
      <c r="F4044" t="s">
        <v>20</v>
      </c>
      <c r="G4044" t="s">
        <v>20</v>
      </c>
      <c r="H4044" t="s">
        <v>15714</v>
      </c>
      <c r="I4044" t="s">
        <v>15760</v>
      </c>
    </row>
    <row r="4045" spans="1:9" x14ac:dyDescent="0.25">
      <c r="A4045">
        <v>1185</v>
      </c>
      <c r="B4045" t="s">
        <v>18</v>
      </c>
      <c r="C4045" t="s">
        <v>15761</v>
      </c>
      <c r="D4045" t="s">
        <v>15762</v>
      </c>
      <c r="E4045">
        <v>1162</v>
      </c>
      <c r="F4045" t="s">
        <v>20</v>
      </c>
      <c r="G4045" t="s">
        <v>20</v>
      </c>
      <c r="H4045" t="s">
        <v>15763</v>
      </c>
      <c r="I4045" t="s">
        <v>15764</v>
      </c>
    </row>
    <row r="4046" spans="1:9" x14ac:dyDescent="0.25">
      <c r="A4046">
        <v>1170</v>
      </c>
      <c r="B4046" t="s">
        <v>18</v>
      </c>
      <c r="C4046" t="s">
        <v>15708</v>
      </c>
      <c r="D4046" t="s">
        <v>15709</v>
      </c>
      <c r="E4046">
        <v>1162</v>
      </c>
      <c r="F4046" t="s">
        <v>20</v>
      </c>
      <c r="G4046" t="s">
        <v>20</v>
      </c>
      <c r="H4046" t="s">
        <v>15710</v>
      </c>
      <c r="I4046" t="s">
        <v>15711</v>
      </c>
    </row>
    <row r="4047" spans="1:9" x14ac:dyDescent="0.25">
      <c r="A4047">
        <v>1198</v>
      </c>
      <c r="B4047" t="s">
        <v>18</v>
      </c>
      <c r="C4047" t="s">
        <v>15777</v>
      </c>
      <c r="D4047" t="s">
        <v>15778</v>
      </c>
      <c r="E4047">
        <v>1162</v>
      </c>
      <c r="F4047" t="s">
        <v>20</v>
      </c>
      <c r="G4047" t="s">
        <v>20</v>
      </c>
      <c r="H4047" t="s">
        <v>15779</v>
      </c>
      <c r="I4047" t="s">
        <v>15780</v>
      </c>
    </row>
    <row r="4048" spans="1:9" x14ac:dyDescent="0.25">
      <c r="A4048">
        <v>1187</v>
      </c>
      <c r="B4048" t="s">
        <v>18</v>
      </c>
      <c r="C4048" t="s">
        <v>15769</v>
      </c>
      <c r="D4048" t="s">
        <v>15770</v>
      </c>
      <c r="E4048">
        <v>1162</v>
      </c>
      <c r="F4048" t="s">
        <v>20</v>
      </c>
      <c r="G4048" t="s">
        <v>20</v>
      </c>
      <c r="H4048" t="s">
        <v>15771</v>
      </c>
      <c r="I4048" t="s">
        <v>15772</v>
      </c>
    </row>
    <row r="4049" spans="1:9" x14ac:dyDescent="0.25">
      <c r="A4049">
        <v>1186</v>
      </c>
      <c r="B4049" t="s">
        <v>18</v>
      </c>
      <c r="C4049" t="s">
        <v>15765</v>
      </c>
      <c r="D4049" t="s">
        <v>15766</v>
      </c>
      <c r="E4049">
        <v>1162</v>
      </c>
      <c r="F4049" t="s">
        <v>20</v>
      </c>
      <c r="G4049" t="s">
        <v>20</v>
      </c>
      <c r="H4049" t="s">
        <v>15767</v>
      </c>
      <c r="I4049" t="s">
        <v>15768</v>
      </c>
    </row>
    <row r="4050" spans="1:9" x14ac:dyDescent="0.25">
      <c r="A4050">
        <v>1209</v>
      </c>
      <c r="B4050" t="s">
        <v>18</v>
      </c>
      <c r="C4050" t="s">
        <v>15781</v>
      </c>
      <c r="D4050" t="s">
        <v>15782</v>
      </c>
      <c r="E4050">
        <v>1162</v>
      </c>
      <c r="F4050" t="s">
        <v>20</v>
      </c>
      <c r="G4050" t="s">
        <v>20</v>
      </c>
      <c r="H4050" t="s">
        <v>15783</v>
      </c>
      <c r="I4050" t="s">
        <v>15784</v>
      </c>
    </row>
    <row r="4051" spans="1:9" x14ac:dyDescent="0.25">
      <c r="A4051">
        <v>1188</v>
      </c>
      <c r="B4051" t="s">
        <v>18</v>
      </c>
      <c r="C4051" t="s">
        <v>15773</v>
      </c>
      <c r="D4051" t="s">
        <v>15774</v>
      </c>
      <c r="E4051">
        <v>1162</v>
      </c>
      <c r="F4051" t="s">
        <v>20</v>
      </c>
      <c r="G4051" t="s">
        <v>20</v>
      </c>
      <c r="H4051" t="s">
        <v>15775</v>
      </c>
      <c r="I4051" t="s">
        <v>15776</v>
      </c>
    </row>
    <row r="4052" spans="1:9" x14ac:dyDescent="0.25">
      <c r="A4052">
        <v>1292</v>
      </c>
      <c r="B4052" t="s">
        <v>24</v>
      </c>
      <c r="C4052" t="s">
        <v>17749</v>
      </c>
      <c r="D4052" t="s">
        <v>17750</v>
      </c>
      <c r="E4052">
        <v>1162</v>
      </c>
      <c r="F4052" t="s">
        <v>20</v>
      </c>
      <c r="G4052" t="s">
        <v>10</v>
      </c>
      <c r="H4052" t="s">
        <v>17751</v>
      </c>
      <c r="I4052" t="s">
        <v>17752</v>
      </c>
    </row>
    <row r="4053" spans="1:9" x14ac:dyDescent="0.25">
      <c r="A4053">
        <v>1289</v>
      </c>
      <c r="B4053" t="s">
        <v>24</v>
      </c>
      <c r="C4053" t="s">
        <v>17745</v>
      </c>
      <c r="D4053" t="s">
        <v>17746</v>
      </c>
      <c r="E4053">
        <v>1162</v>
      </c>
      <c r="F4053" t="s">
        <v>20</v>
      </c>
      <c r="G4053" t="s">
        <v>10</v>
      </c>
      <c r="H4053" t="s">
        <v>17747</v>
      </c>
      <c r="I4053" t="s">
        <v>17748</v>
      </c>
    </row>
    <row r="4054" spans="1:9" x14ac:dyDescent="0.25">
      <c r="A4054">
        <v>1270</v>
      </c>
      <c r="B4054" t="s">
        <v>24</v>
      </c>
      <c r="C4054" t="s">
        <v>17741</v>
      </c>
      <c r="D4054" t="s">
        <v>17742</v>
      </c>
      <c r="E4054">
        <v>1162</v>
      </c>
      <c r="F4054" t="s">
        <v>20</v>
      </c>
      <c r="G4054" t="s">
        <v>10</v>
      </c>
      <c r="H4054" t="s">
        <v>17743</v>
      </c>
      <c r="I4054" t="s">
        <v>17744</v>
      </c>
    </row>
    <row r="4055" spans="1:9" x14ac:dyDescent="0.25">
      <c r="A4055">
        <v>1280</v>
      </c>
      <c r="B4055" t="s">
        <v>18</v>
      </c>
      <c r="C4055" t="s">
        <v>8936</v>
      </c>
      <c r="D4055" t="s">
        <v>18768</v>
      </c>
      <c r="E4055">
        <v>1162</v>
      </c>
      <c r="F4055" t="s">
        <v>20</v>
      </c>
      <c r="G4055" t="s">
        <v>10</v>
      </c>
      <c r="H4055" t="s">
        <v>18769</v>
      </c>
      <c r="I4055" t="s">
        <v>18770</v>
      </c>
    </row>
    <row r="4056" spans="1:9" x14ac:dyDescent="0.25">
      <c r="A4056">
        <v>1279</v>
      </c>
      <c r="B4056" t="s">
        <v>147</v>
      </c>
      <c r="C4056" t="s">
        <v>18764</v>
      </c>
      <c r="D4056" t="s">
        <v>18765</v>
      </c>
      <c r="E4056">
        <v>1162</v>
      </c>
      <c r="F4056" t="s">
        <v>20</v>
      </c>
      <c r="G4056" t="s">
        <v>10</v>
      </c>
      <c r="H4056" t="s">
        <v>18766</v>
      </c>
      <c r="I4056" t="s">
        <v>18767</v>
      </c>
    </row>
    <row r="4057" spans="1:9" x14ac:dyDescent="0.25">
      <c r="A4057">
        <v>1277</v>
      </c>
      <c r="B4057" t="s">
        <v>82</v>
      </c>
      <c r="C4057" t="s">
        <v>18760</v>
      </c>
      <c r="D4057" t="s">
        <v>18761</v>
      </c>
      <c r="E4057">
        <v>1162</v>
      </c>
      <c r="F4057" t="s">
        <v>20</v>
      </c>
      <c r="G4057" t="s">
        <v>10</v>
      </c>
      <c r="H4057" t="s">
        <v>18762</v>
      </c>
      <c r="I4057" t="s">
        <v>18763</v>
      </c>
    </row>
    <row r="4058" spans="1:9" x14ac:dyDescent="0.25">
      <c r="A4058">
        <v>1097</v>
      </c>
      <c r="B4058" t="s">
        <v>147</v>
      </c>
      <c r="C4058" t="s">
        <v>18752</v>
      </c>
      <c r="D4058" t="s">
        <v>18753</v>
      </c>
      <c r="E4058">
        <v>1162</v>
      </c>
      <c r="F4058" t="s">
        <v>20</v>
      </c>
      <c r="G4058" t="s">
        <v>10</v>
      </c>
      <c r="H4058" t="s">
        <v>18754</v>
      </c>
      <c r="I4058" t="s">
        <v>18755</v>
      </c>
    </row>
    <row r="4059" spans="1:9" x14ac:dyDescent="0.25">
      <c r="A4059">
        <v>1089</v>
      </c>
      <c r="B4059" t="s">
        <v>8</v>
      </c>
      <c r="C4059" t="s">
        <v>18748</v>
      </c>
      <c r="D4059" t="s">
        <v>18749</v>
      </c>
      <c r="E4059">
        <v>1162</v>
      </c>
      <c r="F4059" t="s">
        <v>20</v>
      </c>
      <c r="G4059" t="s">
        <v>10</v>
      </c>
      <c r="H4059" t="s">
        <v>18750</v>
      </c>
      <c r="I4059" t="s">
        <v>18751</v>
      </c>
    </row>
    <row r="4060" spans="1:9" x14ac:dyDescent="0.25">
      <c r="A4060">
        <v>1085</v>
      </c>
      <c r="B4060" t="s">
        <v>18</v>
      </c>
      <c r="C4060" t="s">
        <v>18744</v>
      </c>
      <c r="D4060" t="s">
        <v>18745</v>
      </c>
      <c r="E4060">
        <v>1162</v>
      </c>
      <c r="F4060" t="s">
        <v>20</v>
      </c>
      <c r="G4060" t="s">
        <v>10</v>
      </c>
      <c r="H4060" t="s">
        <v>18746</v>
      </c>
      <c r="I4060" t="s">
        <v>18747</v>
      </c>
    </row>
    <row r="4061" spans="1:9" x14ac:dyDescent="0.25">
      <c r="A4061">
        <v>1106</v>
      </c>
      <c r="B4061" t="s">
        <v>18</v>
      </c>
      <c r="C4061" t="s">
        <v>18756</v>
      </c>
      <c r="D4061" t="s">
        <v>18757</v>
      </c>
      <c r="E4061">
        <v>1162</v>
      </c>
      <c r="F4061" t="s">
        <v>20</v>
      </c>
      <c r="G4061" t="s">
        <v>10</v>
      </c>
      <c r="H4061" t="s">
        <v>18758</v>
      </c>
      <c r="I4061" t="s">
        <v>18759</v>
      </c>
    </row>
    <row r="4062" spans="1:9" x14ac:dyDescent="0.25">
      <c r="A4062">
        <v>1314</v>
      </c>
      <c r="B4062" t="s">
        <v>18</v>
      </c>
      <c r="C4062" t="s">
        <v>777</v>
      </c>
      <c r="D4062" t="s">
        <v>778</v>
      </c>
      <c r="E4062">
        <v>1163</v>
      </c>
      <c r="F4062" t="s">
        <v>779</v>
      </c>
      <c r="G4062" t="s">
        <v>779</v>
      </c>
      <c r="H4062" t="s">
        <v>10</v>
      </c>
      <c r="I4062" t="s">
        <v>10</v>
      </c>
    </row>
    <row r="4063" spans="1:9" x14ac:dyDescent="0.25">
      <c r="A4063">
        <v>1313</v>
      </c>
      <c r="B4063" t="s">
        <v>85</v>
      </c>
      <c r="C4063" t="s">
        <v>11589</v>
      </c>
      <c r="D4063" t="s">
        <v>11590</v>
      </c>
      <c r="E4063">
        <v>1163</v>
      </c>
      <c r="F4063" t="s">
        <v>779</v>
      </c>
      <c r="G4063" t="s">
        <v>779</v>
      </c>
      <c r="H4063" t="s">
        <v>11591</v>
      </c>
      <c r="I4063" t="s">
        <v>11592</v>
      </c>
    </row>
    <row r="4064" spans="1:9" x14ac:dyDescent="0.25">
      <c r="A4064">
        <v>1315</v>
      </c>
      <c r="B4064" t="s">
        <v>24</v>
      </c>
      <c r="C4064" t="s">
        <v>13274</v>
      </c>
      <c r="D4064" t="s">
        <v>13275</v>
      </c>
      <c r="E4064">
        <v>1163</v>
      </c>
      <c r="F4064" t="s">
        <v>779</v>
      </c>
      <c r="G4064" t="s">
        <v>13276</v>
      </c>
      <c r="H4064" t="s">
        <v>13277</v>
      </c>
      <c r="I4064" t="s">
        <v>13278</v>
      </c>
    </row>
    <row r="4065" spans="1:9" x14ac:dyDescent="0.25">
      <c r="A4065">
        <v>3958</v>
      </c>
      <c r="B4065" t="s">
        <v>8</v>
      </c>
      <c r="C4065" t="s">
        <v>2592</v>
      </c>
      <c r="D4065" t="s">
        <v>2593</v>
      </c>
      <c r="E4065">
        <v>1164</v>
      </c>
      <c r="F4065" t="s">
        <v>2594</v>
      </c>
      <c r="G4065" t="s">
        <v>2594</v>
      </c>
      <c r="H4065" t="s">
        <v>10</v>
      </c>
      <c r="I4065" t="s">
        <v>2595</v>
      </c>
    </row>
    <row r="4066" spans="1:9" x14ac:dyDescent="0.25">
      <c r="A4066">
        <v>3956</v>
      </c>
      <c r="B4066" t="s">
        <v>24</v>
      </c>
      <c r="C4066" t="s">
        <v>6021</v>
      </c>
      <c r="D4066" t="s">
        <v>6022</v>
      </c>
      <c r="E4066">
        <v>1164</v>
      </c>
      <c r="F4066" t="s">
        <v>2594</v>
      </c>
      <c r="G4066" t="s">
        <v>6023</v>
      </c>
      <c r="H4066" t="s">
        <v>10</v>
      </c>
      <c r="I4066" t="s">
        <v>6024</v>
      </c>
    </row>
    <row r="4067" spans="1:9" x14ac:dyDescent="0.25">
      <c r="A4067">
        <v>3960</v>
      </c>
      <c r="B4067" t="s">
        <v>85</v>
      </c>
      <c r="C4067" t="s">
        <v>12382</v>
      </c>
      <c r="D4067" t="s">
        <v>12383</v>
      </c>
      <c r="E4067">
        <v>1164</v>
      </c>
      <c r="F4067" t="s">
        <v>2594</v>
      </c>
      <c r="G4067" t="s">
        <v>2594</v>
      </c>
      <c r="H4067" t="s">
        <v>12384</v>
      </c>
      <c r="I4067" t="s">
        <v>12385</v>
      </c>
    </row>
    <row r="4068" spans="1:9" x14ac:dyDescent="0.25">
      <c r="A4068">
        <v>3959</v>
      </c>
      <c r="B4068" t="s">
        <v>24</v>
      </c>
      <c r="C4068" t="s">
        <v>14409</v>
      </c>
      <c r="D4068" t="s">
        <v>14410</v>
      </c>
      <c r="E4068">
        <v>1164</v>
      </c>
      <c r="F4068" t="s">
        <v>2594</v>
      </c>
      <c r="G4068" t="s">
        <v>2594</v>
      </c>
      <c r="H4068" t="s">
        <v>14411</v>
      </c>
      <c r="I4068" t="s">
        <v>14412</v>
      </c>
    </row>
    <row r="4069" spans="1:9" x14ac:dyDescent="0.25">
      <c r="A4069">
        <v>3957</v>
      </c>
      <c r="B4069" t="s">
        <v>85</v>
      </c>
      <c r="C4069" t="s">
        <v>11962</v>
      </c>
      <c r="D4069" t="s">
        <v>19146</v>
      </c>
      <c r="E4069">
        <v>1164</v>
      </c>
      <c r="F4069" t="s">
        <v>2594</v>
      </c>
      <c r="G4069" t="s">
        <v>10</v>
      </c>
      <c r="H4069" t="s">
        <v>19147</v>
      </c>
      <c r="I4069" t="s">
        <v>19148</v>
      </c>
    </row>
    <row r="4070" spans="1:9" x14ac:dyDescent="0.25">
      <c r="A4070">
        <v>6007</v>
      </c>
      <c r="B4070" t="s">
        <v>24</v>
      </c>
      <c r="C4070" t="s">
        <v>1510</v>
      </c>
      <c r="D4070" t="s">
        <v>1511</v>
      </c>
      <c r="E4070">
        <v>1165</v>
      </c>
      <c r="F4070" t="s">
        <v>1512</v>
      </c>
      <c r="G4070" t="s">
        <v>1512</v>
      </c>
      <c r="H4070" t="s">
        <v>10</v>
      </c>
      <c r="I4070" t="s">
        <v>10</v>
      </c>
    </row>
    <row r="4071" spans="1:9" x14ac:dyDescent="0.25">
      <c r="A4071">
        <v>6008</v>
      </c>
      <c r="B4071" t="s">
        <v>82</v>
      </c>
      <c r="C4071" t="s">
        <v>1513</v>
      </c>
      <c r="D4071" t="s">
        <v>1514</v>
      </c>
      <c r="E4071">
        <v>1165</v>
      </c>
      <c r="F4071" t="s">
        <v>1512</v>
      </c>
      <c r="G4071" t="s">
        <v>1512</v>
      </c>
      <c r="H4071" t="s">
        <v>10</v>
      </c>
      <c r="I4071" t="s">
        <v>10</v>
      </c>
    </row>
    <row r="4072" spans="1:9" x14ac:dyDescent="0.25">
      <c r="A4072">
        <v>5998</v>
      </c>
      <c r="B4072" t="s">
        <v>24</v>
      </c>
      <c r="C4072" t="s">
        <v>6479</v>
      </c>
      <c r="D4072" t="s">
        <v>6480</v>
      </c>
      <c r="E4072">
        <v>1165</v>
      </c>
      <c r="F4072" t="s">
        <v>1512</v>
      </c>
      <c r="G4072" t="s">
        <v>6481</v>
      </c>
      <c r="H4072" t="s">
        <v>10</v>
      </c>
      <c r="I4072" t="s">
        <v>6482</v>
      </c>
    </row>
    <row r="4073" spans="1:9" x14ac:dyDescent="0.25">
      <c r="A4073">
        <v>6003</v>
      </c>
      <c r="B4073" t="s">
        <v>24</v>
      </c>
      <c r="C4073" t="s">
        <v>6483</v>
      </c>
      <c r="D4073" t="s">
        <v>6484</v>
      </c>
      <c r="E4073">
        <v>1165</v>
      </c>
      <c r="F4073" t="s">
        <v>1512</v>
      </c>
      <c r="G4073" t="s">
        <v>1512</v>
      </c>
      <c r="H4073" t="s">
        <v>10</v>
      </c>
      <c r="I4073" t="s">
        <v>6485</v>
      </c>
    </row>
    <row r="4074" spans="1:9" x14ac:dyDescent="0.25">
      <c r="A4074">
        <v>6001</v>
      </c>
      <c r="B4074" t="s">
        <v>24</v>
      </c>
      <c r="C4074" t="s">
        <v>7459</v>
      </c>
      <c r="D4074" t="s">
        <v>7460</v>
      </c>
      <c r="E4074">
        <v>1165</v>
      </c>
      <c r="F4074" t="s">
        <v>1512</v>
      </c>
      <c r="G4074" t="s">
        <v>10</v>
      </c>
      <c r="H4074" t="s">
        <v>10</v>
      </c>
      <c r="I4074" t="s">
        <v>7461</v>
      </c>
    </row>
    <row r="4075" spans="1:9" x14ac:dyDescent="0.25">
      <c r="A4075">
        <v>6010</v>
      </c>
      <c r="B4075" t="s">
        <v>24</v>
      </c>
      <c r="C4075" t="s">
        <v>7462</v>
      </c>
      <c r="D4075" t="s">
        <v>7463</v>
      </c>
      <c r="E4075">
        <v>1165</v>
      </c>
      <c r="F4075" t="s">
        <v>1512</v>
      </c>
      <c r="G4075" t="s">
        <v>10</v>
      </c>
      <c r="H4075" t="s">
        <v>10</v>
      </c>
      <c r="I4075" t="s">
        <v>7464</v>
      </c>
    </row>
    <row r="4076" spans="1:9" x14ac:dyDescent="0.25">
      <c r="A4076">
        <v>6002</v>
      </c>
      <c r="B4076" t="s">
        <v>8</v>
      </c>
      <c r="C4076" t="s">
        <v>7999</v>
      </c>
      <c r="D4076" t="s">
        <v>10</v>
      </c>
      <c r="E4076">
        <v>1165</v>
      </c>
      <c r="F4076" t="s">
        <v>1512</v>
      </c>
      <c r="G4076" t="s">
        <v>10</v>
      </c>
      <c r="H4076" t="s">
        <v>10</v>
      </c>
      <c r="I4076" t="s">
        <v>8000</v>
      </c>
    </row>
    <row r="4077" spans="1:9" x14ac:dyDescent="0.25">
      <c r="A4077">
        <v>5995</v>
      </c>
      <c r="B4077" t="s">
        <v>85</v>
      </c>
      <c r="C4077" t="s">
        <v>12996</v>
      </c>
      <c r="D4077" t="s">
        <v>12997</v>
      </c>
      <c r="E4077">
        <v>1165</v>
      </c>
      <c r="F4077" t="s">
        <v>1512</v>
      </c>
      <c r="G4077" t="s">
        <v>1512</v>
      </c>
      <c r="H4077" t="s">
        <v>12998</v>
      </c>
      <c r="I4077" t="s">
        <v>12999</v>
      </c>
    </row>
    <row r="4078" spans="1:9" x14ac:dyDescent="0.25">
      <c r="A4078">
        <v>5996</v>
      </c>
      <c r="B4078" t="s">
        <v>85</v>
      </c>
      <c r="C4078" t="s">
        <v>13000</v>
      </c>
      <c r="D4078" t="s">
        <v>13001</v>
      </c>
      <c r="E4078">
        <v>1165</v>
      </c>
      <c r="F4078" t="s">
        <v>1512</v>
      </c>
      <c r="G4078" t="s">
        <v>1512</v>
      </c>
      <c r="H4078" t="s">
        <v>13002</v>
      </c>
      <c r="I4078" t="s">
        <v>13003</v>
      </c>
    </row>
    <row r="4079" spans="1:9" x14ac:dyDescent="0.25">
      <c r="A4079">
        <v>6005</v>
      </c>
      <c r="B4079" t="s">
        <v>85</v>
      </c>
      <c r="C4079" t="s">
        <v>12850</v>
      </c>
      <c r="D4079" t="s">
        <v>13004</v>
      </c>
      <c r="E4079">
        <v>1165</v>
      </c>
      <c r="F4079" t="s">
        <v>1512</v>
      </c>
      <c r="G4079" t="s">
        <v>1512</v>
      </c>
      <c r="H4079" t="s">
        <v>12852</v>
      </c>
      <c r="I4079" t="s">
        <v>12853</v>
      </c>
    </row>
    <row r="4080" spans="1:9" x14ac:dyDescent="0.25">
      <c r="A4080">
        <v>6006</v>
      </c>
      <c r="B4080" t="s">
        <v>24</v>
      </c>
      <c r="C4080" t="s">
        <v>15295</v>
      </c>
      <c r="D4080" t="s">
        <v>15296</v>
      </c>
      <c r="E4080">
        <v>1165</v>
      </c>
      <c r="F4080" t="s">
        <v>1512</v>
      </c>
      <c r="G4080" t="s">
        <v>1512</v>
      </c>
      <c r="H4080" t="s">
        <v>15297</v>
      </c>
      <c r="I4080" t="s">
        <v>15298</v>
      </c>
    </row>
    <row r="4081" spans="1:9" x14ac:dyDescent="0.25">
      <c r="A4081">
        <v>5994</v>
      </c>
      <c r="B4081" t="s">
        <v>24</v>
      </c>
      <c r="C4081" t="s">
        <v>15283</v>
      </c>
      <c r="D4081" t="s">
        <v>15284</v>
      </c>
      <c r="E4081">
        <v>1165</v>
      </c>
      <c r="F4081" t="s">
        <v>1512</v>
      </c>
      <c r="G4081" t="s">
        <v>1512</v>
      </c>
      <c r="H4081" t="s">
        <v>15285</v>
      </c>
      <c r="I4081" t="s">
        <v>15286</v>
      </c>
    </row>
    <row r="4082" spans="1:9" x14ac:dyDescent="0.25">
      <c r="A4082">
        <v>6004</v>
      </c>
      <c r="B4082" t="s">
        <v>24</v>
      </c>
      <c r="C4082" t="s">
        <v>15291</v>
      </c>
      <c r="D4082" t="s">
        <v>15292</v>
      </c>
      <c r="E4082">
        <v>1165</v>
      </c>
      <c r="F4082" t="s">
        <v>1512</v>
      </c>
      <c r="G4082" t="s">
        <v>1512</v>
      </c>
      <c r="H4082" t="s">
        <v>15293</v>
      </c>
      <c r="I4082" t="s">
        <v>15294</v>
      </c>
    </row>
    <row r="4083" spans="1:9" x14ac:dyDescent="0.25">
      <c r="A4083">
        <v>6000</v>
      </c>
      <c r="B4083" t="s">
        <v>24</v>
      </c>
      <c r="C4083" t="s">
        <v>15287</v>
      </c>
      <c r="D4083" t="s">
        <v>15288</v>
      </c>
      <c r="E4083">
        <v>1165</v>
      </c>
      <c r="F4083" t="s">
        <v>1512</v>
      </c>
      <c r="G4083" t="s">
        <v>1512</v>
      </c>
      <c r="H4083" t="s">
        <v>15289</v>
      </c>
      <c r="I4083" t="s">
        <v>15290</v>
      </c>
    </row>
    <row r="4084" spans="1:9" x14ac:dyDescent="0.25">
      <c r="A4084">
        <v>5993</v>
      </c>
      <c r="B4084" t="s">
        <v>18</v>
      </c>
      <c r="C4084" t="s">
        <v>1008</v>
      </c>
      <c r="D4084" t="s">
        <v>16850</v>
      </c>
      <c r="E4084">
        <v>1165</v>
      </c>
      <c r="F4084" t="s">
        <v>1512</v>
      </c>
      <c r="G4084" t="s">
        <v>1512</v>
      </c>
      <c r="H4084" t="s">
        <v>16851</v>
      </c>
      <c r="I4084" t="s">
        <v>16852</v>
      </c>
    </row>
    <row r="4085" spans="1:9" x14ac:dyDescent="0.25">
      <c r="A4085">
        <v>6009</v>
      </c>
      <c r="B4085" t="s">
        <v>18</v>
      </c>
      <c r="C4085" t="s">
        <v>16853</v>
      </c>
      <c r="D4085" t="s">
        <v>1514</v>
      </c>
      <c r="E4085">
        <v>1165</v>
      </c>
      <c r="F4085" t="s">
        <v>1512</v>
      </c>
      <c r="G4085" t="s">
        <v>1512</v>
      </c>
      <c r="H4085" t="s">
        <v>16851</v>
      </c>
      <c r="I4085" t="s">
        <v>16852</v>
      </c>
    </row>
    <row r="4086" spans="1:9" x14ac:dyDescent="0.25">
      <c r="A4086">
        <v>5999</v>
      </c>
      <c r="B4086" t="s">
        <v>24</v>
      </c>
      <c r="C4086" t="s">
        <v>18528</v>
      </c>
      <c r="D4086" t="s">
        <v>18529</v>
      </c>
      <c r="E4086">
        <v>1165</v>
      </c>
      <c r="F4086" t="s">
        <v>1512</v>
      </c>
      <c r="G4086" t="s">
        <v>10</v>
      </c>
      <c r="H4086" t="s">
        <v>18530</v>
      </c>
      <c r="I4086" t="s">
        <v>18531</v>
      </c>
    </row>
    <row r="4087" spans="1:9" x14ac:dyDescent="0.25">
      <c r="A4087">
        <v>5997</v>
      </c>
      <c r="B4087" t="s">
        <v>85</v>
      </c>
      <c r="C4087" t="s">
        <v>19447</v>
      </c>
      <c r="D4087" t="s">
        <v>10</v>
      </c>
      <c r="E4087">
        <v>1165</v>
      </c>
      <c r="F4087" t="s">
        <v>1512</v>
      </c>
      <c r="G4087" t="s">
        <v>10</v>
      </c>
      <c r="H4087" t="s">
        <v>19448</v>
      </c>
      <c r="I4087" t="s">
        <v>19449</v>
      </c>
    </row>
    <row r="4088" spans="1:9" x14ac:dyDescent="0.25">
      <c r="A4088">
        <v>1316</v>
      </c>
      <c r="B4088" t="s">
        <v>85</v>
      </c>
      <c r="C4088" t="s">
        <v>11593</v>
      </c>
      <c r="D4088" t="s">
        <v>11594</v>
      </c>
      <c r="E4088">
        <v>1166</v>
      </c>
      <c r="F4088" t="s">
        <v>11595</v>
      </c>
      <c r="G4088" t="s">
        <v>11595</v>
      </c>
      <c r="H4088" t="s">
        <v>11596</v>
      </c>
      <c r="I4088" t="s">
        <v>11597</v>
      </c>
    </row>
    <row r="4089" spans="1:9" x14ac:dyDescent="0.25">
      <c r="A4089">
        <v>1317</v>
      </c>
      <c r="B4089" t="s">
        <v>24</v>
      </c>
      <c r="C4089" t="s">
        <v>17753</v>
      </c>
      <c r="D4089" t="s">
        <v>17754</v>
      </c>
      <c r="E4089">
        <v>1166</v>
      </c>
      <c r="F4089" t="s">
        <v>11595</v>
      </c>
      <c r="G4089" t="s">
        <v>10</v>
      </c>
      <c r="H4089" t="s">
        <v>17755</v>
      </c>
      <c r="I4089" t="s">
        <v>17756</v>
      </c>
    </row>
    <row r="4090" spans="1:9" x14ac:dyDescent="0.25">
      <c r="A4090">
        <v>1323</v>
      </c>
      <c r="B4090" t="s">
        <v>85</v>
      </c>
      <c r="C4090" t="s">
        <v>780</v>
      </c>
      <c r="D4090" t="s">
        <v>781</v>
      </c>
      <c r="E4090">
        <v>1167</v>
      </c>
      <c r="F4090" t="s">
        <v>782</v>
      </c>
      <c r="G4090" t="s">
        <v>782</v>
      </c>
      <c r="H4090" t="s">
        <v>10</v>
      </c>
      <c r="I4090" t="s">
        <v>10</v>
      </c>
    </row>
    <row r="4091" spans="1:9" x14ac:dyDescent="0.25">
      <c r="A4091">
        <v>1322</v>
      </c>
      <c r="B4091" t="s">
        <v>82</v>
      </c>
      <c r="C4091" t="s">
        <v>2779</v>
      </c>
      <c r="D4091" t="s">
        <v>2780</v>
      </c>
      <c r="E4091">
        <v>1167</v>
      </c>
      <c r="F4091" t="s">
        <v>782</v>
      </c>
      <c r="G4091" t="s">
        <v>782</v>
      </c>
      <c r="H4091" t="s">
        <v>10</v>
      </c>
      <c r="I4091" t="s">
        <v>2781</v>
      </c>
    </row>
    <row r="4092" spans="1:9" x14ac:dyDescent="0.25">
      <c r="A4092">
        <v>1320</v>
      </c>
      <c r="B4092" t="s">
        <v>85</v>
      </c>
      <c r="C4092" t="s">
        <v>4548</v>
      </c>
      <c r="D4092" t="s">
        <v>10</v>
      </c>
      <c r="E4092">
        <v>1167</v>
      </c>
      <c r="F4092" t="s">
        <v>782</v>
      </c>
      <c r="G4092" t="s">
        <v>4549</v>
      </c>
      <c r="H4092" t="s">
        <v>10</v>
      </c>
      <c r="I4092" t="s">
        <v>4550</v>
      </c>
    </row>
    <row r="4093" spans="1:9" x14ac:dyDescent="0.25">
      <c r="A4093">
        <v>1319</v>
      </c>
      <c r="B4093" t="s">
        <v>85</v>
      </c>
      <c r="C4093" t="s">
        <v>11598</v>
      </c>
      <c r="D4093" t="s">
        <v>11599</v>
      </c>
      <c r="E4093">
        <v>1167</v>
      </c>
      <c r="F4093" t="s">
        <v>782</v>
      </c>
      <c r="G4093" t="s">
        <v>11600</v>
      </c>
      <c r="H4093" t="s">
        <v>11601</v>
      </c>
      <c r="I4093" t="s">
        <v>11602</v>
      </c>
    </row>
    <row r="4094" spans="1:9" x14ac:dyDescent="0.25">
      <c r="A4094">
        <v>1318</v>
      </c>
      <c r="B4094" t="s">
        <v>24</v>
      </c>
      <c r="C4094" t="s">
        <v>13279</v>
      </c>
      <c r="D4094" t="s">
        <v>13280</v>
      </c>
      <c r="E4094">
        <v>1167</v>
      </c>
      <c r="F4094" t="s">
        <v>782</v>
      </c>
      <c r="G4094" t="s">
        <v>782</v>
      </c>
      <c r="H4094" t="s">
        <v>13281</v>
      </c>
      <c r="I4094" t="s">
        <v>13282</v>
      </c>
    </row>
    <row r="4095" spans="1:9" x14ac:dyDescent="0.25">
      <c r="A4095">
        <v>1321</v>
      </c>
      <c r="B4095" t="s">
        <v>18</v>
      </c>
      <c r="C4095" t="s">
        <v>15816</v>
      </c>
      <c r="D4095" t="s">
        <v>15817</v>
      </c>
      <c r="E4095">
        <v>1167</v>
      </c>
      <c r="F4095" t="s">
        <v>782</v>
      </c>
      <c r="G4095" t="s">
        <v>782</v>
      </c>
      <c r="H4095" t="s">
        <v>15818</v>
      </c>
      <c r="I4095" t="s">
        <v>15819</v>
      </c>
    </row>
    <row r="4096" spans="1:9" x14ac:dyDescent="0.25">
      <c r="A4096">
        <v>1325</v>
      </c>
      <c r="B4096" t="s">
        <v>24</v>
      </c>
      <c r="C4096" t="s">
        <v>783</v>
      </c>
      <c r="D4096" t="s">
        <v>784</v>
      </c>
      <c r="E4096">
        <v>1168</v>
      </c>
      <c r="F4096" t="s">
        <v>785</v>
      </c>
      <c r="G4096" t="s">
        <v>785</v>
      </c>
      <c r="H4096" t="s">
        <v>10</v>
      </c>
      <c r="I4096" t="s">
        <v>10</v>
      </c>
    </row>
    <row r="4097" spans="1:9" x14ac:dyDescent="0.25">
      <c r="A4097">
        <v>1327</v>
      </c>
      <c r="B4097" t="s">
        <v>24</v>
      </c>
      <c r="C4097" t="s">
        <v>786</v>
      </c>
      <c r="D4097" t="s">
        <v>787</v>
      </c>
      <c r="E4097">
        <v>1168</v>
      </c>
      <c r="F4097" t="s">
        <v>785</v>
      </c>
      <c r="G4097" t="s">
        <v>785</v>
      </c>
      <c r="H4097" t="s">
        <v>10</v>
      </c>
      <c r="I4097" t="s">
        <v>10</v>
      </c>
    </row>
    <row r="4098" spans="1:9" x14ac:dyDescent="0.25">
      <c r="A4098">
        <v>1328</v>
      </c>
      <c r="B4098" t="s">
        <v>12</v>
      </c>
      <c r="C4098" t="s">
        <v>788</v>
      </c>
      <c r="D4098" t="s">
        <v>789</v>
      </c>
      <c r="E4098">
        <v>1168</v>
      </c>
      <c r="F4098" t="s">
        <v>785</v>
      </c>
      <c r="G4098" t="s">
        <v>785</v>
      </c>
      <c r="H4098" t="s">
        <v>10</v>
      </c>
      <c r="I4098" t="s">
        <v>10</v>
      </c>
    </row>
    <row r="4099" spans="1:9" x14ac:dyDescent="0.25">
      <c r="A4099">
        <v>1329</v>
      </c>
      <c r="B4099" t="s">
        <v>82</v>
      </c>
      <c r="C4099" t="s">
        <v>790</v>
      </c>
      <c r="D4099" t="s">
        <v>791</v>
      </c>
      <c r="E4099">
        <v>1168</v>
      </c>
      <c r="F4099" t="s">
        <v>785</v>
      </c>
      <c r="G4099" t="s">
        <v>785</v>
      </c>
      <c r="H4099" t="s">
        <v>10</v>
      </c>
      <c r="I4099" t="s">
        <v>10</v>
      </c>
    </row>
    <row r="4100" spans="1:9" x14ac:dyDescent="0.25">
      <c r="A4100">
        <v>1324</v>
      </c>
      <c r="B4100" t="s">
        <v>24</v>
      </c>
      <c r="C4100" t="s">
        <v>5291</v>
      </c>
      <c r="D4100" t="s">
        <v>5292</v>
      </c>
      <c r="E4100">
        <v>1168</v>
      </c>
      <c r="F4100" t="s">
        <v>785</v>
      </c>
      <c r="G4100" t="s">
        <v>785</v>
      </c>
      <c r="H4100" t="s">
        <v>10</v>
      </c>
      <c r="I4100" t="s">
        <v>5293</v>
      </c>
    </row>
    <row r="4101" spans="1:9" x14ac:dyDescent="0.25">
      <c r="A4101">
        <v>1331</v>
      </c>
      <c r="B4101" t="s">
        <v>82</v>
      </c>
      <c r="C4101" t="s">
        <v>8079</v>
      </c>
      <c r="D4101" t="s">
        <v>8080</v>
      </c>
      <c r="E4101">
        <v>1168</v>
      </c>
      <c r="F4101" t="s">
        <v>785</v>
      </c>
      <c r="G4101" t="s">
        <v>10</v>
      </c>
      <c r="H4101" t="s">
        <v>10</v>
      </c>
      <c r="I4101" t="s">
        <v>8081</v>
      </c>
    </row>
    <row r="4102" spans="1:9" x14ac:dyDescent="0.25">
      <c r="A4102">
        <v>1330</v>
      </c>
      <c r="B4102" t="s">
        <v>147</v>
      </c>
      <c r="C4102" t="s">
        <v>10613</v>
      </c>
      <c r="D4102" t="s">
        <v>10614</v>
      </c>
      <c r="E4102">
        <v>1168</v>
      </c>
      <c r="F4102" t="s">
        <v>785</v>
      </c>
      <c r="G4102" t="s">
        <v>785</v>
      </c>
      <c r="H4102" t="s">
        <v>10615</v>
      </c>
      <c r="I4102" t="s">
        <v>10616</v>
      </c>
    </row>
    <row r="4103" spans="1:9" x14ac:dyDescent="0.25">
      <c r="A4103">
        <v>1326</v>
      </c>
      <c r="B4103" t="s">
        <v>24</v>
      </c>
      <c r="C4103" t="s">
        <v>13283</v>
      </c>
      <c r="D4103" t="s">
        <v>13284</v>
      </c>
      <c r="E4103">
        <v>1168</v>
      </c>
      <c r="F4103" t="s">
        <v>785</v>
      </c>
      <c r="G4103" t="s">
        <v>13285</v>
      </c>
      <c r="H4103" t="s">
        <v>13286</v>
      </c>
      <c r="I4103" t="s">
        <v>13287</v>
      </c>
    </row>
    <row r="4104" spans="1:9" x14ac:dyDescent="0.25">
      <c r="A4104">
        <v>3976</v>
      </c>
      <c r="B4104" t="s">
        <v>24</v>
      </c>
      <c r="C4104" t="s">
        <v>1109</v>
      </c>
      <c r="D4104" t="s">
        <v>1110</v>
      </c>
      <c r="E4104">
        <v>1169</v>
      </c>
      <c r="F4104" t="s">
        <v>1105</v>
      </c>
      <c r="G4104" t="s">
        <v>1105</v>
      </c>
      <c r="H4104" t="s">
        <v>10</v>
      </c>
      <c r="I4104" t="s">
        <v>10</v>
      </c>
    </row>
    <row r="4105" spans="1:9" x14ac:dyDescent="0.25">
      <c r="A4105">
        <v>3974</v>
      </c>
      <c r="B4105" t="s">
        <v>85</v>
      </c>
      <c r="C4105" t="s">
        <v>1107</v>
      </c>
      <c r="D4105" t="s">
        <v>1108</v>
      </c>
      <c r="E4105">
        <v>1169</v>
      </c>
      <c r="F4105" t="s">
        <v>1105</v>
      </c>
      <c r="G4105" t="s">
        <v>1105</v>
      </c>
      <c r="H4105" t="s">
        <v>10</v>
      </c>
      <c r="I4105" t="s">
        <v>10</v>
      </c>
    </row>
    <row r="4106" spans="1:9" x14ac:dyDescent="0.25">
      <c r="A4106">
        <v>3972</v>
      </c>
      <c r="B4106" t="s">
        <v>24</v>
      </c>
      <c r="C4106" t="s">
        <v>1103</v>
      </c>
      <c r="D4106" t="s">
        <v>1104</v>
      </c>
      <c r="E4106">
        <v>1169</v>
      </c>
      <c r="F4106" t="s">
        <v>1105</v>
      </c>
      <c r="G4106" t="s">
        <v>1106</v>
      </c>
      <c r="H4106" t="s">
        <v>10</v>
      </c>
      <c r="I4106" t="s">
        <v>10</v>
      </c>
    </row>
    <row r="4107" spans="1:9" x14ac:dyDescent="0.25">
      <c r="A4107">
        <v>3973</v>
      </c>
      <c r="B4107" t="s">
        <v>85</v>
      </c>
      <c r="C4107" t="s">
        <v>3483</v>
      </c>
      <c r="D4107" t="s">
        <v>3484</v>
      </c>
      <c r="E4107">
        <v>1169</v>
      </c>
      <c r="F4107" t="s">
        <v>1105</v>
      </c>
      <c r="G4107" t="s">
        <v>1105</v>
      </c>
      <c r="H4107" t="s">
        <v>10</v>
      </c>
      <c r="I4107" t="s">
        <v>3485</v>
      </c>
    </row>
    <row r="4108" spans="1:9" x14ac:dyDescent="0.25">
      <c r="A4108">
        <v>3977</v>
      </c>
      <c r="B4108" t="s">
        <v>85</v>
      </c>
      <c r="C4108" t="s">
        <v>12393</v>
      </c>
      <c r="D4108" t="s">
        <v>12394</v>
      </c>
      <c r="E4108">
        <v>1169</v>
      </c>
      <c r="F4108" t="s">
        <v>1105</v>
      </c>
      <c r="G4108" t="s">
        <v>1105</v>
      </c>
      <c r="H4108" t="s">
        <v>12395</v>
      </c>
      <c r="I4108" t="s">
        <v>12396</v>
      </c>
    </row>
    <row r="4109" spans="1:9" x14ac:dyDescent="0.25">
      <c r="A4109">
        <v>3975</v>
      </c>
      <c r="B4109" t="s">
        <v>24</v>
      </c>
      <c r="C4109" t="s">
        <v>14416</v>
      </c>
      <c r="D4109" t="s">
        <v>14417</v>
      </c>
      <c r="E4109">
        <v>1169</v>
      </c>
      <c r="F4109" t="s">
        <v>1105</v>
      </c>
      <c r="G4109" t="s">
        <v>1105</v>
      </c>
      <c r="H4109" t="s">
        <v>14418</v>
      </c>
      <c r="I4109" t="s">
        <v>14419</v>
      </c>
    </row>
    <row r="4110" spans="1:9" x14ac:dyDescent="0.25">
      <c r="A4110">
        <v>3968</v>
      </c>
      <c r="B4110" t="s">
        <v>12</v>
      </c>
      <c r="C4110" t="s">
        <v>4399</v>
      </c>
      <c r="D4110" t="s">
        <v>4400</v>
      </c>
      <c r="E4110">
        <v>1170</v>
      </c>
      <c r="F4110" t="s">
        <v>4401</v>
      </c>
      <c r="G4110" t="s">
        <v>4401</v>
      </c>
      <c r="H4110" t="s">
        <v>10</v>
      </c>
      <c r="I4110" t="s">
        <v>4402</v>
      </c>
    </row>
    <row r="4111" spans="1:9" x14ac:dyDescent="0.25">
      <c r="A4111">
        <v>3969</v>
      </c>
      <c r="B4111" t="s">
        <v>82</v>
      </c>
      <c r="C4111" t="s">
        <v>8348</v>
      </c>
      <c r="D4111" t="s">
        <v>4109</v>
      </c>
      <c r="E4111">
        <v>1170</v>
      </c>
      <c r="F4111" t="s">
        <v>4401</v>
      </c>
      <c r="G4111" t="s">
        <v>10</v>
      </c>
      <c r="H4111" t="s">
        <v>10</v>
      </c>
      <c r="I4111" t="s">
        <v>8349</v>
      </c>
    </row>
    <row r="4112" spans="1:9" x14ac:dyDescent="0.25">
      <c r="A4112">
        <v>3966</v>
      </c>
      <c r="B4112" t="s">
        <v>147</v>
      </c>
      <c r="C4112" t="s">
        <v>8346</v>
      </c>
      <c r="D4112" t="s">
        <v>10</v>
      </c>
      <c r="E4112">
        <v>1170</v>
      </c>
      <c r="F4112" t="s">
        <v>4401</v>
      </c>
      <c r="G4112" t="s">
        <v>10</v>
      </c>
      <c r="H4112" t="s">
        <v>10</v>
      </c>
      <c r="I4112" t="s">
        <v>8347</v>
      </c>
    </row>
    <row r="4113" spans="1:9" x14ac:dyDescent="0.25">
      <c r="A4113">
        <v>3964</v>
      </c>
      <c r="B4113" t="s">
        <v>147</v>
      </c>
      <c r="C4113" t="s">
        <v>8131</v>
      </c>
      <c r="D4113" t="s">
        <v>11046</v>
      </c>
      <c r="E4113">
        <v>1170</v>
      </c>
      <c r="F4113" t="s">
        <v>4401</v>
      </c>
      <c r="G4113" t="s">
        <v>11047</v>
      </c>
      <c r="H4113" t="s">
        <v>11048</v>
      </c>
      <c r="I4113" t="s">
        <v>11049</v>
      </c>
    </row>
    <row r="4114" spans="1:9" x14ac:dyDescent="0.25">
      <c r="A4114">
        <v>3961</v>
      </c>
      <c r="B4114" t="s">
        <v>147</v>
      </c>
      <c r="C4114" t="s">
        <v>11042</v>
      </c>
      <c r="D4114" t="s">
        <v>11043</v>
      </c>
      <c r="E4114">
        <v>1170</v>
      </c>
      <c r="F4114" t="s">
        <v>4401</v>
      </c>
      <c r="G4114" t="s">
        <v>4401</v>
      </c>
      <c r="H4114" t="s">
        <v>11044</v>
      </c>
      <c r="I4114" t="s">
        <v>11045</v>
      </c>
    </row>
    <row r="4115" spans="1:9" x14ac:dyDescent="0.25">
      <c r="A4115">
        <v>3963</v>
      </c>
      <c r="B4115" t="s">
        <v>85</v>
      </c>
      <c r="C4115" t="s">
        <v>12386</v>
      </c>
      <c r="D4115" t="s">
        <v>4400</v>
      </c>
      <c r="E4115">
        <v>1170</v>
      </c>
      <c r="F4115" t="s">
        <v>4401</v>
      </c>
      <c r="G4115" t="s">
        <v>4401</v>
      </c>
      <c r="H4115" t="s">
        <v>12387</v>
      </c>
      <c r="I4115" t="s">
        <v>12388</v>
      </c>
    </row>
    <row r="4116" spans="1:9" x14ac:dyDescent="0.25">
      <c r="A4116">
        <v>3967</v>
      </c>
      <c r="B4116" t="s">
        <v>85</v>
      </c>
      <c r="C4116" t="s">
        <v>12389</v>
      </c>
      <c r="D4116" t="s">
        <v>12390</v>
      </c>
      <c r="E4116">
        <v>1170</v>
      </c>
      <c r="F4116" t="s">
        <v>4401</v>
      </c>
      <c r="G4116" t="s">
        <v>4401</v>
      </c>
      <c r="H4116" t="s">
        <v>12391</v>
      </c>
      <c r="I4116" t="s">
        <v>12392</v>
      </c>
    </row>
    <row r="4117" spans="1:9" x14ac:dyDescent="0.25">
      <c r="A4117">
        <v>3971</v>
      </c>
      <c r="B4117" t="s">
        <v>24</v>
      </c>
      <c r="C4117" t="s">
        <v>14413</v>
      </c>
      <c r="D4117" t="s">
        <v>14414</v>
      </c>
      <c r="E4117">
        <v>1170</v>
      </c>
      <c r="F4117" t="s">
        <v>4401</v>
      </c>
      <c r="G4117" t="s">
        <v>14415</v>
      </c>
      <c r="H4117" t="s">
        <v>11048</v>
      </c>
      <c r="I4117" t="s">
        <v>11049</v>
      </c>
    </row>
    <row r="4118" spans="1:9" x14ac:dyDescent="0.25">
      <c r="A4118">
        <v>3965</v>
      </c>
      <c r="B4118" t="s">
        <v>24</v>
      </c>
      <c r="C4118" t="s">
        <v>18200</v>
      </c>
      <c r="D4118" t="s">
        <v>18201</v>
      </c>
      <c r="E4118">
        <v>1170</v>
      </c>
      <c r="F4118" t="s">
        <v>4401</v>
      </c>
      <c r="G4118" t="s">
        <v>10</v>
      </c>
      <c r="H4118" t="s">
        <v>18202</v>
      </c>
      <c r="I4118" t="s">
        <v>18203</v>
      </c>
    </row>
    <row r="4119" spans="1:9" x14ac:dyDescent="0.25">
      <c r="A4119">
        <v>3962</v>
      </c>
      <c r="B4119" t="s">
        <v>85</v>
      </c>
      <c r="C4119" t="s">
        <v>19149</v>
      </c>
      <c r="D4119" t="s">
        <v>10</v>
      </c>
      <c r="E4119">
        <v>1170</v>
      </c>
      <c r="F4119" t="s">
        <v>4401</v>
      </c>
      <c r="G4119" t="s">
        <v>10</v>
      </c>
      <c r="H4119" t="s">
        <v>19150</v>
      </c>
      <c r="I4119" t="s">
        <v>19151</v>
      </c>
    </row>
    <row r="4120" spans="1:9" x14ac:dyDescent="0.25">
      <c r="A4120">
        <v>3970</v>
      </c>
      <c r="B4120" t="s">
        <v>85</v>
      </c>
      <c r="C4120" t="s">
        <v>19152</v>
      </c>
      <c r="D4120" t="s">
        <v>10</v>
      </c>
      <c r="E4120">
        <v>1170</v>
      </c>
      <c r="F4120" t="s">
        <v>4401</v>
      </c>
      <c r="G4120" t="s">
        <v>10</v>
      </c>
      <c r="H4120" t="s">
        <v>12284</v>
      </c>
      <c r="I4120" t="s">
        <v>12285</v>
      </c>
    </row>
    <row r="4121" spans="1:9" x14ac:dyDescent="0.25">
      <c r="A4121">
        <v>1341</v>
      </c>
      <c r="B4121" t="s">
        <v>85</v>
      </c>
      <c r="C4121" t="s">
        <v>3265</v>
      </c>
      <c r="D4121" t="s">
        <v>3266</v>
      </c>
      <c r="E4121">
        <v>1171</v>
      </c>
      <c r="F4121" t="s">
        <v>3259</v>
      </c>
      <c r="G4121" t="s">
        <v>3259</v>
      </c>
      <c r="H4121" t="s">
        <v>10</v>
      </c>
      <c r="I4121" t="s">
        <v>3267</v>
      </c>
    </row>
    <row r="4122" spans="1:9" x14ac:dyDescent="0.25">
      <c r="A4122">
        <v>1333</v>
      </c>
      <c r="B4122" t="s">
        <v>85</v>
      </c>
      <c r="C4122" t="s">
        <v>3262</v>
      </c>
      <c r="D4122" t="s">
        <v>3263</v>
      </c>
      <c r="E4122">
        <v>1171</v>
      </c>
      <c r="F4122" t="s">
        <v>3259</v>
      </c>
      <c r="G4122" t="s">
        <v>3259</v>
      </c>
      <c r="H4122" t="s">
        <v>10</v>
      </c>
      <c r="I4122" t="s">
        <v>3264</v>
      </c>
    </row>
    <row r="4123" spans="1:9" x14ac:dyDescent="0.25">
      <c r="A4123">
        <v>1332</v>
      </c>
      <c r="B4123" t="s">
        <v>85</v>
      </c>
      <c r="C4123" t="s">
        <v>3257</v>
      </c>
      <c r="D4123" t="s">
        <v>3258</v>
      </c>
      <c r="E4123">
        <v>1171</v>
      </c>
      <c r="F4123" t="s">
        <v>3259</v>
      </c>
      <c r="G4123" t="s">
        <v>3260</v>
      </c>
      <c r="H4123" t="s">
        <v>10</v>
      </c>
      <c r="I4123" t="s">
        <v>3261</v>
      </c>
    </row>
    <row r="4124" spans="1:9" x14ac:dyDescent="0.25">
      <c r="A4124">
        <v>1340</v>
      </c>
      <c r="B4124" t="s">
        <v>18</v>
      </c>
      <c r="C4124" t="s">
        <v>4010</v>
      </c>
      <c r="D4124" t="s">
        <v>4011</v>
      </c>
      <c r="E4124">
        <v>1171</v>
      </c>
      <c r="F4124" t="s">
        <v>3259</v>
      </c>
      <c r="G4124" t="s">
        <v>3259</v>
      </c>
      <c r="H4124" t="s">
        <v>10</v>
      </c>
      <c r="I4124" t="s">
        <v>4012</v>
      </c>
    </row>
    <row r="4125" spans="1:9" x14ac:dyDescent="0.25">
      <c r="A4125">
        <v>1334</v>
      </c>
      <c r="B4125" t="s">
        <v>105</v>
      </c>
      <c r="C4125" t="s">
        <v>4253</v>
      </c>
      <c r="D4125" t="s">
        <v>4254</v>
      </c>
      <c r="E4125">
        <v>1171</v>
      </c>
      <c r="F4125" t="s">
        <v>3259</v>
      </c>
      <c r="G4125" t="s">
        <v>4255</v>
      </c>
      <c r="H4125" t="s">
        <v>10</v>
      </c>
      <c r="I4125" t="s">
        <v>4256</v>
      </c>
    </row>
    <row r="4126" spans="1:9" x14ac:dyDescent="0.25">
      <c r="A4126">
        <v>1350</v>
      </c>
      <c r="B4126" t="s">
        <v>85</v>
      </c>
      <c r="C4126" t="s">
        <v>4554</v>
      </c>
      <c r="D4126" t="s">
        <v>10</v>
      </c>
      <c r="E4126">
        <v>1171</v>
      </c>
      <c r="F4126" t="s">
        <v>3259</v>
      </c>
      <c r="G4126" t="s">
        <v>4555</v>
      </c>
      <c r="H4126" t="s">
        <v>10</v>
      </c>
      <c r="I4126" t="s">
        <v>4556</v>
      </c>
    </row>
    <row r="4127" spans="1:9" x14ac:dyDescent="0.25">
      <c r="A4127">
        <v>1349</v>
      </c>
      <c r="B4127" t="s">
        <v>29</v>
      </c>
      <c r="C4127" t="s">
        <v>4551</v>
      </c>
      <c r="D4127" t="s">
        <v>10</v>
      </c>
      <c r="E4127">
        <v>1171</v>
      </c>
      <c r="F4127" t="s">
        <v>3259</v>
      </c>
      <c r="G4127" t="s">
        <v>4552</v>
      </c>
      <c r="H4127" t="s">
        <v>10</v>
      </c>
      <c r="I4127" t="s">
        <v>4553</v>
      </c>
    </row>
    <row r="4128" spans="1:9" x14ac:dyDescent="0.25">
      <c r="A4128">
        <v>1337</v>
      </c>
      <c r="B4128" t="s">
        <v>105</v>
      </c>
      <c r="C4128" t="s">
        <v>8779</v>
      </c>
      <c r="D4128" t="s">
        <v>8780</v>
      </c>
      <c r="E4128">
        <v>1171</v>
      </c>
      <c r="F4128" t="s">
        <v>3259</v>
      </c>
      <c r="G4128" t="s">
        <v>3259</v>
      </c>
      <c r="H4128" t="s">
        <v>8650</v>
      </c>
      <c r="I4128" t="s">
        <v>3971</v>
      </c>
    </row>
    <row r="4129" spans="1:9" x14ac:dyDescent="0.25">
      <c r="A4129">
        <v>1336</v>
      </c>
      <c r="B4129" t="s">
        <v>12</v>
      </c>
      <c r="C4129" t="s">
        <v>13</v>
      </c>
      <c r="D4129" t="s">
        <v>10</v>
      </c>
      <c r="E4129">
        <v>1171</v>
      </c>
      <c r="F4129" t="s">
        <v>3259</v>
      </c>
      <c r="G4129" t="s">
        <v>8776</v>
      </c>
      <c r="H4129" t="s">
        <v>8777</v>
      </c>
      <c r="I4129" t="s">
        <v>8778</v>
      </c>
    </row>
    <row r="4130" spans="1:9" x14ac:dyDescent="0.25">
      <c r="A4130">
        <v>1344</v>
      </c>
      <c r="B4130" t="s">
        <v>82</v>
      </c>
      <c r="C4130" t="s">
        <v>9925</v>
      </c>
      <c r="D4130" t="s">
        <v>9926</v>
      </c>
      <c r="E4130">
        <v>1171</v>
      </c>
      <c r="F4130" t="s">
        <v>3259</v>
      </c>
      <c r="G4130" t="s">
        <v>3259</v>
      </c>
      <c r="H4130" t="s">
        <v>9927</v>
      </c>
      <c r="I4130" t="s">
        <v>9928</v>
      </c>
    </row>
    <row r="4131" spans="1:9" x14ac:dyDescent="0.25">
      <c r="A4131">
        <v>1342</v>
      </c>
      <c r="B4131" t="s">
        <v>82</v>
      </c>
      <c r="C4131" t="s">
        <v>9921</v>
      </c>
      <c r="D4131" t="s">
        <v>10</v>
      </c>
      <c r="E4131">
        <v>1171</v>
      </c>
      <c r="F4131" t="s">
        <v>3259</v>
      </c>
      <c r="G4131" t="s">
        <v>9922</v>
      </c>
      <c r="H4131" t="s">
        <v>9923</v>
      </c>
      <c r="I4131" t="s">
        <v>9924</v>
      </c>
    </row>
    <row r="4132" spans="1:9" x14ac:dyDescent="0.25">
      <c r="A4132">
        <v>1346</v>
      </c>
      <c r="B4132" t="s">
        <v>147</v>
      </c>
      <c r="C4132" t="s">
        <v>10625</v>
      </c>
      <c r="D4132" t="s">
        <v>10626</v>
      </c>
      <c r="E4132">
        <v>1171</v>
      </c>
      <c r="F4132" t="s">
        <v>3259</v>
      </c>
      <c r="G4132" t="s">
        <v>3259</v>
      </c>
      <c r="H4132" t="s">
        <v>10627</v>
      </c>
      <c r="I4132" t="s">
        <v>10628</v>
      </c>
    </row>
    <row r="4133" spans="1:9" x14ac:dyDescent="0.25">
      <c r="A4133">
        <v>1343</v>
      </c>
      <c r="B4133" t="s">
        <v>147</v>
      </c>
      <c r="C4133" t="s">
        <v>10617</v>
      </c>
      <c r="D4133" t="s">
        <v>10618</v>
      </c>
      <c r="E4133">
        <v>1171</v>
      </c>
      <c r="F4133" t="s">
        <v>3259</v>
      </c>
      <c r="G4133" t="s">
        <v>3259</v>
      </c>
      <c r="H4133" t="s">
        <v>10619</v>
      </c>
      <c r="I4133" t="s">
        <v>10620</v>
      </c>
    </row>
    <row r="4134" spans="1:9" x14ac:dyDescent="0.25">
      <c r="A4134">
        <v>1345</v>
      </c>
      <c r="B4134" t="s">
        <v>147</v>
      </c>
      <c r="C4134" t="s">
        <v>10621</v>
      </c>
      <c r="D4134" t="s">
        <v>10</v>
      </c>
      <c r="E4134">
        <v>1171</v>
      </c>
      <c r="F4134" t="s">
        <v>3259</v>
      </c>
      <c r="G4134" t="s">
        <v>10622</v>
      </c>
      <c r="H4134" t="s">
        <v>10623</v>
      </c>
      <c r="I4134" t="s">
        <v>10624</v>
      </c>
    </row>
    <row r="4135" spans="1:9" x14ac:dyDescent="0.25">
      <c r="A4135">
        <v>1338</v>
      </c>
      <c r="B4135" t="s">
        <v>85</v>
      </c>
      <c r="C4135" t="s">
        <v>11608</v>
      </c>
      <c r="D4135" t="s">
        <v>11609</v>
      </c>
      <c r="E4135">
        <v>1171</v>
      </c>
      <c r="F4135" t="s">
        <v>3259</v>
      </c>
      <c r="G4135" t="s">
        <v>3259</v>
      </c>
      <c r="H4135" t="s">
        <v>11610</v>
      </c>
      <c r="I4135" t="s">
        <v>11611</v>
      </c>
    </row>
    <row r="4136" spans="1:9" x14ac:dyDescent="0.25">
      <c r="A4136">
        <v>1348</v>
      </c>
      <c r="B4136" t="s">
        <v>85</v>
      </c>
      <c r="C4136" t="s">
        <v>4505</v>
      </c>
      <c r="D4136" t="s">
        <v>11612</v>
      </c>
      <c r="E4136">
        <v>1171</v>
      </c>
      <c r="F4136" t="s">
        <v>3259</v>
      </c>
      <c r="G4136" t="s">
        <v>3259</v>
      </c>
      <c r="H4136" t="s">
        <v>11610</v>
      </c>
      <c r="I4136" t="s">
        <v>11613</v>
      </c>
    </row>
    <row r="4137" spans="1:9" x14ac:dyDescent="0.25">
      <c r="A4137">
        <v>1335</v>
      </c>
      <c r="B4137" t="s">
        <v>85</v>
      </c>
      <c r="C4137" t="s">
        <v>11603</v>
      </c>
      <c r="D4137" t="s">
        <v>11604</v>
      </c>
      <c r="E4137">
        <v>1171</v>
      </c>
      <c r="F4137" t="s">
        <v>3259</v>
      </c>
      <c r="G4137" t="s">
        <v>11605</v>
      </c>
      <c r="H4137" t="s">
        <v>11606</v>
      </c>
      <c r="I4137" t="s">
        <v>11607</v>
      </c>
    </row>
    <row r="4138" spans="1:9" x14ac:dyDescent="0.25">
      <c r="A4138">
        <v>1339</v>
      </c>
      <c r="B4138" t="s">
        <v>24</v>
      </c>
      <c r="C4138" t="s">
        <v>13288</v>
      </c>
      <c r="D4138" t="s">
        <v>13289</v>
      </c>
      <c r="E4138">
        <v>1171</v>
      </c>
      <c r="F4138" t="s">
        <v>3259</v>
      </c>
      <c r="G4138" t="s">
        <v>3259</v>
      </c>
      <c r="H4138" t="s">
        <v>13290</v>
      </c>
      <c r="I4138" t="s">
        <v>13291</v>
      </c>
    </row>
    <row r="4139" spans="1:9" x14ac:dyDescent="0.25">
      <c r="A4139">
        <v>1347</v>
      </c>
      <c r="B4139" t="s">
        <v>147</v>
      </c>
      <c r="C4139" t="s">
        <v>18771</v>
      </c>
      <c r="D4139" t="s">
        <v>18772</v>
      </c>
      <c r="E4139">
        <v>1171</v>
      </c>
      <c r="F4139" t="s">
        <v>3259</v>
      </c>
      <c r="G4139" t="s">
        <v>10</v>
      </c>
      <c r="H4139" t="s">
        <v>18773</v>
      </c>
      <c r="I4139" t="s">
        <v>18774</v>
      </c>
    </row>
    <row r="4140" spans="1:9" x14ac:dyDescent="0.25">
      <c r="A4140">
        <v>3981</v>
      </c>
      <c r="B4140" t="s">
        <v>12</v>
      </c>
      <c r="C4140" t="s">
        <v>1114</v>
      </c>
      <c r="D4140" t="s">
        <v>10</v>
      </c>
      <c r="E4140">
        <v>1172</v>
      </c>
      <c r="F4140" t="s">
        <v>1113</v>
      </c>
      <c r="G4140" t="s">
        <v>1115</v>
      </c>
      <c r="H4140" t="s">
        <v>10</v>
      </c>
      <c r="I4140" t="s">
        <v>10</v>
      </c>
    </row>
    <row r="4141" spans="1:9" x14ac:dyDescent="0.25">
      <c r="A4141">
        <v>3979</v>
      </c>
      <c r="B4141" t="s">
        <v>18</v>
      </c>
      <c r="C4141" t="s">
        <v>1111</v>
      </c>
      <c r="D4141" t="s">
        <v>1112</v>
      </c>
      <c r="E4141">
        <v>1172</v>
      </c>
      <c r="F4141" t="s">
        <v>1113</v>
      </c>
      <c r="G4141" t="s">
        <v>1113</v>
      </c>
      <c r="H4141" t="s">
        <v>10</v>
      </c>
      <c r="I4141" t="s">
        <v>10</v>
      </c>
    </row>
    <row r="4142" spans="1:9" x14ac:dyDescent="0.25">
      <c r="A4142">
        <v>3982</v>
      </c>
      <c r="B4142" t="s">
        <v>82</v>
      </c>
      <c r="C4142" t="s">
        <v>8350</v>
      </c>
      <c r="D4142" t="s">
        <v>8351</v>
      </c>
      <c r="E4142">
        <v>1172</v>
      </c>
      <c r="F4142" t="s">
        <v>1113</v>
      </c>
      <c r="G4142" t="s">
        <v>10</v>
      </c>
      <c r="H4142" t="s">
        <v>10</v>
      </c>
      <c r="I4142" t="s">
        <v>8352</v>
      </c>
    </row>
    <row r="4143" spans="1:9" x14ac:dyDescent="0.25">
      <c r="A4143">
        <v>3980</v>
      </c>
      <c r="B4143" t="s">
        <v>82</v>
      </c>
      <c r="C4143" t="s">
        <v>10218</v>
      </c>
      <c r="D4143" t="s">
        <v>10219</v>
      </c>
      <c r="E4143">
        <v>1172</v>
      </c>
      <c r="F4143" t="s">
        <v>1113</v>
      </c>
      <c r="G4143" t="s">
        <v>10220</v>
      </c>
      <c r="H4143" t="s">
        <v>10221</v>
      </c>
      <c r="I4143" t="s">
        <v>10222</v>
      </c>
    </row>
    <row r="4144" spans="1:9" x14ac:dyDescent="0.25">
      <c r="A4144">
        <v>3978</v>
      </c>
      <c r="B4144" t="s">
        <v>18</v>
      </c>
      <c r="C4144" t="s">
        <v>16426</v>
      </c>
      <c r="D4144" t="s">
        <v>16427</v>
      </c>
      <c r="E4144">
        <v>1172</v>
      </c>
      <c r="F4144" t="s">
        <v>1113</v>
      </c>
      <c r="G4144" t="s">
        <v>1113</v>
      </c>
      <c r="H4144" t="s">
        <v>16428</v>
      </c>
      <c r="I4144" t="s">
        <v>16429</v>
      </c>
    </row>
    <row r="4145" spans="1:9" x14ac:dyDescent="0.25">
      <c r="A4145">
        <v>2685</v>
      </c>
      <c r="B4145" t="s">
        <v>147</v>
      </c>
      <c r="C4145" t="s">
        <v>8216</v>
      </c>
      <c r="D4145" t="s">
        <v>8217</v>
      </c>
      <c r="E4145">
        <v>1173</v>
      </c>
      <c r="F4145" t="s">
        <v>8218</v>
      </c>
      <c r="G4145" t="s">
        <v>10</v>
      </c>
      <c r="H4145" t="s">
        <v>10</v>
      </c>
      <c r="I4145" t="s">
        <v>8219</v>
      </c>
    </row>
    <row r="4146" spans="1:9" x14ac:dyDescent="0.25">
      <c r="A4146">
        <v>2687</v>
      </c>
      <c r="B4146" t="s">
        <v>24</v>
      </c>
      <c r="C4146" t="s">
        <v>18018</v>
      </c>
      <c r="D4146" t="s">
        <v>18019</v>
      </c>
      <c r="E4146">
        <v>1173</v>
      </c>
      <c r="F4146" t="s">
        <v>8218</v>
      </c>
      <c r="G4146" t="s">
        <v>10</v>
      </c>
      <c r="H4146" t="s">
        <v>18020</v>
      </c>
      <c r="I4146" t="s">
        <v>18021</v>
      </c>
    </row>
    <row r="4147" spans="1:9" x14ac:dyDescent="0.25">
      <c r="A4147">
        <v>2686</v>
      </c>
      <c r="B4147" t="s">
        <v>24</v>
      </c>
      <c r="C4147" t="s">
        <v>18014</v>
      </c>
      <c r="D4147" t="s">
        <v>18015</v>
      </c>
      <c r="E4147">
        <v>1173</v>
      </c>
      <c r="F4147" t="s">
        <v>8218</v>
      </c>
      <c r="G4147" t="s">
        <v>10</v>
      </c>
      <c r="H4147" t="s">
        <v>18016</v>
      </c>
      <c r="I4147" t="s">
        <v>18017</v>
      </c>
    </row>
    <row r="4148" spans="1:9" x14ac:dyDescent="0.25">
      <c r="A4148">
        <v>3983</v>
      </c>
      <c r="B4148" t="s">
        <v>24</v>
      </c>
      <c r="C4148" t="s">
        <v>14420</v>
      </c>
      <c r="D4148" t="s">
        <v>14421</v>
      </c>
      <c r="E4148">
        <v>1174</v>
      </c>
      <c r="F4148" t="s">
        <v>14422</v>
      </c>
      <c r="G4148" t="s">
        <v>14423</v>
      </c>
      <c r="H4148" t="s">
        <v>14424</v>
      </c>
      <c r="I4148" t="s">
        <v>14425</v>
      </c>
    </row>
    <row r="4149" spans="1:9" x14ac:dyDescent="0.25">
      <c r="A4149">
        <v>3988</v>
      </c>
      <c r="B4149" t="s">
        <v>12</v>
      </c>
      <c r="C4149" t="s">
        <v>13</v>
      </c>
      <c r="D4149" t="s">
        <v>1116</v>
      </c>
      <c r="E4149">
        <v>1175</v>
      </c>
      <c r="F4149" t="s">
        <v>1117</v>
      </c>
      <c r="G4149" t="s">
        <v>1117</v>
      </c>
      <c r="H4149" t="s">
        <v>10</v>
      </c>
      <c r="I4149" t="s">
        <v>10</v>
      </c>
    </row>
    <row r="4150" spans="1:9" x14ac:dyDescent="0.25">
      <c r="A4150">
        <v>3992</v>
      </c>
      <c r="B4150" t="s">
        <v>24</v>
      </c>
      <c r="C4150" t="s">
        <v>6025</v>
      </c>
      <c r="D4150" t="s">
        <v>6026</v>
      </c>
      <c r="E4150">
        <v>1175</v>
      </c>
      <c r="F4150" t="s">
        <v>1117</v>
      </c>
      <c r="G4150" t="s">
        <v>1117</v>
      </c>
      <c r="H4150" t="s">
        <v>10</v>
      </c>
      <c r="I4150" t="s">
        <v>6027</v>
      </c>
    </row>
    <row r="4151" spans="1:9" x14ac:dyDescent="0.25">
      <c r="A4151">
        <v>3985</v>
      </c>
      <c r="B4151" t="s">
        <v>24</v>
      </c>
      <c r="C4151" t="s">
        <v>7109</v>
      </c>
      <c r="D4151" t="s">
        <v>7110</v>
      </c>
      <c r="E4151">
        <v>1175</v>
      </c>
      <c r="F4151" t="s">
        <v>1117</v>
      </c>
      <c r="G4151" t="s">
        <v>10</v>
      </c>
      <c r="H4151" t="s">
        <v>10</v>
      </c>
      <c r="I4151" t="s">
        <v>7111</v>
      </c>
    </row>
    <row r="4152" spans="1:9" x14ac:dyDescent="0.25">
      <c r="A4152">
        <v>3986</v>
      </c>
      <c r="B4152" t="s">
        <v>24</v>
      </c>
      <c r="C4152" t="s">
        <v>7112</v>
      </c>
      <c r="D4152" t="s">
        <v>7113</v>
      </c>
      <c r="E4152">
        <v>1175</v>
      </c>
      <c r="F4152" t="s">
        <v>1117</v>
      </c>
      <c r="G4152" t="s">
        <v>10</v>
      </c>
      <c r="H4152" t="s">
        <v>10</v>
      </c>
      <c r="I4152" t="s">
        <v>7114</v>
      </c>
    </row>
    <row r="4153" spans="1:9" x14ac:dyDescent="0.25">
      <c r="A4153">
        <v>3984</v>
      </c>
      <c r="B4153" t="s">
        <v>24</v>
      </c>
      <c r="C4153" t="s">
        <v>7106</v>
      </c>
      <c r="D4153" t="s">
        <v>7107</v>
      </c>
      <c r="E4153">
        <v>1175</v>
      </c>
      <c r="F4153" t="s">
        <v>1117</v>
      </c>
      <c r="G4153" t="s">
        <v>10</v>
      </c>
      <c r="H4153" t="s">
        <v>10</v>
      </c>
      <c r="I4153" t="s">
        <v>7108</v>
      </c>
    </row>
    <row r="4154" spans="1:9" x14ac:dyDescent="0.25">
      <c r="A4154">
        <v>3991</v>
      </c>
      <c r="B4154" t="s">
        <v>85</v>
      </c>
      <c r="C4154" t="s">
        <v>12397</v>
      </c>
      <c r="D4154" t="s">
        <v>12398</v>
      </c>
      <c r="E4154">
        <v>1175</v>
      </c>
      <c r="F4154" t="s">
        <v>1117</v>
      </c>
      <c r="G4154" t="s">
        <v>1117</v>
      </c>
      <c r="H4154" t="s">
        <v>12399</v>
      </c>
      <c r="I4154" t="s">
        <v>12400</v>
      </c>
    </row>
    <row r="4155" spans="1:9" x14ac:dyDescent="0.25">
      <c r="A4155">
        <v>3990</v>
      </c>
      <c r="B4155" t="s">
        <v>18</v>
      </c>
      <c r="C4155" t="s">
        <v>16430</v>
      </c>
      <c r="D4155" t="s">
        <v>16431</v>
      </c>
      <c r="E4155">
        <v>1175</v>
      </c>
      <c r="F4155" t="s">
        <v>1117</v>
      </c>
      <c r="G4155" t="s">
        <v>1117</v>
      </c>
      <c r="H4155" t="s">
        <v>16432</v>
      </c>
      <c r="I4155" t="s">
        <v>16433</v>
      </c>
    </row>
    <row r="4156" spans="1:9" x14ac:dyDescent="0.25">
      <c r="A4156">
        <v>3989</v>
      </c>
      <c r="B4156" t="s">
        <v>85</v>
      </c>
      <c r="C4156" t="s">
        <v>19157</v>
      </c>
      <c r="D4156" t="s">
        <v>19158</v>
      </c>
      <c r="E4156">
        <v>1175</v>
      </c>
      <c r="F4156" t="s">
        <v>1117</v>
      </c>
      <c r="G4156" t="s">
        <v>10</v>
      </c>
      <c r="H4156" t="s">
        <v>19159</v>
      </c>
      <c r="I4156" t="s">
        <v>19160</v>
      </c>
    </row>
    <row r="4157" spans="1:9" x14ac:dyDescent="0.25">
      <c r="A4157">
        <v>3987</v>
      </c>
      <c r="B4157" t="s">
        <v>82</v>
      </c>
      <c r="C4157" t="s">
        <v>19153</v>
      </c>
      <c r="D4157" t="s">
        <v>19154</v>
      </c>
      <c r="E4157">
        <v>1175</v>
      </c>
      <c r="F4157" t="s">
        <v>1117</v>
      </c>
      <c r="G4157" t="s">
        <v>10</v>
      </c>
      <c r="H4157" t="s">
        <v>19155</v>
      </c>
      <c r="I4157" t="s">
        <v>19156</v>
      </c>
    </row>
    <row r="4158" spans="1:9" x14ac:dyDescent="0.25">
      <c r="A4158">
        <v>2695</v>
      </c>
      <c r="B4158" t="s">
        <v>85</v>
      </c>
      <c r="C4158" t="s">
        <v>3382</v>
      </c>
      <c r="D4158" t="s">
        <v>3383</v>
      </c>
      <c r="E4158">
        <v>1176</v>
      </c>
      <c r="F4158" t="s">
        <v>1020</v>
      </c>
      <c r="G4158" t="s">
        <v>3384</v>
      </c>
      <c r="H4158" t="s">
        <v>10</v>
      </c>
      <c r="I4158" t="s">
        <v>3385</v>
      </c>
    </row>
    <row r="4159" spans="1:9" x14ac:dyDescent="0.25">
      <c r="A4159">
        <v>2694</v>
      </c>
      <c r="B4159" t="s">
        <v>24</v>
      </c>
      <c r="C4159" t="s">
        <v>5714</v>
      </c>
      <c r="D4159" t="s">
        <v>5715</v>
      </c>
      <c r="E4159">
        <v>1176</v>
      </c>
      <c r="F4159" t="s">
        <v>1020</v>
      </c>
      <c r="G4159" t="s">
        <v>3384</v>
      </c>
      <c r="H4159" t="s">
        <v>10</v>
      </c>
      <c r="I4159" t="s">
        <v>5716</v>
      </c>
    </row>
    <row r="4160" spans="1:9" x14ac:dyDescent="0.25">
      <c r="A4160">
        <v>2692</v>
      </c>
      <c r="B4160" t="s">
        <v>85</v>
      </c>
      <c r="C4160" t="s">
        <v>12045</v>
      </c>
      <c r="D4160" t="s">
        <v>12046</v>
      </c>
      <c r="E4160">
        <v>1176</v>
      </c>
      <c r="F4160" t="s">
        <v>1020</v>
      </c>
      <c r="G4160" t="s">
        <v>1020</v>
      </c>
      <c r="H4160" t="s">
        <v>12047</v>
      </c>
      <c r="I4160" t="s">
        <v>12048</v>
      </c>
    </row>
    <row r="4161" spans="1:9" x14ac:dyDescent="0.25">
      <c r="A4161">
        <v>2691</v>
      </c>
      <c r="B4161" t="s">
        <v>24</v>
      </c>
      <c r="C4161" t="s">
        <v>13949</v>
      </c>
      <c r="D4161" t="s">
        <v>13950</v>
      </c>
      <c r="E4161">
        <v>1176</v>
      </c>
      <c r="F4161" t="s">
        <v>1020</v>
      </c>
      <c r="G4161" t="s">
        <v>1020</v>
      </c>
      <c r="H4161" t="s">
        <v>13951</v>
      </c>
      <c r="I4161" t="s">
        <v>13952</v>
      </c>
    </row>
    <row r="4162" spans="1:9" x14ac:dyDescent="0.25">
      <c r="A4162">
        <v>2693</v>
      </c>
      <c r="B4162" t="s">
        <v>18</v>
      </c>
      <c r="C4162" t="s">
        <v>16200</v>
      </c>
      <c r="D4162" t="s">
        <v>16201</v>
      </c>
      <c r="E4162">
        <v>1176</v>
      </c>
      <c r="F4162" t="s">
        <v>1020</v>
      </c>
      <c r="G4162" t="s">
        <v>1020</v>
      </c>
      <c r="H4162" t="s">
        <v>16202</v>
      </c>
      <c r="I4162" t="s">
        <v>16203</v>
      </c>
    </row>
    <row r="4163" spans="1:9" x14ac:dyDescent="0.25">
      <c r="A4163">
        <v>2689</v>
      </c>
      <c r="B4163" t="s">
        <v>24</v>
      </c>
      <c r="C4163" t="s">
        <v>18026</v>
      </c>
      <c r="D4163" t="s">
        <v>18027</v>
      </c>
      <c r="E4163">
        <v>1176</v>
      </c>
      <c r="F4163" t="s">
        <v>1020</v>
      </c>
      <c r="G4163" t="s">
        <v>10</v>
      </c>
      <c r="H4163" t="s">
        <v>18028</v>
      </c>
      <c r="I4163" t="s">
        <v>18029</v>
      </c>
    </row>
    <row r="4164" spans="1:9" x14ac:dyDescent="0.25">
      <c r="A4164">
        <v>2690</v>
      </c>
      <c r="B4164" t="s">
        <v>24</v>
      </c>
      <c r="C4164" t="s">
        <v>18030</v>
      </c>
      <c r="D4164" t="s">
        <v>18031</v>
      </c>
      <c r="E4164">
        <v>1176</v>
      </c>
      <c r="F4164" t="s">
        <v>1020</v>
      </c>
      <c r="G4164" t="s">
        <v>10</v>
      </c>
      <c r="H4164" t="s">
        <v>18032</v>
      </c>
      <c r="I4164" t="s">
        <v>18033</v>
      </c>
    </row>
    <row r="4165" spans="1:9" x14ac:dyDescent="0.25">
      <c r="A4165">
        <v>2688</v>
      </c>
      <c r="B4165" t="s">
        <v>24</v>
      </c>
      <c r="C4165" t="s">
        <v>18022</v>
      </c>
      <c r="D4165" t="s">
        <v>18023</v>
      </c>
      <c r="E4165">
        <v>1176</v>
      </c>
      <c r="F4165" t="s">
        <v>1020</v>
      </c>
      <c r="G4165" t="s">
        <v>10</v>
      </c>
      <c r="H4165" t="s">
        <v>18024</v>
      </c>
      <c r="I4165" t="s">
        <v>18025</v>
      </c>
    </row>
    <row r="4166" spans="1:9" x14ac:dyDescent="0.25">
      <c r="A4166">
        <v>6013</v>
      </c>
      <c r="B4166" t="s">
        <v>85</v>
      </c>
      <c r="C4166" t="s">
        <v>3653</v>
      </c>
      <c r="D4166" t="s">
        <v>3654</v>
      </c>
      <c r="E4166">
        <v>1177</v>
      </c>
      <c r="F4166" t="s">
        <v>3655</v>
      </c>
      <c r="G4166" t="s">
        <v>3655</v>
      </c>
      <c r="H4166" t="s">
        <v>10</v>
      </c>
      <c r="I4166" t="s">
        <v>3656</v>
      </c>
    </row>
    <row r="4167" spans="1:9" x14ac:dyDescent="0.25">
      <c r="A4167">
        <v>6014</v>
      </c>
      <c r="B4167" t="s">
        <v>85</v>
      </c>
      <c r="C4167" t="s">
        <v>11962</v>
      </c>
      <c r="D4167" t="s">
        <v>13011</v>
      </c>
      <c r="E4167">
        <v>1177</v>
      </c>
      <c r="F4167" t="s">
        <v>3655</v>
      </c>
      <c r="G4167" t="s">
        <v>3655</v>
      </c>
      <c r="H4167" t="s">
        <v>13012</v>
      </c>
      <c r="I4167" t="s">
        <v>13013</v>
      </c>
    </row>
    <row r="4168" spans="1:9" x14ac:dyDescent="0.25">
      <c r="A4168">
        <v>6012</v>
      </c>
      <c r="B4168" t="s">
        <v>85</v>
      </c>
      <c r="C4168" t="s">
        <v>3489</v>
      </c>
      <c r="D4168" t="s">
        <v>13008</v>
      </c>
      <c r="E4168">
        <v>1177</v>
      </c>
      <c r="F4168" t="s">
        <v>3655</v>
      </c>
      <c r="G4168" t="s">
        <v>3655</v>
      </c>
      <c r="H4168" t="s">
        <v>13009</v>
      </c>
      <c r="I4168" t="s">
        <v>13010</v>
      </c>
    </row>
    <row r="4169" spans="1:9" x14ac:dyDescent="0.25">
      <c r="A4169">
        <v>6011</v>
      </c>
      <c r="B4169" t="s">
        <v>85</v>
      </c>
      <c r="C4169" t="s">
        <v>13005</v>
      </c>
      <c r="D4169" t="s">
        <v>10</v>
      </c>
      <c r="E4169">
        <v>1177</v>
      </c>
      <c r="F4169" t="s">
        <v>3655</v>
      </c>
      <c r="G4169" t="s">
        <v>3655</v>
      </c>
      <c r="H4169" t="s">
        <v>13006</v>
      </c>
      <c r="I4169" t="s">
        <v>13007</v>
      </c>
    </row>
    <row r="4170" spans="1:9" x14ac:dyDescent="0.25">
      <c r="A4170">
        <v>4022</v>
      </c>
      <c r="B4170" t="s">
        <v>21</v>
      </c>
      <c r="C4170" t="s">
        <v>66</v>
      </c>
      <c r="D4170" t="s">
        <v>10</v>
      </c>
      <c r="E4170">
        <v>1178</v>
      </c>
      <c r="F4170" t="s">
        <v>58</v>
      </c>
      <c r="G4170" t="s">
        <v>10</v>
      </c>
      <c r="H4170" t="s">
        <v>10</v>
      </c>
      <c r="I4170" t="s">
        <v>10</v>
      </c>
    </row>
    <row r="4171" spans="1:9" x14ac:dyDescent="0.25">
      <c r="A4171">
        <v>4078</v>
      </c>
      <c r="B4171" t="s">
        <v>21</v>
      </c>
      <c r="C4171" t="s">
        <v>76</v>
      </c>
      <c r="D4171" t="s">
        <v>10</v>
      </c>
      <c r="E4171">
        <v>1178</v>
      </c>
      <c r="F4171" t="s">
        <v>58</v>
      </c>
      <c r="G4171" t="s">
        <v>10</v>
      </c>
      <c r="H4171" t="s">
        <v>10</v>
      </c>
      <c r="I4171" t="s">
        <v>10</v>
      </c>
    </row>
    <row r="4172" spans="1:9" x14ac:dyDescent="0.25">
      <c r="A4172">
        <v>4073</v>
      </c>
      <c r="B4172" t="s">
        <v>21</v>
      </c>
      <c r="C4172" t="s">
        <v>71</v>
      </c>
      <c r="D4172" t="s">
        <v>10</v>
      </c>
      <c r="E4172">
        <v>1178</v>
      </c>
      <c r="F4172" t="s">
        <v>58</v>
      </c>
      <c r="G4172" t="s">
        <v>10</v>
      </c>
      <c r="H4172" t="s">
        <v>10</v>
      </c>
      <c r="I4172" t="s">
        <v>10</v>
      </c>
    </row>
    <row r="4173" spans="1:9" x14ac:dyDescent="0.25">
      <c r="A4173">
        <v>4074</v>
      </c>
      <c r="B4173" t="s">
        <v>21</v>
      </c>
      <c r="C4173" t="s">
        <v>72</v>
      </c>
      <c r="D4173" t="s">
        <v>10</v>
      </c>
      <c r="E4173">
        <v>1178</v>
      </c>
      <c r="F4173" t="s">
        <v>58</v>
      </c>
      <c r="G4173" t="s">
        <v>10</v>
      </c>
      <c r="H4173" t="s">
        <v>10</v>
      </c>
      <c r="I4173" t="s">
        <v>10</v>
      </c>
    </row>
    <row r="4174" spans="1:9" x14ac:dyDescent="0.25">
      <c r="A4174">
        <v>4075</v>
      </c>
      <c r="B4174" t="s">
        <v>21</v>
      </c>
      <c r="C4174" t="s">
        <v>73</v>
      </c>
      <c r="D4174" t="s">
        <v>10</v>
      </c>
      <c r="E4174">
        <v>1178</v>
      </c>
      <c r="F4174" t="s">
        <v>58</v>
      </c>
      <c r="G4174" t="s">
        <v>10</v>
      </c>
      <c r="H4174" t="s">
        <v>10</v>
      </c>
      <c r="I4174" t="s">
        <v>10</v>
      </c>
    </row>
    <row r="4175" spans="1:9" x14ac:dyDescent="0.25">
      <c r="A4175">
        <v>4076</v>
      </c>
      <c r="B4175" t="s">
        <v>21</v>
      </c>
      <c r="C4175" t="s">
        <v>74</v>
      </c>
      <c r="D4175" t="s">
        <v>10</v>
      </c>
      <c r="E4175">
        <v>1178</v>
      </c>
      <c r="F4175" t="s">
        <v>58</v>
      </c>
      <c r="G4175" t="s">
        <v>10</v>
      </c>
      <c r="H4175" t="s">
        <v>10</v>
      </c>
      <c r="I4175" t="s">
        <v>10</v>
      </c>
    </row>
    <row r="4176" spans="1:9" x14ac:dyDescent="0.25">
      <c r="A4176">
        <v>4077</v>
      </c>
      <c r="B4176" t="s">
        <v>21</v>
      </c>
      <c r="C4176" t="s">
        <v>75</v>
      </c>
      <c r="D4176" t="s">
        <v>10</v>
      </c>
      <c r="E4176">
        <v>1178</v>
      </c>
      <c r="F4176" t="s">
        <v>58</v>
      </c>
      <c r="G4176" t="s">
        <v>10</v>
      </c>
      <c r="H4176" t="s">
        <v>10</v>
      </c>
      <c r="I4176" t="s">
        <v>10</v>
      </c>
    </row>
    <row r="4177" spans="1:9" x14ac:dyDescent="0.25">
      <c r="A4177">
        <v>4079</v>
      </c>
      <c r="B4177" t="s">
        <v>21</v>
      </c>
      <c r="C4177" t="s">
        <v>77</v>
      </c>
      <c r="D4177" t="s">
        <v>10</v>
      </c>
      <c r="E4177">
        <v>1178</v>
      </c>
      <c r="F4177" t="s">
        <v>58</v>
      </c>
      <c r="G4177" t="s">
        <v>10</v>
      </c>
      <c r="H4177" t="s">
        <v>10</v>
      </c>
      <c r="I4177" t="s">
        <v>10</v>
      </c>
    </row>
    <row r="4178" spans="1:9" x14ac:dyDescent="0.25">
      <c r="A4178">
        <v>4072</v>
      </c>
      <c r="B4178" t="s">
        <v>21</v>
      </c>
      <c r="C4178" t="s">
        <v>70</v>
      </c>
      <c r="D4178" t="s">
        <v>10</v>
      </c>
      <c r="E4178">
        <v>1178</v>
      </c>
      <c r="F4178" t="s">
        <v>58</v>
      </c>
      <c r="G4178" t="s">
        <v>10</v>
      </c>
      <c r="H4178" t="s">
        <v>10</v>
      </c>
      <c r="I4178" t="s">
        <v>10</v>
      </c>
    </row>
    <row r="4179" spans="1:9" x14ac:dyDescent="0.25">
      <c r="A4179">
        <v>4009</v>
      </c>
      <c r="B4179" t="s">
        <v>21</v>
      </c>
      <c r="C4179" t="s">
        <v>62</v>
      </c>
      <c r="D4179" t="s">
        <v>10</v>
      </c>
      <c r="E4179">
        <v>1178</v>
      </c>
      <c r="F4179" t="s">
        <v>58</v>
      </c>
      <c r="G4179" t="s">
        <v>10</v>
      </c>
      <c r="H4179" t="s">
        <v>10</v>
      </c>
      <c r="I4179" t="s">
        <v>10</v>
      </c>
    </row>
    <row r="4180" spans="1:9" x14ac:dyDescent="0.25">
      <c r="A4180">
        <v>4007</v>
      </c>
      <c r="B4180" t="s">
        <v>21</v>
      </c>
      <c r="C4180" t="s">
        <v>61</v>
      </c>
      <c r="D4180" t="s">
        <v>10</v>
      </c>
      <c r="E4180">
        <v>1178</v>
      </c>
      <c r="F4180" t="s">
        <v>58</v>
      </c>
      <c r="G4180" t="s">
        <v>10</v>
      </c>
      <c r="H4180" t="s">
        <v>10</v>
      </c>
      <c r="I4180" t="s">
        <v>10</v>
      </c>
    </row>
    <row r="4181" spans="1:9" x14ac:dyDescent="0.25">
      <c r="A4181">
        <v>4004</v>
      </c>
      <c r="B4181" t="s">
        <v>21</v>
      </c>
      <c r="C4181" t="s">
        <v>60</v>
      </c>
      <c r="D4181" t="s">
        <v>10</v>
      </c>
      <c r="E4181">
        <v>1178</v>
      </c>
      <c r="F4181" t="s">
        <v>58</v>
      </c>
      <c r="G4181" t="s">
        <v>10</v>
      </c>
      <c r="H4181" t="s">
        <v>10</v>
      </c>
      <c r="I4181" t="s">
        <v>10</v>
      </c>
    </row>
    <row r="4182" spans="1:9" x14ac:dyDescent="0.25">
      <c r="A4182">
        <v>4003</v>
      </c>
      <c r="B4182" t="s">
        <v>21</v>
      </c>
      <c r="C4182" t="s">
        <v>59</v>
      </c>
      <c r="D4182" t="s">
        <v>10</v>
      </c>
      <c r="E4182">
        <v>1178</v>
      </c>
      <c r="F4182" t="s">
        <v>58</v>
      </c>
      <c r="G4182" t="s">
        <v>10</v>
      </c>
      <c r="H4182" t="s">
        <v>10</v>
      </c>
      <c r="I4182" t="s">
        <v>10</v>
      </c>
    </row>
    <row r="4183" spans="1:9" x14ac:dyDescent="0.25">
      <c r="A4183">
        <v>3993</v>
      </c>
      <c r="B4183" t="s">
        <v>21</v>
      </c>
      <c r="C4183" t="s">
        <v>57</v>
      </c>
      <c r="D4183" t="s">
        <v>10</v>
      </c>
      <c r="E4183">
        <v>1178</v>
      </c>
      <c r="F4183" t="s">
        <v>58</v>
      </c>
      <c r="G4183" t="s">
        <v>10</v>
      </c>
      <c r="H4183" t="s">
        <v>10</v>
      </c>
      <c r="I4183" t="s">
        <v>10</v>
      </c>
    </row>
    <row r="4184" spans="1:9" x14ac:dyDescent="0.25">
      <c r="A4184">
        <v>4030</v>
      </c>
      <c r="B4184" t="s">
        <v>21</v>
      </c>
      <c r="C4184" t="s">
        <v>69</v>
      </c>
      <c r="D4184" t="s">
        <v>10</v>
      </c>
      <c r="E4184">
        <v>1178</v>
      </c>
      <c r="F4184" t="s">
        <v>58</v>
      </c>
      <c r="G4184" t="s">
        <v>10</v>
      </c>
      <c r="H4184" t="s">
        <v>10</v>
      </c>
      <c r="I4184" t="s">
        <v>10</v>
      </c>
    </row>
    <row r="4185" spans="1:9" x14ac:dyDescent="0.25">
      <c r="A4185">
        <v>4026</v>
      </c>
      <c r="B4185" t="s">
        <v>21</v>
      </c>
      <c r="C4185" t="s">
        <v>68</v>
      </c>
      <c r="D4185" t="s">
        <v>10</v>
      </c>
      <c r="E4185">
        <v>1178</v>
      </c>
      <c r="F4185" t="s">
        <v>58</v>
      </c>
      <c r="G4185" t="s">
        <v>10</v>
      </c>
      <c r="H4185" t="s">
        <v>10</v>
      </c>
      <c r="I4185" t="s">
        <v>10</v>
      </c>
    </row>
    <row r="4186" spans="1:9" x14ac:dyDescent="0.25">
      <c r="A4186">
        <v>4023</v>
      </c>
      <c r="B4186" t="s">
        <v>21</v>
      </c>
      <c r="C4186" t="s">
        <v>67</v>
      </c>
      <c r="D4186" t="s">
        <v>10</v>
      </c>
      <c r="E4186">
        <v>1178</v>
      </c>
      <c r="F4186" t="s">
        <v>58</v>
      </c>
      <c r="G4186" t="s">
        <v>10</v>
      </c>
      <c r="H4186" t="s">
        <v>10</v>
      </c>
      <c r="I4186" t="s">
        <v>10</v>
      </c>
    </row>
    <row r="4187" spans="1:9" x14ac:dyDescent="0.25">
      <c r="A4187">
        <v>4019</v>
      </c>
      <c r="B4187" t="s">
        <v>21</v>
      </c>
      <c r="C4187" t="s">
        <v>65</v>
      </c>
      <c r="D4187" t="s">
        <v>10</v>
      </c>
      <c r="E4187">
        <v>1178</v>
      </c>
      <c r="F4187" t="s">
        <v>58</v>
      </c>
      <c r="G4187" t="s">
        <v>10</v>
      </c>
      <c r="H4187" t="s">
        <v>10</v>
      </c>
      <c r="I4187" t="s">
        <v>10</v>
      </c>
    </row>
    <row r="4188" spans="1:9" x14ac:dyDescent="0.25">
      <c r="A4188">
        <v>4017</v>
      </c>
      <c r="B4188" t="s">
        <v>21</v>
      </c>
      <c r="C4188" t="s">
        <v>64</v>
      </c>
      <c r="D4188" t="s">
        <v>10</v>
      </c>
      <c r="E4188">
        <v>1178</v>
      </c>
      <c r="F4188" t="s">
        <v>58</v>
      </c>
      <c r="G4188" t="s">
        <v>10</v>
      </c>
      <c r="H4188" t="s">
        <v>10</v>
      </c>
      <c r="I4188" t="s">
        <v>10</v>
      </c>
    </row>
    <row r="4189" spans="1:9" x14ac:dyDescent="0.25">
      <c r="A4189">
        <v>4016</v>
      </c>
      <c r="B4189" t="s">
        <v>21</v>
      </c>
      <c r="C4189" t="s">
        <v>63</v>
      </c>
      <c r="D4189" t="s">
        <v>10</v>
      </c>
      <c r="E4189">
        <v>1178</v>
      </c>
      <c r="F4189" t="s">
        <v>58</v>
      </c>
      <c r="G4189" t="s">
        <v>10</v>
      </c>
      <c r="H4189" t="s">
        <v>10</v>
      </c>
      <c r="I4189" t="s">
        <v>10</v>
      </c>
    </row>
    <row r="4190" spans="1:9" x14ac:dyDescent="0.25">
      <c r="A4190">
        <v>4011</v>
      </c>
      <c r="B4190" t="s">
        <v>21</v>
      </c>
      <c r="C4190" t="s">
        <v>203</v>
      </c>
      <c r="D4190" t="s">
        <v>204</v>
      </c>
      <c r="E4190">
        <v>1178</v>
      </c>
      <c r="F4190" t="s">
        <v>58</v>
      </c>
      <c r="G4190" t="s">
        <v>10</v>
      </c>
      <c r="H4190" t="s">
        <v>10</v>
      </c>
      <c r="I4190" t="s">
        <v>10</v>
      </c>
    </row>
    <row r="4191" spans="1:9" x14ac:dyDescent="0.25">
      <c r="A4191">
        <v>3995</v>
      </c>
      <c r="B4191" t="s">
        <v>24</v>
      </c>
      <c r="C4191" t="s">
        <v>201</v>
      </c>
      <c r="D4191" t="s">
        <v>202</v>
      </c>
      <c r="E4191">
        <v>1178</v>
      </c>
      <c r="F4191" t="s">
        <v>58</v>
      </c>
      <c r="G4191" t="s">
        <v>10</v>
      </c>
      <c r="H4191" t="s">
        <v>10</v>
      </c>
      <c r="I4191" t="s">
        <v>10</v>
      </c>
    </row>
    <row r="4192" spans="1:9" x14ac:dyDescent="0.25">
      <c r="A4192">
        <v>4057</v>
      </c>
      <c r="B4192" t="s">
        <v>12</v>
      </c>
      <c r="C4192" t="s">
        <v>1124</v>
      </c>
      <c r="D4192" t="s">
        <v>1125</v>
      </c>
      <c r="E4192">
        <v>1178</v>
      </c>
      <c r="F4192" t="s">
        <v>58</v>
      </c>
      <c r="G4192" t="s">
        <v>58</v>
      </c>
      <c r="H4192" t="s">
        <v>10</v>
      </c>
      <c r="I4192" t="s">
        <v>10</v>
      </c>
    </row>
    <row r="4193" spans="1:9" x14ac:dyDescent="0.25">
      <c r="A4193">
        <v>4054</v>
      </c>
      <c r="B4193" t="s">
        <v>82</v>
      </c>
      <c r="C4193" t="s">
        <v>1122</v>
      </c>
      <c r="D4193" t="s">
        <v>1123</v>
      </c>
      <c r="E4193">
        <v>1178</v>
      </c>
      <c r="F4193" t="s">
        <v>58</v>
      </c>
      <c r="G4193" t="s">
        <v>58</v>
      </c>
      <c r="H4193" t="s">
        <v>10</v>
      </c>
      <c r="I4193" t="s">
        <v>10</v>
      </c>
    </row>
    <row r="4194" spans="1:9" x14ac:dyDescent="0.25">
      <c r="A4194">
        <v>4053</v>
      </c>
      <c r="B4194" t="s">
        <v>82</v>
      </c>
      <c r="C4194" t="s">
        <v>1120</v>
      </c>
      <c r="D4194" t="s">
        <v>1121</v>
      </c>
      <c r="E4194">
        <v>1178</v>
      </c>
      <c r="F4194" t="s">
        <v>58</v>
      </c>
      <c r="G4194" t="s">
        <v>58</v>
      </c>
      <c r="H4194" t="s">
        <v>10</v>
      </c>
      <c r="I4194" t="s">
        <v>10</v>
      </c>
    </row>
    <row r="4195" spans="1:9" x14ac:dyDescent="0.25">
      <c r="A4195">
        <v>4035</v>
      </c>
      <c r="B4195" t="s">
        <v>636</v>
      </c>
      <c r="C4195" t="s">
        <v>1118</v>
      </c>
      <c r="D4195" t="s">
        <v>1119</v>
      </c>
      <c r="E4195">
        <v>1178</v>
      </c>
      <c r="F4195" t="s">
        <v>58</v>
      </c>
      <c r="G4195" t="s">
        <v>58</v>
      </c>
      <c r="H4195" t="s">
        <v>10</v>
      </c>
      <c r="I4195" t="s">
        <v>10</v>
      </c>
    </row>
    <row r="4196" spans="1:9" x14ac:dyDescent="0.25">
      <c r="A4196">
        <v>4050</v>
      </c>
      <c r="B4196" t="s">
        <v>21</v>
      </c>
      <c r="C4196" t="s">
        <v>1844</v>
      </c>
      <c r="D4196" t="s">
        <v>10</v>
      </c>
      <c r="E4196">
        <v>1178</v>
      </c>
      <c r="F4196" t="s">
        <v>58</v>
      </c>
      <c r="G4196" t="s">
        <v>58</v>
      </c>
      <c r="H4196" t="s">
        <v>10</v>
      </c>
      <c r="I4196" t="s">
        <v>10</v>
      </c>
    </row>
    <row r="4197" spans="1:9" x14ac:dyDescent="0.25">
      <c r="A4197">
        <v>4010</v>
      </c>
      <c r="B4197" t="s">
        <v>21</v>
      </c>
      <c r="C4197" t="s">
        <v>1835</v>
      </c>
      <c r="D4197" t="s">
        <v>10</v>
      </c>
      <c r="E4197">
        <v>1178</v>
      </c>
      <c r="F4197" t="s">
        <v>58</v>
      </c>
      <c r="G4197" t="s">
        <v>58</v>
      </c>
      <c r="H4197" t="s">
        <v>10</v>
      </c>
      <c r="I4197" t="s">
        <v>10</v>
      </c>
    </row>
    <row r="4198" spans="1:9" x14ac:dyDescent="0.25">
      <c r="A4198">
        <v>4008</v>
      </c>
      <c r="B4198" t="s">
        <v>21</v>
      </c>
      <c r="C4198" t="s">
        <v>1539</v>
      </c>
      <c r="D4198" t="s">
        <v>10</v>
      </c>
      <c r="E4198">
        <v>1178</v>
      </c>
      <c r="F4198" t="s">
        <v>58</v>
      </c>
      <c r="G4198" t="s">
        <v>58</v>
      </c>
      <c r="H4198" t="s">
        <v>10</v>
      </c>
      <c r="I4198" t="s">
        <v>10</v>
      </c>
    </row>
    <row r="4199" spans="1:9" x14ac:dyDescent="0.25">
      <c r="A4199">
        <v>4006</v>
      </c>
      <c r="B4199" t="s">
        <v>21</v>
      </c>
      <c r="C4199" t="s">
        <v>1834</v>
      </c>
      <c r="D4199" t="s">
        <v>10</v>
      </c>
      <c r="E4199">
        <v>1178</v>
      </c>
      <c r="F4199" t="s">
        <v>58</v>
      </c>
      <c r="G4199" t="s">
        <v>58</v>
      </c>
      <c r="H4199" t="s">
        <v>10</v>
      </c>
      <c r="I4199" t="s">
        <v>10</v>
      </c>
    </row>
    <row r="4200" spans="1:9" x14ac:dyDescent="0.25">
      <c r="A4200">
        <v>4005</v>
      </c>
      <c r="B4200" t="s">
        <v>21</v>
      </c>
      <c r="C4200" t="s">
        <v>1832</v>
      </c>
      <c r="D4200" t="s">
        <v>10</v>
      </c>
      <c r="E4200">
        <v>1178</v>
      </c>
      <c r="F4200" t="s">
        <v>58</v>
      </c>
      <c r="G4200" t="s">
        <v>1833</v>
      </c>
      <c r="H4200" t="s">
        <v>10</v>
      </c>
      <c r="I4200" t="s">
        <v>10</v>
      </c>
    </row>
    <row r="4201" spans="1:9" x14ac:dyDescent="0.25">
      <c r="A4201">
        <v>4002</v>
      </c>
      <c r="B4201" t="s">
        <v>21</v>
      </c>
      <c r="C4201" t="s">
        <v>1831</v>
      </c>
      <c r="D4201" t="s">
        <v>10</v>
      </c>
      <c r="E4201">
        <v>1178</v>
      </c>
      <c r="F4201" t="s">
        <v>58</v>
      </c>
      <c r="G4201" t="s">
        <v>58</v>
      </c>
      <c r="H4201" t="s">
        <v>10</v>
      </c>
      <c r="I4201" t="s">
        <v>10</v>
      </c>
    </row>
    <row r="4202" spans="1:9" x14ac:dyDescent="0.25">
      <c r="A4202">
        <v>4012</v>
      </c>
      <c r="B4202" t="s">
        <v>21</v>
      </c>
      <c r="C4202" t="s">
        <v>1836</v>
      </c>
      <c r="D4202" t="s">
        <v>10</v>
      </c>
      <c r="E4202">
        <v>1178</v>
      </c>
      <c r="F4202" t="s">
        <v>58</v>
      </c>
      <c r="G4202" t="s">
        <v>33</v>
      </c>
      <c r="H4202" t="s">
        <v>10</v>
      </c>
      <c r="I4202" t="s">
        <v>10</v>
      </c>
    </row>
    <row r="4203" spans="1:9" x14ac:dyDescent="0.25">
      <c r="A4203">
        <v>4015</v>
      </c>
      <c r="B4203" t="s">
        <v>21</v>
      </c>
      <c r="C4203" t="s">
        <v>1838</v>
      </c>
      <c r="D4203" t="s">
        <v>10</v>
      </c>
      <c r="E4203">
        <v>1178</v>
      </c>
      <c r="F4203" t="s">
        <v>58</v>
      </c>
      <c r="G4203" t="s">
        <v>58</v>
      </c>
      <c r="H4203" t="s">
        <v>10</v>
      </c>
      <c r="I4203" t="s">
        <v>10</v>
      </c>
    </row>
    <row r="4204" spans="1:9" x14ac:dyDescent="0.25">
      <c r="A4204">
        <v>4029</v>
      </c>
      <c r="B4204" t="s">
        <v>21</v>
      </c>
      <c r="C4204" t="s">
        <v>121</v>
      </c>
      <c r="D4204" t="s">
        <v>10</v>
      </c>
      <c r="E4204">
        <v>1178</v>
      </c>
      <c r="F4204" t="s">
        <v>58</v>
      </c>
      <c r="G4204" t="s">
        <v>58</v>
      </c>
      <c r="H4204" t="s">
        <v>10</v>
      </c>
      <c r="I4204" t="s">
        <v>10</v>
      </c>
    </row>
    <row r="4205" spans="1:9" x14ac:dyDescent="0.25">
      <c r="A4205">
        <v>4014</v>
      </c>
      <c r="B4205" t="s">
        <v>21</v>
      </c>
      <c r="C4205" t="s">
        <v>1837</v>
      </c>
      <c r="D4205" t="s">
        <v>10</v>
      </c>
      <c r="E4205">
        <v>1178</v>
      </c>
      <c r="F4205" t="s">
        <v>58</v>
      </c>
      <c r="G4205" t="s">
        <v>58</v>
      </c>
      <c r="H4205" t="s">
        <v>10</v>
      </c>
      <c r="I4205" t="s">
        <v>10</v>
      </c>
    </row>
    <row r="4206" spans="1:9" x14ac:dyDescent="0.25">
      <c r="A4206">
        <v>4024</v>
      </c>
      <c r="B4206" t="s">
        <v>21</v>
      </c>
      <c r="C4206" t="s">
        <v>1842</v>
      </c>
      <c r="D4206" t="s">
        <v>10</v>
      </c>
      <c r="E4206">
        <v>1178</v>
      </c>
      <c r="F4206" t="s">
        <v>58</v>
      </c>
      <c r="G4206" t="s">
        <v>58</v>
      </c>
      <c r="H4206" t="s">
        <v>10</v>
      </c>
      <c r="I4206" t="s">
        <v>10</v>
      </c>
    </row>
    <row r="4207" spans="1:9" x14ac:dyDescent="0.25">
      <c r="A4207">
        <v>4020</v>
      </c>
      <c r="B4207" t="s">
        <v>21</v>
      </c>
      <c r="C4207" t="s">
        <v>1841</v>
      </c>
      <c r="D4207" t="s">
        <v>10</v>
      </c>
      <c r="E4207">
        <v>1178</v>
      </c>
      <c r="F4207" t="s">
        <v>58</v>
      </c>
      <c r="G4207" t="s">
        <v>58</v>
      </c>
      <c r="H4207" t="s">
        <v>10</v>
      </c>
      <c r="I4207" t="s">
        <v>10</v>
      </c>
    </row>
    <row r="4208" spans="1:9" x14ac:dyDescent="0.25">
      <c r="A4208">
        <v>4018</v>
      </c>
      <c r="B4208" t="s">
        <v>21</v>
      </c>
      <c r="C4208" t="s">
        <v>1839</v>
      </c>
      <c r="D4208" t="s">
        <v>1840</v>
      </c>
      <c r="E4208">
        <v>1178</v>
      </c>
      <c r="F4208" t="s">
        <v>58</v>
      </c>
      <c r="G4208" t="s">
        <v>58</v>
      </c>
      <c r="H4208" t="s">
        <v>10</v>
      </c>
      <c r="I4208" t="s">
        <v>10</v>
      </c>
    </row>
    <row r="4209" spans="1:9" x14ac:dyDescent="0.25">
      <c r="A4209">
        <v>4025</v>
      </c>
      <c r="B4209" t="s">
        <v>21</v>
      </c>
      <c r="C4209" t="s">
        <v>1843</v>
      </c>
      <c r="D4209" t="s">
        <v>10</v>
      </c>
      <c r="E4209">
        <v>1178</v>
      </c>
      <c r="F4209" t="s">
        <v>58</v>
      </c>
      <c r="G4209" t="s">
        <v>58</v>
      </c>
      <c r="H4209" t="s">
        <v>10</v>
      </c>
      <c r="I4209" t="s">
        <v>10</v>
      </c>
    </row>
    <row r="4210" spans="1:9" x14ac:dyDescent="0.25">
      <c r="A4210">
        <v>4056</v>
      </c>
      <c r="B4210" t="s">
        <v>82</v>
      </c>
      <c r="C4210" t="s">
        <v>3047</v>
      </c>
      <c r="D4210" t="s">
        <v>3048</v>
      </c>
      <c r="E4210">
        <v>1178</v>
      </c>
      <c r="F4210" t="s">
        <v>58</v>
      </c>
      <c r="G4210" t="s">
        <v>58</v>
      </c>
      <c r="H4210" t="s">
        <v>10</v>
      </c>
      <c r="I4210" t="s">
        <v>3049</v>
      </c>
    </row>
    <row r="4211" spans="1:9" x14ac:dyDescent="0.25">
      <c r="A4211">
        <v>4055</v>
      </c>
      <c r="B4211" t="s">
        <v>82</v>
      </c>
      <c r="C4211" t="s">
        <v>3044</v>
      </c>
      <c r="D4211" t="s">
        <v>3045</v>
      </c>
      <c r="E4211">
        <v>1178</v>
      </c>
      <c r="F4211" t="s">
        <v>58</v>
      </c>
      <c r="G4211" t="s">
        <v>58</v>
      </c>
      <c r="H4211" t="s">
        <v>10</v>
      </c>
      <c r="I4211" t="s">
        <v>3046</v>
      </c>
    </row>
    <row r="4212" spans="1:9" x14ac:dyDescent="0.25">
      <c r="A4212">
        <v>4081</v>
      </c>
      <c r="B4212" t="s">
        <v>82</v>
      </c>
      <c r="C4212" t="s">
        <v>3050</v>
      </c>
      <c r="D4212" t="s">
        <v>3051</v>
      </c>
      <c r="E4212">
        <v>1178</v>
      </c>
      <c r="F4212" t="s">
        <v>58</v>
      </c>
      <c r="G4212" t="s">
        <v>58</v>
      </c>
      <c r="H4212" t="s">
        <v>10</v>
      </c>
      <c r="I4212" t="s">
        <v>3040</v>
      </c>
    </row>
    <row r="4213" spans="1:9" x14ac:dyDescent="0.25">
      <c r="A4213">
        <v>3994</v>
      </c>
      <c r="B4213" t="s">
        <v>82</v>
      </c>
      <c r="C4213" t="s">
        <v>3041</v>
      </c>
      <c r="D4213" t="s">
        <v>3042</v>
      </c>
      <c r="E4213">
        <v>1178</v>
      </c>
      <c r="F4213" t="s">
        <v>58</v>
      </c>
      <c r="G4213" t="s">
        <v>58</v>
      </c>
      <c r="H4213" t="s">
        <v>10</v>
      </c>
      <c r="I4213" t="s">
        <v>3043</v>
      </c>
    </row>
    <row r="4214" spans="1:9" x14ac:dyDescent="0.25">
      <c r="A4214">
        <v>4082</v>
      </c>
      <c r="B4214" t="s">
        <v>85</v>
      </c>
      <c r="C4214" t="s">
        <v>3486</v>
      </c>
      <c r="D4214" t="s">
        <v>3487</v>
      </c>
      <c r="E4214">
        <v>1178</v>
      </c>
      <c r="F4214" t="s">
        <v>58</v>
      </c>
      <c r="G4214" t="s">
        <v>58</v>
      </c>
      <c r="H4214" t="s">
        <v>10</v>
      </c>
      <c r="I4214" t="s">
        <v>3488</v>
      </c>
    </row>
    <row r="4215" spans="1:9" x14ac:dyDescent="0.25">
      <c r="A4215">
        <v>4080</v>
      </c>
      <c r="B4215" t="s">
        <v>12</v>
      </c>
      <c r="C4215" t="s">
        <v>4408</v>
      </c>
      <c r="D4215" t="s">
        <v>4409</v>
      </c>
      <c r="E4215">
        <v>1178</v>
      </c>
      <c r="F4215" t="s">
        <v>58</v>
      </c>
      <c r="G4215" t="s">
        <v>4410</v>
      </c>
      <c r="H4215" t="s">
        <v>10</v>
      </c>
      <c r="I4215" t="s">
        <v>4411</v>
      </c>
    </row>
    <row r="4216" spans="1:9" x14ac:dyDescent="0.25">
      <c r="A4216">
        <v>4038</v>
      </c>
      <c r="B4216" t="s">
        <v>636</v>
      </c>
      <c r="C4216" t="s">
        <v>4405</v>
      </c>
      <c r="D4216" t="s">
        <v>4406</v>
      </c>
      <c r="E4216">
        <v>1178</v>
      </c>
      <c r="F4216" t="s">
        <v>58</v>
      </c>
      <c r="G4216" t="s">
        <v>58</v>
      </c>
      <c r="H4216" t="s">
        <v>10</v>
      </c>
      <c r="I4216" t="s">
        <v>4407</v>
      </c>
    </row>
    <row r="4217" spans="1:9" x14ac:dyDescent="0.25">
      <c r="A4217">
        <v>4033</v>
      </c>
      <c r="B4217" t="s">
        <v>636</v>
      </c>
      <c r="C4217" t="s">
        <v>4403</v>
      </c>
      <c r="D4217" t="s">
        <v>1119</v>
      </c>
      <c r="E4217">
        <v>1178</v>
      </c>
      <c r="F4217" t="s">
        <v>58</v>
      </c>
      <c r="G4217" t="s">
        <v>58</v>
      </c>
      <c r="H4217" t="s">
        <v>10</v>
      </c>
      <c r="I4217" t="s">
        <v>4404</v>
      </c>
    </row>
    <row r="4218" spans="1:9" x14ac:dyDescent="0.25">
      <c r="A4218">
        <v>4083</v>
      </c>
      <c r="B4218" t="s">
        <v>24</v>
      </c>
      <c r="C4218" t="s">
        <v>6028</v>
      </c>
      <c r="D4218" t="s">
        <v>6029</v>
      </c>
      <c r="E4218">
        <v>1178</v>
      </c>
      <c r="F4218" t="s">
        <v>58</v>
      </c>
      <c r="G4218" t="s">
        <v>58</v>
      </c>
      <c r="H4218" t="s">
        <v>10</v>
      </c>
      <c r="I4218" t="s">
        <v>6030</v>
      </c>
    </row>
    <row r="4219" spans="1:9" x14ac:dyDescent="0.25">
      <c r="A4219">
        <v>4084</v>
      </c>
      <c r="B4219" t="s">
        <v>24</v>
      </c>
      <c r="C4219" t="s">
        <v>6031</v>
      </c>
      <c r="D4219" t="s">
        <v>6032</v>
      </c>
      <c r="E4219">
        <v>1178</v>
      </c>
      <c r="F4219" t="s">
        <v>58</v>
      </c>
      <c r="G4219" t="s">
        <v>58</v>
      </c>
      <c r="H4219" t="s">
        <v>10</v>
      </c>
      <c r="I4219" t="s">
        <v>6033</v>
      </c>
    </row>
    <row r="4220" spans="1:9" x14ac:dyDescent="0.25">
      <c r="A4220">
        <v>4041</v>
      </c>
      <c r="B4220" t="s">
        <v>24</v>
      </c>
      <c r="C4220" t="s">
        <v>6680</v>
      </c>
      <c r="D4220" t="s">
        <v>438</v>
      </c>
      <c r="E4220">
        <v>1178</v>
      </c>
      <c r="F4220" t="s">
        <v>58</v>
      </c>
      <c r="G4220" t="s">
        <v>10</v>
      </c>
      <c r="H4220" t="s">
        <v>10</v>
      </c>
      <c r="I4220" t="s">
        <v>7115</v>
      </c>
    </row>
    <row r="4221" spans="1:9" x14ac:dyDescent="0.25">
      <c r="A4221">
        <v>4061</v>
      </c>
      <c r="B4221" t="s">
        <v>24</v>
      </c>
      <c r="C4221" t="s">
        <v>7116</v>
      </c>
      <c r="D4221" t="s">
        <v>7117</v>
      </c>
      <c r="E4221">
        <v>1178</v>
      </c>
      <c r="F4221" t="s">
        <v>58</v>
      </c>
      <c r="G4221" t="s">
        <v>10</v>
      </c>
      <c r="H4221" t="s">
        <v>10</v>
      </c>
      <c r="I4221" t="s">
        <v>7118</v>
      </c>
    </row>
    <row r="4222" spans="1:9" x14ac:dyDescent="0.25">
      <c r="A4222">
        <v>4062</v>
      </c>
      <c r="B4222" t="s">
        <v>8</v>
      </c>
      <c r="C4222" t="s">
        <v>7909</v>
      </c>
      <c r="D4222" t="s">
        <v>7910</v>
      </c>
      <c r="E4222">
        <v>1178</v>
      </c>
      <c r="F4222" t="s">
        <v>58</v>
      </c>
      <c r="G4222" t="s">
        <v>10</v>
      </c>
      <c r="H4222" t="s">
        <v>10</v>
      </c>
      <c r="I4222" t="s">
        <v>3040</v>
      </c>
    </row>
    <row r="4223" spans="1:9" x14ac:dyDescent="0.25">
      <c r="A4223">
        <v>4069</v>
      </c>
      <c r="B4223" t="s">
        <v>21</v>
      </c>
      <c r="C4223" t="s">
        <v>8365</v>
      </c>
      <c r="D4223" t="s">
        <v>8366</v>
      </c>
      <c r="E4223">
        <v>1178</v>
      </c>
      <c r="F4223" t="s">
        <v>58</v>
      </c>
      <c r="G4223" t="s">
        <v>10</v>
      </c>
      <c r="H4223" t="s">
        <v>10</v>
      </c>
      <c r="I4223" t="s">
        <v>8367</v>
      </c>
    </row>
    <row r="4224" spans="1:9" x14ac:dyDescent="0.25">
      <c r="A4224">
        <v>4068</v>
      </c>
      <c r="B4224" t="s">
        <v>21</v>
      </c>
      <c r="C4224" t="s">
        <v>8362</v>
      </c>
      <c r="D4224" t="s">
        <v>8363</v>
      </c>
      <c r="E4224">
        <v>1178</v>
      </c>
      <c r="F4224" t="s">
        <v>58</v>
      </c>
      <c r="G4224" t="s">
        <v>10</v>
      </c>
      <c r="H4224" t="s">
        <v>10</v>
      </c>
      <c r="I4224" t="s">
        <v>8364</v>
      </c>
    </row>
    <row r="4225" spans="1:9" x14ac:dyDescent="0.25">
      <c r="A4225">
        <v>4065</v>
      </c>
      <c r="B4225" t="s">
        <v>82</v>
      </c>
      <c r="C4225" t="s">
        <v>8359</v>
      </c>
      <c r="D4225" t="s">
        <v>8360</v>
      </c>
      <c r="E4225">
        <v>1178</v>
      </c>
      <c r="F4225" t="s">
        <v>58</v>
      </c>
      <c r="G4225" t="s">
        <v>10</v>
      </c>
      <c r="H4225" t="s">
        <v>10</v>
      </c>
      <c r="I4225" t="s">
        <v>8361</v>
      </c>
    </row>
    <row r="4226" spans="1:9" x14ac:dyDescent="0.25">
      <c r="A4226">
        <v>4063</v>
      </c>
      <c r="B4226" t="s">
        <v>82</v>
      </c>
      <c r="C4226" t="s">
        <v>8356</v>
      </c>
      <c r="D4226" t="s">
        <v>8357</v>
      </c>
      <c r="E4226">
        <v>1178</v>
      </c>
      <c r="F4226" t="s">
        <v>58</v>
      </c>
      <c r="G4226" t="s">
        <v>10</v>
      </c>
      <c r="H4226" t="s">
        <v>10</v>
      </c>
      <c r="I4226" t="s">
        <v>8358</v>
      </c>
    </row>
    <row r="4227" spans="1:9" x14ac:dyDescent="0.25">
      <c r="A4227">
        <v>4021</v>
      </c>
      <c r="B4227" t="s">
        <v>21</v>
      </c>
      <c r="C4227" t="s">
        <v>8353</v>
      </c>
      <c r="D4227" t="s">
        <v>8354</v>
      </c>
      <c r="E4227">
        <v>1178</v>
      </c>
      <c r="F4227" t="s">
        <v>58</v>
      </c>
      <c r="G4227" t="s">
        <v>10</v>
      </c>
      <c r="H4227" t="s">
        <v>10</v>
      </c>
      <c r="I4227" t="s">
        <v>8355</v>
      </c>
    </row>
    <row r="4228" spans="1:9" x14ac:dyDescent="0.25">
      <c r="A4228">
        <v>4071</v>
      </c>
      <c r="B4228" t="s">
        <v>21</v>
      </c>
      <c r="C4228" t="s">
        <v>8368</v>
      </c>
      <c r="D4228" t="s">
        <v>10</v>
      </c>
      <c r="E4228">
        <v>1178</v>
      </c>
      <c r="F4228" t="s">
        <v>58</v>
      </c>
      <c r="G4228" t="s">
        <v>10</v>
      </c>
      <c r="H4228" t="s">
        <v>10</v>
      </c>
      <c r="I4228" t="s">
        <v>8369</v>
      </c>
    </row>
    <row r="4229" spans="1:9" x14ac:dyDescent="0.25">
      <c r="A4229">
        <v>4040</v>
      </c>
      <c r="B4229" t="s">
        <v>636</v>
      </c>
      <c r="C4229" t="s">
        <v>8804</v>
      </c>
      <c r="D4229" t="s">
        <v>9060</v>
      </c>
      <c r="E4229">
        <v>1178</v>
      </c>
      <c r="F4229" t="s">
        <v>58</v>
      </c>
      <c r="G4229" t="s">
        <v>58</v>
      </c>
      <c r="H4229" t="s">
        <v>9061</v>
      </c>
      <c r="I4229" t="s">
        <v>4404</v>
      </c>
    </row>
    <row r="4230" spans="1:9" x14ac:dyDescent="0.25">
      <c r="A4230">
        <v>4048</v>
      </c>
      <c r="B4230" t="s">
        <v>8</v>
      </c>
      <c r="C4230" t="s">
        <v>9062</v>
      </c>
      <c r="D4230" t="s">
        <v>9063</v>
      </c>
      <c r="E4230">
        <v>1178</v>
      </c>
      <c r="F4230" t="s">
        <v>58</v>
      </c>
      <c r="G4230" t="s">
        <v>58</v>
      </c>
      <c r="H4230" t="s">
        <v>9064</v>
      </c>
      <c r="I4230" t="s">
        <v>9065</v>
      </c>
    </row>
    <row r="4231" spans="1:9" x14ac:dyDescent="0.25">
      <c r="A4231">
        <v>4037</v>
      </c>
      <c r="B4231" t="s">
        <v>636</v>
      </c>
      <c r="C4231" t="s">
        <v>9056</v>
      </c>
      <c r="D4231" t="s">
        <v>9057</v>
      </c>
      <c r="E4231">
        <v>1178</v>
      </c>
      <c r="F4231" t="s">
        <v>58</v>
      </c>
      <c r="G4231" t="s">
        <v>58</v>
      </c>
      <c r="H4231" t="s">
        <v>9058</v>
      </c>
      <c r="I4231" t="s">
        <v>9059</v>
      </c>
    </row>
    <row r="4232" spans="1:9" x14ac:dyDescent="0.25">
      <c r="A4232">
        <v>4036</v>
      </c>
      <c r="B4232" t="s">
        <v>636</v>
      </c>
      <c r="C4232" t="s">
        <v>9054</v>
      </c>
      <c r="D4232" t="s">
        <v>9055</v>
      </c>
      <c r="E4232">
        <v>1178</v>
      </c>
      <c r="F4232" t="s">
        <v>58</v>
      </c>
      <c r="G4232" t="s">
        <v>58</v>
      </c>
      <c r="H4232" t="s">
        <v>8817</v>
      </c>
      <c r="I4232" t="s">
        <v>8818</v>
      </c>
    </row>
    <row r="4233" spans="1:9" x14ac:dyDescent="0.25">
      <c r="A4233">
        <v>4034</v>
      </c>
      <c r="B4233" t="s">
        <v>636</v>
      </c>
      <c r="C4233" t="s">
        <v>294</v>
      </c>
      <c r="D4233" t="s">
        <v>9051</v>
      </c>
      <c r="E4233">
        <v>1178</v>
      </c>
      <c r="F4233" t="s">
        <v>58</v>
      </c>
      <c r="G4233" t="s">
        <v>58</v>
      </c>
      <c r="H4233" t="s">
        <v>9052</v>
      </c>
      <c r="I4233" t="s">
        <v>9053</v>
      </c>
    </row>
    <row r="4234" spans="1:9" x14ac:dyDescent="0.25">
      <c r="A4234">
        <v>4032</v>
      </c>
      <c r="B4234" t="s">
        <v>636</v>
      </c>
      <c r="C4234" t="s">
        <v>9047</v>
      </c>
      <c r="D4234" t="s">
        <v>9048</v>
      </c>
      <c r="E4234">
        <v>1178</v>
      </c>
      <c r="F4234" t="s">
        <v>58</v>
      </c>
      <c r="G4234" t="s">
        <v>58</v>
      </c>
      <c r="H4234" t="s">
        <v>9049</v>
      </c>
      <c r="I4234" t="s">
        <v>9050</v>
      </c>
    </row>
    <row r="4235" spans="1:9" x14ac:dyDescent="0.25">
      <c r="A4235">
        <v>4028</v>
      </c>
      <c r="B4235" t="s">
        <v>21</v>
      </c>
      <c r="C4235" t="s">
        <v>9697</v>
      </c>
      <c r="D4235" t="s">
        <v>10</v>
      </c>
      <c r="E4235">
        <v>1178</v>
      </c>
      <c r="F4235" t="s">
        <v>58</v>
      </c>
      <c r="G4235" t="s">
        <v>58</v>
      </c>
      <c r="H4235" t="s">
        <v>9698</v>
      </c>
      <c r="I4235" t="s">
        <v>9699</v>
      </c>
    </row>
    <row r="4236" spans="1:9" x14ac:dyDescent="0.25">
      <c r="A4236">
        <v>4052</v>
      </c>
      <c r="B4236" t="s">
        <v>82</v>
      </c>
      <c r="C4236" t="s">
        <v>10239</v>
      </c>
      <c r="D4236" t="s">
        <v>10240</v>
      </c>
      <c r="E4236">
        <v>1178</v>
      </c>
      <c r="F4236" t="s">
        <v>58</v>
      </c>
      <c r="G4236" t="s">
        <v>58</v>
      </c>
      <c r="H4236" t="s">
        <v>10241</v>
      </c>
      <c r="I4236" t="s">
        <v>10242</v>
      </c>
    </row>
    <row r="4237" spans="1:9" x14ac:dyDescent="0.25">
      <c r="A4237">
        <v>4051</v>
      </c>
      <c r="B4237" t="s">
        <v>82</v>
      </c>
      <c r="C4237" t="s">
        <v>10235</v>
      </c>
      <c r="D4237" t="s">
        <v>10236</v>
      </c>
      <c r="E4237">
        <v>1178</v>
      </c>
      <c r="F4237" t="s">
        <v>58</v>
      </c>
      <c r="G4237" t="s">
        <v>58</v>
      </c>
      <c r="H4237" t="s">
        <v>10237</v>
      </c>
      <c r="I4237" t="s">
        <v>10238</v>
      </c>
    </row>
    <row r="4238" spans="1:9" x14ac:dyDescent="0.25">
      <c r="A4238">
        <v>4047</v>
      </c>
      <c r="B4238" t="s">
        <v>82</v>
      </c>
      <c r="C4238" t="s">
        <v>10231</v>
      </c>
      <c r="D4238" t="s">
        <v>10232</v>
      </c>
      <c r="E4238">
        <v>1178</v>
      </c>
      <c r="F4238" t="s">
        <v>58</v>
      </c>
      <c r="G4238" t="s">
        <v>58</v>
      </c>
      <c r="H4238" t="s">
        <v>10233</v>
      </c>
      <c r="I4238" t="s">
        <v>10234</v>
      </c>
    </row>
    <row r="4239" spans="1:9" x14ac:dyDescent="0.25">
      <c r="A4239">
        <v>4046</v>
      </c>
      <c r="B4239" t="s">
        <v>82</v>
      </c>
      <c r="C4239" t="s">
        <v>10227</v>
      </c>
      <c r="D4239" t="s">
        <v>10228</v>
      </c>
      <c r="E4239">
        <v>1178</v>
      </c>
      <c r="F4239" t="s">
        <v>58</v>
      </c>
      <c r="G4239" t="s">
        <v>58</v>
      </c>
      <c r="H4239" t="s">
        <v>10229</v>
      </c>
      <c r="I4239" t="s">
        <v>10230</v>
      </c>
    </row>
    <row r="4240" spans="1:9" x14ac:dyDescent="0.25">
      <c r="A4240">
        <v>4039</v>
      </c>
      <c r="B4240" t="s">
        <v>82</v>
      </c>
      <c r="C4240" t="s">
        <v>10223</v>
      </c>
      <c r="D4240" t="s">
        <v>10224</v>
      </c>
      <c r="E4240">
        <v>1178</v>
      </c>
      <c r="F4240" t="s">
        <v>58</v>
      </c>
      <c r="G4240" t="s">
        <v>58</v>
      </c>
      <c r="H4240" t="s">
        <v>10225</v>
      </c>
      <c r="I4240" t="s">
        <v>10226</v>
      </c>
    </row>
    <row r="4241" spans="1:9" x14ac:dyDescent="0.25">
      <c r="A4241">
        <v>4045</v>
      </c>
      <c r="B4241" t="s">
        <v>85</v>
      </c>
      <c r="C4241" t="s">
        <v>12401</v>
      </c>
      <c r="D4241" t="s">
        <v>12402</v>
      </c>
      <c r="E4241">
        <v>1178</v>
      </c>
      <c r="F4241" t="s">
        <v>58</v>
      </c>
      <c r="G4241" t="s">
        <v>58</v>
      </c>
      <c r="H4241" t="s">
        <v>12403</v>
      </c>
      <c r="I4241" t="s">
        <v>12404</v>
      </c>
    </row>
    <row r="4242" spans="1:9" x14ac:dyDescent="0.25">
      <c r="A4242">
        <v>4058</v>
      </c>
      <c r="B4242" t="s">
        <v>24</v>
      </c>
      <c r="C4242" t="s">
        <v>14433</v>
      </c>
      <c r="D4242" t="s">
        <v>14434</v>
      </c>
      <c r="E4242">
        <v>1178</v>
      </c>
      <c r="F4242" t="s">
        <v>58</v>
      </c>
      <c r="G4242" t="s">
        <v>58</v>
      </c>
      <c r="H4242" t="s">
        <v>14435</v>
      </c>
      <c r="I4242" t="s">
        <v>14436</v>
      </c>
    </row>
    <row r="4243" spans="1:9" x14ac:dyDescent="0.25">
      <c r="A4243">
        <v>4059</v>
      </c>
      <c r="B4243" t="s">
        <v>24</v>
      </c>
      <c r="C4243" t="s">
        <v>14437</v>
      </c>
      <c r="D4243" t="s">
        <v>14438</v>
      </c>
      <c r="E4243">
        <v>1178</v>
      </c>
      <c r="F4243" t="s">
        <v>58</v>
      </c>
      <c r="G4243" t="s">
        <v>58</v>
      </c>
      <c r="H4243" t="s">
        <v>14439</v>
      </c>
      <c r="I4243" t="s">
        <v>10</v>
      </c>
    </row>
    <row r="4244" spans="1:9" x14ac:dyDescent="0.25">
      <c r="A4244">
        <v>4049</v>
      </c>
      <c r="B4244" t="s">
        <v>24</v>
      </c>
      <c r="C4244" t="s">
        <v>5298</v>
      </c>
      <c r="D4244" t="s">
        <v>14430</v>
      </c>
      <c r="E4244">
        <v>1178</v>
      </c>
      <c r="F4244" t="s">
        <v>58</v>
      </c>
      <c r="G4244" t="s">
        <v>58</v>
      </c>
      <c r="H4244" t="s">
        <v>14431</v>
      </c>
      <c r="I4244" t="s">
        <v>14432</v>
      </c>
    </row>
    <row r="4245" spans="1:9" x14ac:dyDescent="0.25">
      <c r="A4245">
        <v>4085</v>
      </c>
      <c r="B4245" t="s">
        <v>24</v>
      </c>
      <c r="C4245" t="s">
        <v>14440</v>
      </c>
      <c r="D4245" t="s">
        <v>14441</v>
      </c>
      <c r="E4245">
        <v>1178</v>
      </c>
      <c r="F4245" t="s">
        <v>58</v>
      </c>
      <c r="G4245" t="s">
        <v>58</v>
      </c>
      <c r="H4245" t="s">
        <v>14442</v>
      </c>
      <c r="I4245" t="s">
        <v>14443</v>
      </c>
    </row>
    <row r="4246" spans="1:9" x14ac:dyDescent="0.25">
      <c r="A4246">
        <v>4086</v>
      </c>
      <c r="B4246" t="s">
        <v>24</v>
      </c>
      <c r="C4246" t="s">
        <v>14444</v>
      </c>
      <c r="D4246" t="s">
        <v>14445</v>
      </c>
      <c r="E4246">
        <v>1178</v>
      </c>
      <c r="F4246" t="s">
        <v>58</v>
      </c>
      <c r="G4246" t="s">
        <v>58</v>
      </c>
      <c r="H4246" t="s">
        <v>14446</v>
      </c>
      <c r="I4246" t="s">
        <v>14447</v>
      </c>
    </row>
    <row r="4247" spans="1:9" x14ac:dyDescent="0.25">
      <c r="A4247">
        <v>4031</v>
      </c>
      <c r="B4247" t="s">
        <v>24</v>
      </c>
      <c r="C4247" t="s">
        <v>14426</v>
      </c>
      <c r="D4247" t="s">
        <v>14427</v>
      </c>
      <c r="E4247">
        <v>1178</v>
      </c>
      <c r="F4247" t="s">
        <v>58</v>
      </c>
      <c r="G4247" t="s">
        <v>58</v>
      </c>
      <c r="H4247" t="s">
        <v>14428</v>
      </c>
      <c r="I4247" t="s">
        <v>14429</v>
      </c>
    </row>
    <row r="4248" spans="1:9" x14ac:dyDescent="0.25">
      <c r="A4248">
        <v>4043</v>
      </c>
      <c r="B4248" t="s">
        <v>18</v>
      </c>
      <c r="C4248" t="s">
        <v>16455</v>
      </c>
      <c r="D4248" t="s">
        <v>16456</v>
      </c>
      <c r="E4248">
        <v>1178</v>
      </c>
      <c r="F4248" t="s">
        <v>58</v>
      </c>
      <c r="G4248" t="s">
        <v>16457</v>
      </c>
      <c r="H4248" t="s">
        <v>16458</v>
      </c>
      <c r="I4248" t="s">
        <v>16459</v>
      </c>
    </row>
    <row r="4249" spans="1:9" x14ac:dyDescent="0.25">
      <c r="A4249">
        <v>4060</v>
      </c>
      <c r="B4249" t="s">
        <v>18</v>
      </c>
      <c r="C4249" t="s">
        <v>16460</v>
      </c>
      <c r="D4249" t="s">
        <v>16461</v>
      </c>
      <c r="E4249">
        <v>1178</v>
      </c>
      <c r="F4249" t="s">
        <v>58</v>
      </c>
      <c r="G4249" t="s">
        <v>58</v>
      </c>
      <c r="H4249" t="s">
        <v>16462</v>
      </c>
      <c r="I4249" t="s">
        <v>16463</v>
      </c>
    </row>
    <row r="4250" spans="1:9" x14ac:dyDescent="0.25">
      <c r="A4250">
        <v>4001</v>
      </c>
      <c r="B4250" t="s">
        <v>18</v>
      </c>
      <c r="C4250" t="s">
        <v>16451</v>
      </c>
      <c r="D4250" t="s">
        <v>16452</v>
      </c>
      <c r="E4250">
        <v>1178</v>
      </c>
      <c r="F4250" t="s">
        <v>58</v>
      </c>
      <c r="G4250" t="s">
        <v>58</v>
      </c>
      <c r="H4250" t="s">
        <v>16453</v>
      </c>
      <c r="I4250" t="s">
        <v>16454</v>
      </c>
    </row>
    <row r="4251" spans="1:9" x14ac:dyDescent="0.25">
      <c r="A4251">
        <v>4000</v>
      </c>
      <c r="B4251" t="s">
        <v>18</v>
      </c>
      <c r="C4251" t="s">
        <v>16447</v>
      </c>
      <c r="D4251" t="s">
        <v>16448</v>
      </c>
      <c r="E4251">
        <v>1178</v>
      </c>
      <c r="F4251" t="s">
        <v>58</v>
      </c>
      <c r="G4251" t="s">
        <v>58</v>
      </c>
      <c r="H4251" t="s">
        <v>16449</v>
      </c>
      <c r="I4251" t="s">
        <v>16450</v>
      </c>
    </row>
    <row r="4252" spans="1:9" x14ac:dyDescent="0.25">
      <c r="A4252">
        <v>3999</v>
      </c>
      <c r="B4252" t="s">
        <v>18</v>
      </c>
      <c r="C4252" t="s">
        <v>51</v>
      </c>
      <c r="D4252" t="s">
        <v>16444</v>
      </c>
      <c r="E4252">
        <v>1178</v>
      </c>
      <c r="F4252" t="s">
        <v>58</v>
      </c>
      <c r="G4252" t="s">
        <v>58</v>
      </c>
      <c r="H4252" t="s">
        <v>16445</v>
      </c>
      <c r="I4252" t="s">
        <v>16446</v>
      </c>
    </row>
    <row r="4253" spans="1:9" x14ac:dyDescent="0.25">
      <c r="A4253">
        <v>3998</v>
      </c>
      <c r="B4253" t="s">
        <v>18</v>
      </c>
      <c r="C4253" t="s">
        <v>16440</v>
      </c>
      <c r="D4253" t="s">
        <v>16441</v>
      </c>
      <c r="E4253">
        <v>1178</v>
      </c>
      <c r="F4253" t="s">
        <v>58</v>
      </c>
      <c r="G4253" t="s">
        <v>58</v>
      </c>
      <c r="H4253" t="s">
        <v>16442</v>
      </c>
      <c r="I4253" t="s">
        <v>16443</v>
      </c>
    </row>
    <row r="4254" spans="1:9" x14ac:dyDescent="0.25">
      <c r="A4254">
        <v>3997</v>
      </c>
      <c r="B4254" t="s">
        <v>18</v>
      </c>
      <c r="C4254" t="s">
        <v>16436</v>
      </c>
      <c r="D4254" t="s">
        <v>16437</v>
      </c>
      <c r="E4254">
        <v>1178</v>
      </c>
      <c r="F4254" t="s">
        <v>58</v>
      </c>
      <c r="G4254" t="s">
        <v>58</v>
      </c>
      <c r="H4254" t="s">
        <v>16438</v>
      </c>
      <c r="I4254" t="s">
        <v>16439</v>
      </c>
    </row>
    <row r="4255" spans="1:9" x14ac:dyDescent="0.25">
      <c r="A4255">
        <v>3996</v>
      </c>
      <c r="B4255" t="s">
        <v>18</v>
      </c>
      <c r="C4255" t="s">
        <v>9047</v>
      </c>
      <c r="D4255" t="s">
        <v>16434</v>
      </c>
      <c r="E4255">
        <v>1178</v>
      </c>
      <c r="F4255" t="s">
        <v>58</v>
      </c>
      <c r="G4255" t="s">
        <v>58</v>
      </c>
      <c r="H4255" t="s">
        <v>16435</v>
      </c>
      <c r="I4255" t="s">
        <v>9050</v>
      </c>
    </row>
    <row r="4256" spans="1:9" x14ac:dyDescent="0.25">
      <c r="A4256">
        <v>4044</v>
      </c>
      <c r="B4256" t="s">
        <v>24</v>
      </c>
      <c r="C4256" t="s">
        <v>18208</v>
      </c>
      <c r="D4256" t="s">
        <v>9898</v>
      </c>
      <c r="E4256">
        <v>1178</v>
      </c>
      <c r="F4256" t="s">
        <v>58</v>
      </c>
      <c r="G4256" t="s">
        <v>10</v>
      </c>
      <c r="H4256" t="s">
        <v>18209</v>
      </c>
      <c r="I4256" t="s">
        <v>18210</v>
      </c>
    </row>
    <row r="4257" spans="1:9" x14ac:dyDescent="0.25">
      <c r="A4257">
        <v>4042</v>
      </c>
      <c r="B4257" t="s">
        <v>24</v>
      </c>
      <c r="C4257" t="s">
        <v>18204</v>
      </c>
      <c r="D4257" t="s">
        <v>18205</v>
      </c>
      <c r="E4257">
        <v>1178</v>
      </c>
      <c r="F4257" t="s">
        <v>58</v>
      </c>
      <c r="G4257" t="s">
        <v>10</v>
      </c>
      <c r="H4257" t="s">
        <v>18206</v>
      </c>
      <c r="I4257" t="s">
        <v>18207</v>
      </c>
    </row>
    <row r="4258" spans="1:9" x14ac:dyDescent="0.25">
      <c r="A4258">
        <v>4070</v>
      </c>
      <c r="B4258" t="s">
        <v>24</v>
      </c>
      <c r="C4258" t="s">
        <v>18223</v>
      </c>
      <c r="D4258" t="s">
        <v>18224</v>
      </c>
      <c r="E4258">
        <v>1178</v>
      </c>
      <c r="F4258" t="s">
        <v>58</v>
      </c>
      <c r="G4258" t="s">
        <v>10</v>
      </c>
      <c r="H4258" t="s">
        <v>18225</v>
      </c>
      <c r="I4258" t="s">
        <v>18226</v>
      </c>
    </row>
    <row r="4259" spans="1:9" x14ac:dyDescent="0.25">
      <c r="A4259">
        <v>4067</v>
      </c>
      <c r="B4259" t="s">
        <v>24</v>
      </c>
      <c r="C4259" t="s">
        <v>18219</v>
      </c>
      <c r="D4259" t="s">
        <v>18220</v>
      </c>
      <c r="E4259">
        <v>1178</v>
      </c>
      <c r="F4259" t="s">
        <v>58</v>
      </c>
      <c r="G4259" t="s">
        <v>10</v>
      </c>
      <c r="H4259" t="s">
        <v>18221</v>
      </c>
      <c r="I4259" t="s">
        <v>18222</v>
      </c>
    </row>
    <row r="4260" spans="1:9" x14ac:dyDescent="0.25">
      <c r="A4260">
        <v>4066</v>
      </c>
      <c r="B4260" t="s">
        <v>24</v>
      </c>
      <c r="C4260" t="s">
        <v>18215</v>
      </c>
      <c r="D4260" t="s">
        <v>18216</v>
      </c>
      <c r="E4260">
        <v>1178</v>
      </c>
      <c r="F4260" t="s">
        <v>58</v>
      </c>
      <c r="G4260" t="s">
        <v>10</v>
      </c>
      <c r="H4260" t="s">
        <v>18217</v>
      </c>
      <c r="I4260" t="s">
        <v>18218</v>
      </c>
    </row>
    <row r="4261" spans="1:9" x14ac:dyDescent="0.25">
      <c r="A4261">
        <v>4064</v>
      </c>
      <c r="B4261" t="s">
        <v>24</v>
      </c>
      <c r="C4261" t="s">
        <v>18211</v>
      </c>
      <c r="D4261" t="s">
        <v>18212</v>
      </c>
      <c r="E4261">
        <v>1178</v>
      </c>
      <c r="F4261" t="s">
        <v>58</v>
      </c>
      <c r="G4261" t="s">
        <v>10</v>
      </c>
      <c r="H4261" t="s">
        <v>18213</v>
      </c>
      <c r="I4261" t="s">
        <v>18214</v>
      </c>
    </row>
    <row r="4262" spans="1:9" x14ac:dyDescent="0.25">
      <c r="A4262">
        <v>4013</v>
      </c>
      <c r="B4262" t="s">
        <v>21</v>
      </c>
      <c r="C4262" t="s">
        <v>142</v>
      </c>
      <c r="D4262" t="s">
        <v>19161</v>
      </c>
      <c r="E4262">
        <v>1178</v>
      </c>
      <c r="F4262" t="s">
        <v>58</v>
      </c>
      <c r="G4262" t="s">
        <v>10</v>
      </c>
      <c r="H4262" t="s">
        <v>19162</v>
      </c>
      <c r="I4262" t="s">
        <v>19163</v>
      </c>
    </row>
    <row r="4263" spans="1:9" x14ac:dyDescent="0.25">
      <c r="A4263">
        <v>4027</v>
      </c>
      <c r="B4263" t="s">
        <v>21</v>
      </c>
      <c r="C4263" t="s">
        <v>19164</v>
      </c>
      <c r="D4263" t="s">
        <v>10</v>
      </c>
      <c r="E4263">
        <v>1178</v>
      </c>
      <c r="F4263" t="s">
        <v>58</v>
      </c>
      <c r="G4263" t="s">
        <v>10</v>
      </c>
      <c r="H4263" t="s">
        <v>19165</v>
      </c>
      <c r="I4263" t="s">
        <v>10</v>
      </c>
    </row>
    <row r="4264" spans="1:9" x14ac:dyDescent="0.25">
      <c r="A4264">
        <v>6086</v>
      </c>
      <c r="B4264" t="s">
        <v>18</v>
      </c>
      <c r="C4264" t="s">
        <v>1515</v>
      </c>
      <c r="D4264" t="s">
        <v>1516</v>
      </c>
      <c r="E4264">
        <v>1179</v>
      </c>
      <c r="F4264" t="s">
        <v>1517</v>
      </c>
      <c r="G4264" t="s">
        <v>1517</v>
      </c>
      <c r="H4264" t="s">
        <v>10</v>
      </c>
      <c r="I4264" t="s">
        <v>10</v>
      </c>
    </row>
    <row r="4265" spans="1:9" x14ac:dyDescent="0.25">
      <c r="A4265">
        <v>6088</v>
      </c>
      <c r="B4265" t="s">
        <v>18</v>
      </c>
      <c r="C4265" t="s">
        <v>1518</v>
      </c>
      <c r="D4265" t="s">
        <v>1519</v>
      </c>
      <c r="E4265">
        <v>1179</v>
      </c>
      <c r="F4265" t="s">
        <v>1517</v>
      </c>
      <c r="G4265" t="s">
        <v>1517</v>
      </c>
      <c r="H4265" t="s">
        <v>10</v>
      </c>
      <c r="I4265" t="s">
        <v>10</v>
      </c>
    </row>
    <row r="4266" spans="1:9" x14ac:dyDescent="0.25">
      <c r="A4266">
        <v>6099</v>
      </c>
      <c r="B4266" t="s">
        <v>29</v>
      </c>
      <c r="C4266" t="s">
        <v>1520</v>
      </c>
      <c r="D4266" t="s">
        <v>1521</v>
      </c>
      <c r="E4266">
        <v>1179</v>
      </c>
      <c r="F4266" t="s">
        <v>1517</v>
      </c>
      <c r="G4266" t="s">
        <v>1517</v>
      </c>
      <c r="H4266" t="s">
        <v>10</v>
      </c>
      <c r="I4266" t="s">
        <v>10</v>
      </c>
    </row>
    <row r="4267" spans="1:9" x14ac:dyDescent="0.25">
      <c r="A4267">
        <v>6057</v>
      </c>
      <c r="B4267" t="s">
        <v>21</v>
      </c>
      <c r="C4267" t="s">
        <v>1938</v>
      </c>
      <c r="D4267" t="s">
        <v>1939</v>
      </c>
      <c r="E4267">
        <v>1179</v>
      </c>
      <c r="F4267" t="s">
        <v>1517</v>
      </c>
      <c r="G4267" t="s">
        <v>1517</v>
      </c>
      <c r="H4267" t="s">
        <v>10</v>
      </c>
      <c r="I4267" t="s">
        <v>10</v>
      </c>
    </row>
    <row r="4268" spans="1:9" x14ac:dyDescent="0.25">
      <c r="A4268">
        <v>6098</v>
      </c>
      <c r="B4268" t="s">
        <v>21</v>
      </c>
      <c r="C4268" t="s">
        <v>1949</v>
      </c>
      <c r="D4268" t="s">
        <v>1950</v>
      </c>
      <c r="E4268">
        <v>1179</v>
      </c>
      <c r="F4268" t="s">
        <v>1517</v>
      </c>
      <c r="G4268" t="s">
        <v>1517</v>
      </c>
      <c r="H4268" t="s">
        <v>10</v>
      </c>
      <c r="I4268" t="s">
        <v>10</v>
      </c>
    </row>
    <row r="4269" spans="1:9" x14ac:dyDescent="0.25">
      <c r="A4269">
        <v>6039</v>
      </c>
      <c r="B4269" t="s">
        <v>21</v>
      </c>
      <c r="C4269" t="s">
        <v>1934</v>
      </c>
      <c r="D4269" t="s">
        <v>1923</v>
      </c>
      <c r="E4269">
        <v>1179</v>
      </c>
      <c r="F4269" t="s">
        <v>1517</v>
      </c>
      <c r="G4269" t="s">
        <v>1517</v>
      </c>
      <c r="H4269" t="s">
        <v>10</v>
      </c>
      <c r="I4269" t="s">
        <v>10</v>
      </c>
    </row>
    <row r="4270" spans="1:9" x14ac:dyDescent="0.25">
      <c r="A4270">
        <v>6074</v>
      </c>
      <c r="B4270" t="s">
        <v>21</v>
      </c>
      <c r="C4270" t="s">
        <v>1948</v>
      </c>
      <c r="D4270" t="s">
        <v>1923</v>
      </c>
      <c r="E4270">
        <v>1179</v>
      </c>
      <c r="F4270" t="s">
        <v>1517</v>
      </c>
      <c r="G4270" t="s">
        <v>1517</v>
      </c>
      <c r="H4270" t="s">
        <v>10</v>
      </c>
      <c r="I4270" t="s">
        <v>10</v>
      </c>
    </row>
    <row r="4271" spans="1:9" x14ac:dyDescent="0.25">
      <c r="A4271">
        <v>6066</v>
      </c>
      <c r="B4271" t="s">
        <v>21</v>
      </c>
      <c r="C4271" t="s">
        <v>1947</v>
      </c>
      <c r="D4271" t="s">
        <v>1923</v>
      </c>
      <c r="E4271">
        <v>1179</v>
      </c>
      <c r="F4271" t="s">
        <v>1517</v>
      </c>
      <c r="G4271" t="s">
        <v>1517</v>
      </c>
      <c r="H4271" t="s">
        <v>10</v>
      </c>
      <c r="I4271" t="s">
        <v>10</v>
      </c>
    </row>
    <row r="4272" spans="1:9" x14ac:dyDescent="0.25">
      <c r="A4272">
        <v>6065</v>
      </c>
      <c r="B4272" t="s">
        <v>21</v>
      </c>
      <c r="C4272" t="s">
        <v>1946</v>
      </c>
      <c r="D4272" t="s">
        <v>1943</v>
      </c>
      <c r="E4272">
        <v>1179</v>
      </c>
      <c r="F4272" t="s">
        <v>1517</v>
      </c>
      <c r="G4272" t="s">
        <v>1517</v>
      </c>
      <c r="H4272" t="s">
        <v>10</v>
      </c>
      <c r="I4272" t="s">
        <v>10</v>
      </c>
    </row>
    <row r="4273" spans="1:9" x14ac:dyDescent="0.25">
      <c r="A4273">
        <v>6064</v>
      </c>
      <c r="B4273" t="s">
        <v>21</v>
      </c>
      <c r="C4273" t="s">
        <v>1945</v>
      </c>
      <c r="D4273" t="s">
        <v>1943</v>
      </c>
      <c r="E4273">
        <v>1179</v>
      </c>
      <c r="F4273" t="s">
        <v>1517</v>
      </c>
      <c r="G4273" t="s">
        <v>1517</v>
      </c>
      <c r="H4273" t="s">
        <v>10</v>
      </c>
      <c r="I4273" t="s">
        <v>10</v>
      </c>
    </row>
    <row r="4274" spans="1:9" x14ac:dyDescent="0.25">
      <c r="A4274">
        <v>6059</v>
      </c>
      <c r="B4274" t="s">
        <v>21</v>
      </c>
      <c r="C4274" t="s">
        <v>1942</v>
      </c>
      <c r="D4274" t="s">
        <v>1943</v>
      </c>
      <c r="E4274">
        <v>1179</v>
      </c>
      <c r="F4274" t="s">
        <v>1517</v>
      </c>
      <c r="G4274" t="s">
        <v>1944</v>
      </c>
      <c r="H4274" t="s">
        <v>10</v>
      </c>
      <c r="I4274" t="s">
        <v>10</v>
      </c>
    </row>
    <row r="4275" spans="1:9" x14ac:dyDescent="0.25">
      <c r="A4275">
        <v>6058</v>
      </c>
      <c r="B4275" t="s">
        <v>21</v>
      </c>
      <c r="C4275" t="s">
        <v>1940</v>
      </c>
      <c r="D4275" t="s">
        <v>1941</v>
      </c>
      <c r="E4275">
        <v>1179</v>
      </c>
      <c r="F4275" t="s">
        <v>1517</v>
      </c>
      <c r="G4275" t="s">
        <v>1517</v>
      </c>
      <c r="H4275" t="s">
        <v>10</v>
      </c>
      <c r="I4275" t="s">
        <v>10</v>
      </c>
    </row>
    <row r="4276" spans="1:9" x14ac:dyDescent="0.25">
      <c r="A4276">
        <v>6019</v>
      </c>
      <c r="B4276" t="s">
        <v>21</v>
      </c>
      <c r="C4276" t="s">
        <v>1922</v>
      </c>
      <c r="D4276" t="s">
        <v>1923</v>
      </c>
      <c r="E4276">
        <v>1179</v>
      </c>
      <c r="F4276" t="s">
        <v>1517</v>
      </c>
      <c r="G4276" t="s">
        <v>1517</v>
      </c>
      <c r="H4276" t="s">
        <v>10</v>
      </c>
      <c r="I4276" t="s">
        <v>10</v>
      </c>
    </row>
    <row r="4277" spans="1:9" x14ac:dyDescent="0.25">
      <c r="A4277">
        <v>6022</v>
      </c>
      <c r="B4277" t="s">
        <v>21</v>
      </c>
      <c r="C4277" t="s">
        <v>1924</v>
      </c>
      <c r="D4277" t="s">
        <v>1923</v>
      </c>
      <c r="E4277">
        <v>1179</v>
      </c>
      <c r="F4277" t="s">
        <v>1517</v>
      </c>
      <c r="G4277" t="s">
        <v>1517</v>
      </c>
      <c r="H4277" t="s">
        <v>10</v>
      </c>
      <c r="I4277" t="s">
        <v>10</v>
      </c>
    </row>
    <row r="4278" spans="1:9" x14ac:dyDescent="0.25">
      <c r="A4278">
        <v>6023</v>
      </c>
      <c r="B4278" t="s">
        <v>21</v>
      </c>
      <c r="C4278" t="s">
        <v>1925</v>
      </c>
      <c r="D4278" t="s">
        <v>1926</v>
      </c>
      <c r="E4278">
        <v>1179</v>
      </c>
      <c r="F4278" t="s">
        <v>1517</v>
      </c>
      <c r="G4278" t="s">
        <v>1517</v>
      </c>
      <c r="H4278" t="s">
        <v>10</v>
      </c>
      <c r="I4278" t="s">
        <v>10</v>
      </c>
    </row>
    <row r="4279" spans="1:9" x14ac:dyDescent="0.25">
      <c r="A4279">
        <v>6024</v>
      </c>
      <c r="B4279" t="s">
        <v>21</v>
      </c>
      <c r="C4279" t="s">
        <v>1927</v>
      </c>
      <c r="D4279" t="s">
        <v>1923</v>
      </c>
      <c r="E4279">
        <v>1179</v>
      </c>
      <c r="F4279" t="s">
        <v>1517</v>
      </c>
      <c r="G4279" t="s">
        <v>1517</v>
      </c>
      <c r="H4279" t="s">
        <v>10</v>
      </c>
      <c r="I4279" t="s">
        <v>10</v>
      </c>
    </row>
    <row r="4280" spans="1:9" x14ac:dyDescent="0.25">
      <c r="A4280">
        <v>6025</v>
      </c>
      <c r="B4280" t="s">
        <v>21</v>
      </c>
      <c r="C4280" t="s">
        <v>1928</v>
      </c>
      <c r="D4280" t="s">
        <v>1923</v>
      </c>
      <c r="E4280">
        <v>1179</v>
      </c>
      <c r="F4280" t="s">
        <v>1517</v>
      </c>
      <c r="G4280" t="s">
        <v>1517</v>
      </c>
      <c r="H4280" t="s">
        <v>10</v>
      </c>
      <c r="I4280" t="s">
        <v>10</v>
      </c>
    </row>
    <row r="4281" spans="1:9" x14ac:dyDescent="0.25">
      <c r="A4281">
        <v>6026</v>
      </c>
      <c r="B4281" t="s">
        <v>21</v>
      </c>
      <c r="C4281" t="s">
        <v>1929</v>
      </c>
      <c r="D4281" t="s">
        <v>1930</v>
      </c>
      <c r="E4281">
        <v>1179</v>
      </c>
      <c r="F4281" t="s">
        <v>1517</v>
      </c>
      <c r="G4281" t="s">
        <v>1517</v>
      </c>
      <c r="H4281" t="s">
        <v>10</v>
      </c>
      <c r="I4281" t="s">
        <v>10</v>
      </c>
    </row>
    <row r="4282" spans="1:9" x14ac:dyDescent="0.25">
      <c r="A4282">
        <v>6027</v>
      </c>
      <c r="B4282" t="s">
        <v>21</v>
      </c>
      <c r="C4282" t="s">
        <v>1931</v>
      </c>
      <c r="D4282" t="s">
        <v>1923</v>
      </c>
      <c r="E4282">
        <v>1179</v>
      </c>
      <c r="F4282" t="s">
        <v>1517</v>
      </c>
      <c r="G4282" t="s">
        <v>1517</v>
      </c>
      <c r="H4282" t="s">
        <v>10</v>
      </c>
      <c r="I4282" t="s">
        <v>10</v>
      </c>
    </row>
    <row r="4283" spans="1:9" x14ac:dyDescent="0.25">
      <c r="A4283">
        <v>6028</v>
      </c>
      <c r="B4283" t="s">
        <v>21</v>
      </c>
      <c r="C4283" t="s">
        <v>1932</v>
      </c>
      <c r="D4283" t="s">
        <v>1923</v>
      </c>
      <c r="E4283">
        <v>1179</v>
      </c>
      <c r="F4283" t="s">
        <v>1517</v>
      </c>
      <c r="G4283" t="s">
        <v>1517</v>
      </c>
      <c r="H4283" t="s">
        <v>10</v>
      </c>
      <c r="I4283" t="s">
        <v>10</v>
      </c>
    </row>
    <row r="4284" spans="1:9" x14ac:dyDescent="0.25">
      <c r="A4284">
        <v>6029</v>
      </c>
      <c r="B4284" t="s">
        <v>21</v>
      </c>
      <c r="C4284" t="s">
        <v>1933</v>
      </c>
      <c r="D4284" t="s">
        <v>1923</v>
      </c>
      <c r="E4284">
        <v>1179</v>
      </c>
      <c r="F4284" t="s">
        <v>1517</v>
      </c>
      <c r="G4284" t="s">
        <v>1517</v>
      </c>
      <c r="H4284" t="s">
        <v>10</v>
      </c>
      <c r="I4284" t="s">
        <v>10</v>
      </c>
    </row>
    <row r="4285" spans="1:9" x14ac:dyDescent="0.25">
      <c r="A4285">
        <v>6051</v>
      </c>
      <c r="B4285" t="s">
        <v>21</v>
      </c>
      <c r="C4285" t="s">
        <v>1935</v>
      </c>
      <c r="D4285" t="s">
        <v>1923</v>
      </c>
      <c r="E4285">
        <v>1179</v>
      </c>
      <c r="F4285" t="s">
        <v>1517</v>
      </c>
      <c r="G4285" t="s">
        <v>1517</v>
      </c>
      <c r="H4285" t="s">
        <v>10</v>
      </c>
      <c r="I4285" t="s">
        <v>10</v>
      </c>
    </row>
    <row r="4286" spans="1:9" x14ac:dyDescent="0.25">
      <c r="A4286">
        <v>6052</v>
      </c>
      <c r="B4286" t="s">
        <v>21</v>
      </c>
      <c r="C4286" t="s">
        <v>1936</v>
      </c>
      <c r="D4286" t="s">
        <v>1923</v>
      </c>
      <c r="E4286">
        <v>1179</v>
      </c>
      <c r="F4286" t="s">
        <v>1517</v>
      </c>
      <c r="G4286" t="s">
        <v>1517</v>
      </c>
      <c r="H4286" t="s">
        <v>10</v>
      </c>
      <c r="I4286" t="s">
        <v>10</v>
      </c>
    </row>
    <row r="4287" spans="1:9" x14ac:dyDescent="0.25">
      <c r="A4287">
        <v>6054</v>
      </c>
      <c r="B4287" t="s">
        <v>21</v>
      </c>
      <c r="C4287" t="s">
        <v>254</v>
      </c>
      <c r="D4287" t="s">
        <v>1923</v>
      </c>
      <c r="E4287">
        <v>1179</v>
      </c>
      <c r="F4287" t="s">
        <v>1517</v>
      </c>
      <c r="G4287" t="s">
        <v>1517</v>
      </c>
      <c r="H4287" t="s">
        <v>10</v>
      </c>
      <c r="I4287" t="s">
        <v>10</v>
      </c>
    </row>
    <row r="4288" spans="1:9" x14ac:dyDescent="0.25">
      <c r="A4288">
        <v>6056</v>
      </c>
      <c r="B4288" t="s">
        <v>21</v>
      </c>
      <c r="C4288" t="s">
        <v>1937</v>
      </c>
      <c r="D4288" t="s">
        <v>1923</v>
      </c>
      <c r="E4288">
        <v>1179</v>
      </c>
      <c r="F4288" t="s">
        <v>1517</v>
      </c>
      <c r="G4288" t="s">
        <v>1517</v>
      </c>
      <c r="H4288" t="s">
        <v>10</v>
      </c>
      <c r="I4288" t="s">
        <v>10</v>
      </c>
    </row>
    <row r="4289" spans="1:9" x14ac:dyDescent="0.25">
      <c r="A4289">
        <v>6112</v>
      </c>
      <c r="B4289" t="s">
        <v>82</v>
      </c>
      <c r="C4289" t="s">
        <v>3160</v>
      </c>
      <c r="D4289" t="s">
        <v>3161</v>
      </c>
      <c r="E4289">
        <v>1179</v>
      </c>
      <c r="F4289" t="s">
        <v>1517</v>
      </c>
      <c r="G4289" t="s">
        <v>1517</v>
      </c>
      <c r="H4289" t="s">
        <v>10</v>
      </c>
      <c r="I4289" t="s">
        <v>3162</v>
      </c>
    </row>
    <row r="4290" spans="1:9" x14ac:dyDescent="0.25">
      <c r="A4290">
        <v>6034</v>
      </c>
      <c r="B4290" t="s">
        <v>21</v>
      </c>
      <c r="C4290" t="s">
        <v>3908</v>
      </c>
      <c r="D4290" t="s">
        <v>1923</v>
      </c>
      <c r="E4290">
        <v>1179</v>
      </c>
      <c r="F4290" t="s">
        <v>1517</v>
      </c>
      <c r="G4290" t="s">
        <v>1517</v>
      </c>
      <c r="H4290" t="s">
        <v>10</v>
      </c>
      <c r="I4290" t="s">
        <v>3909</v>
      </c>
    </row>
    <row r="4291" spans="1:9" x14ac:dyDescent="0.25">
      <c r="A4291">
        <v>6035</v>
      </c>
      <c r="B4291" t="s">
        <v>21</v>
      </c>
      <c r="C4291" t="s">
        <v>3910</v>
      </c>
      <c r="D4291" t="s">
        <v>1950</v>
      </c>
      <c r="E4291">
        <v>1179</v>
      </c>
      <c r="F4291" t="s">
        <v>1517</v>
      </c>
      <c r="G4291" t="s">
        <v>1517</v>
      </c>
      <c r="H4291" t="s">
        <v>10</v>
      </c>
      <c r="I4291" t="s">
        <v>3911</v>
      </c>
    </row>
    <row r="4292" spans="1:9" x14ac:dyDescent="0.25">
      <c r="A4292">
        <v>6036</v>
      </c>
      <c r="B4292" t="s">
        <v>21</v>
      </c>
      <c r="C4292" t="s">
        <v>3912</v>
      </c>
      <c r="D4292" t="s">
        <v>1950</v>
      </c>
      <c r="E4292">
        <v>1179</v>
      </c>
      <c r="F4292" t="s">
        <v>1517</v>
      </c>
      <c r="G4292" t="s">
        <v>1517</v>
      </c>
      <c r="H4292" t="s">
        <v>10</v>
      </c>
      <c r="I4292" t="s">
        <v>3913</v>
      </c>
    </row>
    <row r="4293" spans="1:9" x14ac:dyDescent="0.25">
      <c r="A4293">
        <v>6073</v>
      </c>
      <c r="B4293" t="s">
        <v>21</v>
      </c>
      <c r="C4293" t="s">
        <v>3942</v>
      </c>
      <c r="D4293" t="s">
        <v>1923</v>
      </c>
      <c r="E4293">
        <v>1179</v>
      </c>
      <c r="F4293" t="s">
        <v>1517</v>
      </c>
      <c r="G4293" t="s">
        <v>1517</v>
      </c>
      <c r="H4293" t="s">
        <v>10</v>
      </c>
      <c r="I4293" t="s">
        <v>3943</v>
      </c>
    </row>
    <row r="4294" spans="1:9" x14ac:dyDescent="0.25">
      <c r="A4294">
        <v>6071</v>
      </c>
      <c r="B4294" t="s">
        <v>21</v>
      </c>
      <c r="C4294" t="s">
        <v>3939</v>
      </c>
      <c r="D4294" t="s">
        <v>1923</v>
      </c>
      <c r="E4294">
        <v>1179</v>
      </c>
      <c r="F4294" t="s">
        <v>1517</v>
      </c>
      <c r="G4294" t="s">
        <v>1517</v>
      </c>
      <c r="H4294" t="s">
        <v>10</v>
      </c>
      <c r="I4294" t="s">
        <v>3941</v>
      </c>
    </row>
    <row r="4295" spans="1:9" x14ac:dyDescent="0.25">
      <c r="A4295">
        <v>6070</v>
      </c>
      <c r="B4295" t="s">
        <v>21</v>
      </c>
      <c r="C4295" t="s">
        <v>3939</v>
      </c>
      <c r="D4295" t="s">
        <v>1923</v>
      </c>
      <c r="E4295">
        <v>1179</v>
      </c>
      <c r="F4295" t="s">
        <v>1517</v>
      </c>
      <c r="G4295" t="s">
        <v>1517</v>
      </c>
      <c r="H4295" t="s">
        <v>10</v>
      </c>
      <c r="I4295" t="s">
        <v>3940</v>
      </c>
    </row>
    <row r="4296" spans="1:9" x14ac:dyDescent="0.25">
      <c r="A4296">
        <v>6068</v>
      </c>
      <c r="B4296" t="s">
        <v>21</v>
      </c>
      <c r="C4296" t="s">
        <v>3936</v>
      </c>
      <c r="D4296" t="s">
        <v>3937</v>
      </c>
      <c r="E4296">
        <v>1179</v>
      </c>
      <c r="F4296" t="s">
        <v>1517</v>
      </c>
      <c r="G4296" t="s">
        <v>1517</v>
      </c>
      <c r="H4296" t="s">
        <v>10</v>
      </c>
      <c r="I4296" t="s">
        <v>3938</v>
      </c>
    </row>
    <row r="4297" spans="1:9" x14ac:dyDescent="0.25">
      <c r="A4297">
        <v>6067</v>
      </c>
      <c r="B4297" t="s">
        <v>21</v>
      </c>
      <c r="C4297" t="s">
        <v>3934</v>
      </c>
      <c r="D4297" t="s">
        <v>1923</v>
      </c>
      <c r="E4297">
        <v>1179</v>
      </c>
      <c r="F4297" t="s">
        <v>1517</v>
      </c>
      <c r="G4297" t="s">
        <v>1517</v>
      </c>
      <c r="H4297" t="s">
        <v>10</v>
      </c>
      <c r="I4297" t="s">
        <v>3935</v>
      </c>
    </row>
    <row r="4298" spans="1:9" x14ac:dyDescent="0.25">
      <c r="A4298">
        <v>6063</v>
      </c>
      <c r="B4298" t="s">
        <v>21</v>
      </c>
      <c r="C4298" t="s">
        <v>3932</v>
      </c>
      <c r="D4298" t="s">
        <v>1923</v>
      </c>
      <c r="E4298">
        <v>1179</v>
      </c>
      <c r="F4298" t="s">
        <v>1517</v>
      </c>
      <c r="G4298" t="s">
        <v>1517</v>
      </c>
      <c r="H4298" t="s">
        <v>10</v>
      </c>
      <c r="I4298" t="s">
        <v>3933</v>
      </c>
    </row>
    <row r="4299" spans="1:9" x14ac:dyDescent="0.25">
      <c r="A4299">
        <v>6062</v>
      </c>
      <c r="B4299" t="s">
        <v>21</v>
      </c>
      <c r="C4299" t="s">
        <v>3930</v>
      </c>
      <c r="D4299" t="s">
        <v>1923</v>
      </c>
      <c r="E4299">
        <v>1179</v>
      </c>
      <c r="F4299" t="s">
        <v>1517</v>
      </c>
      <c r="G4299" t="s">
        <v>1517</v>
      </c>
      <c r="H4299" t="s">
        <v>10</v>
      </c>
      <c r="I4299" t="s">
        <v>3931</v>
      </c>
    </row>
    <row r="4300" spans="1:9" x14ac:dyDescent="0.25">
      <c r="A4300">
        <v>6061</v>
      </c>
      <c r="B4300" t="s">
        <v>21</v>
      </c>
      <c r="C4300" t="s">
        <v>3928</v>
      </c>
      <c r="D4300" t="s">
        <v>1923</v>
      </c>
      <c r="E4300">
        <v>1179</v>
      </c>
      <c r="F4300" t="s">
        <v>1517</v>
      </c>
      <c r="G4300" t="s">
        <v>1517</v>
      </c>
      <c r="H4300" t="s">
        <v>10</v>
      </c>
      <c r="I4300" t="s">
        <v>3929</v>
      </c>
    </row>
    <row r="4301" spans="1:9" x14ac:dyDescent="0.25">
      <c r="A4301">
        <v>6018</v>
      </c>
      <c r="B4301" t="s">
        <v>21</v>
      </c>
      <c r="C4301" t="s">
        <v>3897</v>
      </c>
      <c r="D4301" t="s">
        <v>1923</v>
      </c>
      <c r="E4301">
        <v>1179</v>
      </c>
      <c r="F4301" t="s">
        <v>1517</v>
      </c>
      <c r="G4301" t="s">
        <v>1517</v>
      </c>
      <c r="H4301" t="s">
        <v>10</v>
      </c>
      <c r="I4301" t="s">
        <v>3898</v>
      </c>
    </row>
    <row r="4302" spans="1:9" x14ac:dyDescent="0.25">
      <c r="A4302">
        <v>6020</v>
      </c>
      <c r="B4302" t="s">
        <v>21</v>
      </c>
      <c r="C4302" t="s">
        <v>3899</v>
      </c>
      <c r="D4302" t="s">
        <v>1923</v>
      </c>
      <c r="E4302">
        <v>1179</v>
      </c>
      <c r="F4302" t="s">
        <v>1517</v>
      </c>
      <c r="G4302" t="s">
        <v>1517</v>
      </c>
      <c r="H4302" t="s">
        <v>10</v>
      </c>
      <c r="I4302" t="s">
        <v>3900</v>
      </c>
    </row>
    <row r="4303" spans="1:9" x14ac:dyDescent="0.25">
      <c r="A4303">
        <v>6021</v>
      </c>
      <c r="B4303" t="s">
        <v>21</v>
      </c>
      <c r="C4303" t="s">
        <v>3901</v>
      </c>
      <c r="D4303" t="s">
        <v>1930</v>
      </c>
      <c r="E4303">
        <v>1179</v>
      </c>
      <c r="F4303" t="s">
        <v>1517</v>
      </c>
      <c r="G4303" t="s">
        <v>1517</v>
      </c>
      <c r="H4303" t="s">
        <v>10</v>
      </c>
      <c r="I4303" t="s">
        <v>3902</v>
      </c>
    </row>
    <row r="4304" spans="1:9" x14ac:dyDescent="0.25">
      <c r="A4304">
        <v>6030</v>
      </c>
      <c r="B4304" t="s">
        <v>21</v>
      </c>
      <c r="C4304" t="s">
        <v>3903</v>
      </c>
      <c r="D4304" t="s">
        <v>3904</v>
      </c>
      <c r="E4304">
        <v>1179</v>
      </c>
      <c r="F4304" t="s">
        <v>1517</v>
      </c>
      <c r="G4304" t="s">
        <v>1517</v>
      </c>
      <c r="H4304" t="s">
        <v>10</v>
      </c>
      <c r="I4304" t="s">
        <v>3905</v>
      </c>
    </row>
    <row r="4305" spans="1:9" x14ac:dyDescent="0.25">
      <c r="A4305">
        <v>6031</v>
      </c>
      <c r="B4305" t="s">
        <v>21</v>
      </c>
      <c r="C4305" t="s">
        <v>1751</v>
      </c>
      <c r="D4305" t="s">
        <v>1943</v>
      </c>
      <c r="E4305">
        <v>1179</v>
      </c>
      <c r="F4305" t="s">
        <v>1517</v>
      </c>
      <c r="G4305" t="s">
        <v>1517</v>
      </c>
      <c r="H4305" t="s">
        <v>10</v>
      </c>
      <c r="I4305" t="s">
        <v>3906</v>
      </c>
    </row>
    <row r="4306" spans="1:9" x14ac:dyDescent="0.25">
      <c r="A4306">
        <v>6033</v>
      </c>
      <c r="B4306" t="s">
        <v>21</v>
      </c>
      <c r="C4306" t="s">
        <v>51</v>
      </c>
      <c r="D4306" t="s">
        <v>1923</v>
      </c>
      <c r="E4306">
        <v>1179</v>
      </c>
      <c r="F4306" t="s">
        <v>1517</v>
      </c>
      <c r="G4306" t="s">
        <v>1517</v>
      </c>
      <c r="H4306" t="s">
        <v>10</v>
      </c>
      <c r="I4306" t="s">
        <v>3907</v>
      </c>
    </row>
    <row r="4307" spans="1:9" x14ac:dyDescent="0.25">
      <c r="A4307">
        <v>6040</v>
      </c>
      <c r="B4307" t="s">
        <v>21</v>
      </c>
      <c r="C4307" t="s">
        <v>3914</v>
      </c>
      <c r="D4307" t="s">
        <v>1923</v>
      </c>
      <c r="E4307">
        <v>1179</v>
      </c>
      <c r="F4307" t="s">
        <v>1517</v>
      </c>
      <c r="G4307" t="s">
        <v>1517</v>
      </c>
      <c r="H4307" t="s">
        <v>10</v>
      </c>
      <c r="I4307" t="s">
        <v>3915</v>
      </c>
    </row>
    <row r="4308" spans="1:9" x14ac:dyDescent="0.25">
      <c r="A4308">
        <v>6049</v>
      </c>
      <c r="B4308" t="s">
        <v>21</v>
      </c>
      <c r="C4308" t="s">
        <v>3923</v>
      </c>
      <c r="D4308" t="s">
        <v>1943</v>
      </c>
      <c r="E4308">
        <v>1179</v>
      </c>
      <c r="F4308" t="s">
        <v>1517</v>
      </c>
      <c r="G4308" t="s">
        <v>1517</v>
      </c>
      <c r="H4308" t="s">
        <v>10</v>
      </c>
      <c r="I4308" t="s">
        <v>3924</v>
      </c>
    </row>
    <row r="4309" spans="1:9" x14ac:dyDescent="0.25">
      <c r="A4309">
        <v>6042</v>
      </c>
      <c r="B4309" t="s">
        <v>21</v>
      </c>
      <c r="C4309" t="s">
        <v>3916</v>
      </c>
      <c r="D4309" t="s">
        <v>1950</v>
      </c>
      <c r="E4309">
        <v>1179</v>
      </c>
      <c r="F4309" t="s">
        <v>1517</v>
      </c>
      <c r="G4309" t="s">
        <v>1517</v>
      </c>
      <c r="H4309" t="s">
        <v>10</v>
      </c>
      <c r="I4309" t="s">
        <v>3917</v>
      </c>
    </row>
    <row r="4310" spans="1:9" x14ac:dyDescent="0.25">
      <c r="A4310">
        <v>6046</v>
      </c>
      <c r="B4310" t="s">
        <v>21</v>
      </c>
      <c r="C4310" t="s">
        <v>3920</v>
      </c>
      <c r="D4310" t="s">
        <v>1950</v>
      </c>
      <c r="E4310">
        <v>1179</v>
      </c>
      <c r="F4310" t="s">
        <v>1517</v>
      </c>
      <c r="G4310" t="s">
        <v>1517</v>
      </c>
      <c r="H4310" t="s">
        <v>10</v>
      </c>
      <c r="I4310" t="s">
        <v>3921</v>
      </c>
    </row>
    <row r="4311" spans="1:9" x14ac:dyDescent="0.25">
      <c r="A4311">
        <v>6048</v>
      </c>
      <c r="B4311" t="s">
        <v>21</v>
      </c>
      <c r="C4311" t="s">
        <v>1974</v>
      </c>
      <c r="D4311" t="s">
        <v>1923</v>
      </c>
      <c r="E4311">
        <v>1179</v>
      </c>
      <c r="F4311" t="s">
        <v>1517</v>
      </c>
      <c r="G4311" t="s">
        <v>1517</v>
      </c>
      <c r="H4311" t="s">
        <v>10</v>
      </c>
      <c r="I4311" t="s">
        <v>3922</v>
      </c>
    </row>
    <row r="4312" spans="1:9" x14ac:dyDescent="0.25">
      <c r="A4312">
        <v>6050</v>
      </c>
      <c r="B4312" t="s">
        <v>21</v>
      </c>
      <c r="C4312" t="s">
        <v>3923</v>
      </c>
      <c r="D4312" t="s">
        <v>1943</v>
      </c>
      <c r="E4312">
        <v>1179</v>
      </c>
      <c r="F4312" t="s">
        <v>1517</v>
      </c>
      <c r="G4312" t="s">
        <v>1517</v>
      </c>
      <c r="H4312" t="s">
        <v>10</v>
      </c>
      <c r="I4312" t="s">
        <v>3924</v>
      </c>
    </row>
    <row r="4313" spans="1:9" x14ac:dyDescent="0.25">
      <c r="A4313">
        <v>6053</v>
      </c>
      <c r="B4313" t="s">
        <v>21</v>
      </c>
      <c r="C4313" t="s">
        <v>1895</v>
      </c>
      <c r="D4313" t="s">
        <v>1923</v>
      </c>
      <c r="E4313">
        <v>1179</v>
      </c>
      <c r="F4313" t="s">
        <v>1517</v>
      </c>
      <c r="G4313" t="s">
        <v>1517</v>
      </c>
      <c r="H4313" t="s">
        <v>10</v>
      </c>
      <c r="I4313" t="s">
        <v>3925</v>
      </c>
    </row>
    <row r="4314" spans="1:9" x14ac:dyDescent="0.25">
      <c r="A4314">
        <v>6043</v>
      </c>
      <c r="B4314" t="s">
        <v>21</v>
      </c>
      <c r="C4314" t="s">
        <v>3918</v>
      </c>
      <c r="D4314" t="s">
        <v>1950</v>
      </c>
      <c r="E4314">
        <v>1179</v>
      </c>
      <c r="F4314" t="s">
        <v>1517</v>
      </c>
      <c r="G4314" t="s">
        <v>1517</v>
      </c>
      <c r="H4314" t="s">
        <v>10</v>
      </c>
      <c r="I4314" t="s">
        <v>3919</v>
      </c>
    </row>
    <row r="4315" spans="1:9" x14ac:dyDescent="0.25">
      <c r="A4315">
        <v>6055</v>
      </c>
      <c r="B4315" t="s">
        <v>21</v>
      </c>
      <c r="C4315" t="s">
        <v>3926</v>
      </c>
      <c r="D4315" t="s">
        <v>1923</v>
      </c>
      <c r="E4315">
        <v>1179</v>
      </c>
      <c r="F4315" t="s">
        <v>1517</v>
      </c>
      <c r="G4315" t="s">
        <v>1517</v>
      </c>
      <c r="H4315" t="s">
        <v>10</v>
      </c>
      <c r="I4315" t="s">
        <v>3927</v>
      </c>
    </row>
    <row r="4316" spans="1:9" x14ac:dyDescent="0.25">
      <c r="A4316">
        <v>6090</v>
      </c>
      <c r="B4316" t="s">
        <v>18</v>
      </c>
      <c r="C4316" t="s">
        <v>4184</v>
      </c>
      <c r="D4316" t="s">
        <v>4185</v>
      </c>
      <c r="E4316">
        <v>1179</v>
      </c>
      <c r="F4316" t="s">
        <v>1517</v>
      </c>
      <c r="G4316" t="s">
        <v>1517</v>
      </c>
      <c r="H4316" t="s">
        <v>10</v>
      </c>
      <c r="I4316" t="s">
        <v>4186</v>
      </c>
    </row>
    <row r="4317" spans="1:9" x14ac:dyDescent="0.25">
      <c r="A4317">
        <v>6089</v>
      </c>
      <c r="B4317" t="s">
        <v>18</v>
      </c>
      <c r="C4317" t="s">
        <v>4181</v>
      </c>
      <c r="D4317" t="s">
        <v>4182</v>
      </c>
      <c r="E4317">
        <v>1179</v>
      </c>
      <c r="F4317" t="s">
        <v>1517</v>
      </c>
      <c r="G4317" t="s">
        <v>1517</v>
      </c>
      <c r="H4317" t="s">
        <v>10</v>
      </c>
      <c r="I4317" t="s">
        <v>4183</v>
      </c>
    </row>
    <row r="4318" spans="1:9" x14ac:dyDescent="0.25">
      <c r="A4318">
        <v>6060</v>
      </c>
      <c r="B4318" t="s">
        <v>21</v>
      </c>
      <c r="C4318" t="s">
        <v>304</v>
      </c>
      <c r="D4318" t="s">
        <v>10</v>
      </c>
      <c r="E4318">
        <v>1179</v>
      </c>
      <c r="F4318" t="s">
        <v>1517</v>
      </c>
      <c r="G4318" t="s">
        <v>1517</v>
      </c>
      <c r="H4318" t="s">
        <v>10</v>
      </c>
      <c r="I4318" t="s">
        <v>4665</v>
      </c>
    </row>
    <row r="4319" spans="1:9" x14ac:dyDescent="0.25">
      <c r="A4319">
        <v>6017</v>
      </c>
      <c r="B4319" t="s">
        <v>21</v>
      </c>
      <c r="C4319" t="s">
        <v>4663</v>
      </c>
      <c r="D4319" t="s">
        <v>10</v>
      </c>
      <c r="E4319">
        <v>1179</v>
      </c>
      <c r="F4319" t="s">
        <v>1517</v>
      </c>
      <c r="G4319" t="s">
        <v>1517</v>
      </c>
      <c r="H4319" t="s">
        <v>10</v>
      </c>
      <c r="I4319" t="s">
        <v>4664</v>
      </c>
    </row>
    <row r="4320" spans="1:9" x14ac:dyDescent="0.25">
      <c r="A4320">
        <v>6094</v>
      </c>
      <c r="B4320" t="s">
        <v>24</v>
      </c>
      <c r="C4320" t="s">
        <v>6489</v>
      </c>
      <c r="D4320" t="s">
        <v>6490</v>
      </c>
      <c r="E4320">
        <v>1179</v>
      </c>
      <c r="F4320" t="s">
        <v>1517</v>
      </c>
      <c r="G4320" t="s">
        <v>6491</v>
      </c>
      <c r="H4320" t="s">
        <v>10</v>
      </c>
      <c r="I4320" t="s">
        <v>6492</v>
      </c>
    </row>
    <row r="4321" spans="1:9" x14ac:dyDescent="0.25">
      <c r="A4321">
        <v>6114</v>
      </c>
      <c r="B4321" t="s">
        <v>24</v>
      </c>
      <c r="C4321" t="s">
        <v>6496</v>
      </c>
      <c r="D4321" t="s">
        <v>6497</v>
      </c>
      <c r="E4321">
        <v>1179</v>
      </c>
      <c r="F4321" t="s">
        <v>1517</v>
      </c>
      <c r="G4321" t="s">
        <v>1517</v>
      </c>
      <c r="H4321" t="s">
        <v>10</v>
      </c>
      <c r="I4321" t="s">
        <v>6498</v>
      </c>
    </row>
    <row r="4322" spans="1:9" x14ac:dyDescent="0.25">
      <c r="A4322">
        <v>6115</v>
      </c>
      <c r="B4322" t="s">
        <v>24</v>
      </c>
      <c r="C4322" t="s">
        <v>6499</v>
      </c>
      <c r="D4322" t="s">
        <v>6500</v>
      </c>
      <c r="E4322">
        <v>1179</v>
      </c>
      <c r="F4322" t="s">
        <v>1517</v>
      </c>
      <c r="G4322" t="s">
        <v>1517</v>
      </c>
      <c r="H4322" t="s">
        <v>10</v>
      </c>
      <c r="I4322" t="s">
        <v>6501</v>
      </c>
    </row>
    <row r="4323" spans="1:9" x14ac:dyDescent="0.25">
      <c r="A4323">
        <v>6107</v>
      </c>
      <c r="B4323" t="s">
        <v>24</v>
      </c>
      <c r="C4323" t="s">
        <v>6493</v>
      </c>
      <c r="D4323" t="s">
        <v>6494</v>
      </c>
      <c r="E4323">
        <v>1179</v>
      </c>
      <c r="F4323" t="s">
        <v>1517</v>
      </c>
      <c r="G4323" t="s">
        <v>1517</v>
      </c>
      <c r="H4323" t="s">
        <v>10</v>
      </c>
      <c r="I4323" t="s">
        <v>6495</v>
      </c>
    </row>
    <row r="4324" spans="1:9" x14ac:dyDescent="0.25">
      <c r="A4324">
        <v>6016</v>
      </c>
      <c r="B4324" t="s">
        <v>24</v>
      </c>
      <c r="C4324" t="s">
        <v>6486</v>
      </c>
      <c r="D4324" t="s">
        <v>6487</v>
      </c>
      <c r="E4324">
        <v>1179</v>
      </c>
      <c r="F4324" t="s">
        <v>1517</v>
      </c>
      <c r="G4324" t="s">
        <v>1517</v>
      </c>
      <c r="H4324" t="s">
        <v>10</v>
      </c>
      <c r="I4324" t="s">
        <v>6488</v>
      </c>
    </row>
    <row r="4325" spans="1:9" x14ac:dyDescent="0.25">
      <c r="A4325">
        <v>6093</v>
      </c>
      <c r="B4325" t="s">
        <v>24</v>
      </c>
      <c r="C4325" t="s">
        <v>7465</v>
      </c>
      <c r="D4325" t="s">
        <v>7466</v>
      </c>
      <c r="E4325">
        <v>1179</v>
      </c>
      <c r="F4325" t="s">
        <v>1517</v>
      </c>
      <c r="G4325" t="s">
        <v>10</v>
      </c>
      <c r="H4325" t="s">
        <v>10</v>
      </c>
      <c r="I4325" t="s">
        <v>7467</v>
      </c>
    </row>
    <row r="4326" spans="1:9" x14ac:dyDescent="0.25">
      <c r="A4326">
        <v>6113</v>
      </c>
      <c r="B4326" t="s">
        <v>24</v>
      </c>
      <c r="C4326" t="s">
        <v>7477</v>
      </c>
      <c r="D4326" t="s">
        <v>7478</v>
      </c>
      <c r="E4326">
        <v>1179</v>
      </c>
      <c r="F4326" t="s">
        <v>1517</v>
      </c>
      <c r="G4326" t="s">
        <v>10</v>
      </c>
      <c r="H4326" t="s">
        <v>10</v>
      </c>
      <c r="I4326" t="s">
        <v>7479</v>
      </c>
    </row>
    <row r="4327" spans="1:9" x14ac:dyDescent="0.25">
      <c r="A4327">
        <v>6106</v>
      </c>
      <c r="B4327" t="s">
        <v>24</v>
      </c>
      <c r="C4327" t="s">
        <v>7474</v>
      </c>
      <c r="D4327" t="s">
        <v>7475</v>
      </c>
      <c r="E4327">
        <v>1179</v>
      </c>
      <c r="F4327" t="s">
        <v>1517</v>
      </c>
      <c r="G4327" t="s">
        <v>10</v>
      </c>
      <c r="H4327" t="s">
        <v>10</v>
      </c>
      <c r="I4327" t="s">
        <v>7476</v>
      </c>
    </row>
    <row r="4328" spans="1:9" x14ac:dyDescent="0.25">
      <c r="A4328">
        <v>6105</v>
      </c>
      <c r="B4328" t="s">
        <v>24</v>
      </c>
      <c r="C4328" t="s">
        <v>7471</v>
      </c>
      <c r="D4328" t="s">
        <v>7472</v>
      </c>
      <c r="E4328">
        <v>1179</v>
      </c>
      <c r="F4328" t="s">
        <v>1517</v>
      </c>
      <c r="G4328" t="s">
        <v>10</v>
      </c>
      <c r="H4328" t="s">
        <v>10</v>
      </c>
      <c r="I4328" t="s">
        <v>7473</v>
      </c>
    </row>
    <row r="4329" spans="1:9" x14ac:dyDescent="0.25">
      <c r="A4329">
        <v>6103</v>
      </c>
      <c r="B4329" t="s">
        <v>24</v>
      </c>
      <c r="C4329" t="s">
        <v>7468</v>
      </c>
      <c r="D4329" t="s">
        <v>7469</v>
      </c>
      <c r="E4329">
        <v>1179</v>
      </c>
      <c r="F4329" t="s">
        <v>1517</v>
      </c>
      <c r="G4329" t="s">
        <v>10</v>
      </c>
      <c r="H4329" t="s">
        <v>10</v>
      </c>
      <c r="I4329" t="s">
        <v>7470</v>
      </c>
    </row>
    <row r="4330" spans="1:9" x14ac:dyDescent="0.25">
      <c r="A4330">
        <v>6108</v>
      </c>
      <c r="B4330" t="s">
        <v>21</v>
      </c>
      <c r="C4330" t="s">
        <v>8588</v>
      </c>
      <c r="D4330" t="s">
        <v>10</v>
      </c>
      <c r="E4330">
        <v>1179</v>
      </c>
      <c r="F4330" t="s">
        <v>1517</v>
      </c>
      <c r="G4330" t="s">
        <v>10</v>
      </c>
      <c r="H4330" t="s">
        <v>10</v>
      </c>
      <c r="I4330" t="s">
        <v>8589</v>
      </c>
    </row>
    <row r="4331" spans="1:9" x14ac:dyDescent="0.25">
      <c r="A4331">
        <v>6102</v>
      </c>
      <c r="B4331" t="s">
        <v>82</v>
      </c>
      <c r="C4331" t="s">
        <v>8585</v>
      </c>
      <c r="D4331" t="s">
        <v>8586</v>
      </c>
      <c r="E4331">
        <v>1179</v>
      </c>
      <c r="F4331" t="s">
        <v>1517</v>
      </c>
      <c r="G4331" t="s">
        <v>10</v>
      </c>
      <c r="H4331" t="s">
        <v>10</v>
      </c>
      <c r="I4331" t="s">
        <v>8587</v>
      </c>
    </row>
    <row r="4332" spans="1:9" x14ac:dyDescent="0.25">
      <c r="A4332">
        <v>6111</v>
      </c>
      <c r="B4332" t="s">
        <v>12</v>
      </c>
      <c r="C4332" t="s">
        <v>9421</v>
      </c>
      <c r="D4332" t="s">
        <v>9422</v>
      </c>
      <c r="E4332">
        <v>1179</v>
      </c>
      <c r="F4332" t="s">
        <v>1517</v>
      </c>
      <c r="G4332" t="s">
        <v>1517</v>
      </c>
      <c r="H4332" t="s">
        <v>9423</v>
      </c>
      <c r="I4332" t="s">
        <v>9424</v>
      </c>
    </row>
    <row r="4333" spans="1:9" x14ac:dyDescent="0.25">
      <c r="A4333">
        <v>6077</v>
      </c>
      <c r="B4333" t="s">
        <v>4452</v>
      </c>
      <c r="C4333" t="s">
        <v>1751</v>
      </c>
      <c r="D4333" t="s">
        <v>9419</v>
      </c>
      <c r="E4333">
        <v>1179</v>
      </c>
      <c r="F4333" t="s">
        <v>1517</v>
      </c>
      <c r="G4333" t="s">
        <v>1517</v>
      </c>
      <c r="H4333" t="s">
        <v>9420</v>
      </c>
      <c r="I4333" t="s">
        <v>3906</v>
      </c>
    </row>
    <row r="4334" spans="1:9" x14ac:dyDescent="0.25">
      <c r="A4334">
        <v>6037</v>
      </c>
      <c r="B4334" t="s">
        <v>21</v>
      </c>
      <c r="C4334" t="s">
        <v>9782</v>
      </c>
      <c r="D4334" t="s">
        <v>1950</v>
      </c>
      <c r="E4334">
        <v>1179</v>
      </c>
      <c r="F4334" t="s">
        <v>1517</v>
      </c>
      <c r="G4334" t="s">
        <v>1517</v>
      </c>
      <c r="H4334" t="s">
        <v>9783</v>
      </c>
      <c r="I4334" t="s">
        <v>10</v>
      </c>
    </row>
    <row r="4335" spans="1:9" x14ac:dyDescent="0.25">
      <c r="A4335">
        <v>6072</v>
      </c>
      <c r="B4335" t="s">
        <v>21</v>
      </c>
      <c r="C4335" t="s">
        <v>9797</v>
      </c>
      <c r="D4335" t="s">
        <v>9779</v>
      </c>
      <c r="E4335">
        <v>1179</v>
      </c>
      <c r="F4335" t="s">
        <v>1517</v>
      </c>
      <c r="G4335" t="s">
        <v>1517</v>
      </c>
      <c r="H4335" t="s">
        <v>9798</v>
      </c>
      <c r="I4335" t="s">
        <v>10</v>
      </c>
    </row>
    <row r="4336" spans="1:9" x14ac:dyDescent="0.25">
      <c r="A4336">
        <v>6069</v>
      </c>
      <c r="B4336" t="s">
        <v>21</v>
      </c>
      <c r="C4336" t="s">
        <v>9795</v>
      </c>
      <c r="D4336" t="s">
        <v>1923</v>
      </c>
      <c r="E4336">
        <v>1179</v>
      </c>
      <c r="F4336" t="s">
        <v>1517</v>
      </c>
      <c r="G4336" t="s">
        <v>1517</v>
      </c>
      <c r="H4336" t="s">
        <v>9796</v>
      </c>
      <c r="I4336" t="s">
        <v>10</v>
      </c>
    </row>
    <row r="4337" spans="1:9" x14ac:dyDescent="0.25">
      <c r="A4337">
        <v>6032</v>
      </c>
      <c r="B4337" t="s">
        <v>21</v>
      </c>
      <c r="C4337" t="s">
        <v>9778</v>
      </c>
      <c r="D4337" t="s">
        <v>9779</v>
      </c>
      <c r="E4337">
        <v>1179</v>
      </c>
      <c r="F4337" t="s">
        <v>1517</v>
      </c>
      <c r="G4337" t="s">
        <v>1517</v>
      </c>
      <c r="H4337" t="s">
        <v>9780</v>
      </c>
      <c r="I4337" t="s">
        <v>9781</v>
      </c>
    </row>
    <row r="4338" spans="1:9" x14ac:dyDescent="0.25">
      <c r="A4338">
        <v>6038</v>
      </c>
      <c r="B4338" t="s">
        <v>21</v>
      </c>
      <c r="C4338" t="s">
        <v>9784</v>
      </c>
      <c r="D4338" t="s">
        <v>1950</v>
      </c>
      <c r="E4338">
        <v>1179</v>
      </c>
      <c r="F4338" t="s">
        <v>1517</v>
      </c>
      <c r="G4338" t="s">
        <v>1517</v>
      </c>
      <c r="H4338" t="s">
        <v>9785</v>
      </c>
      <c r="I4338" t="s">
        <v>10</v>
      </c>
    </row>
    <row r="4339" spans="1:9" x14ac:dyDescent="0.25">
      <c r="A4339">
        <v>6041</v>
      </c>
      <c r="B4339" t="s">
        <v>21</v>
      </c>
      <c r="C4339" t="s">
        <v>9786</v>
      </c>
      <c r="D4339" t="s">
        <v>9787</v>
      </c>
      <c r="E4339">
        <v>1179</v>
      </c>
      <c r="F4339" t="s">
        <v>1517</v>
      </c>
      <c r="G4339" t="s">
        <v>1517</v>
      </c>
      <c r="H4339" t="s">
        <v>9788</v>
      </c>
      <c r="I4339" t="s">
        <v>9789</v>
      </c>
    </row>
    <row r="4340" spans="1:9" x14ac:dyDescent="0.25">
      <c r="A4340">
        <v>6044</v>
      </c>
      <c r="B4340" t="s">
        <v>21</v>
      </c>
      <c r="C4340" t="s">
        <v>9790</v>
      </c>
      <c r="D4340" t="s">
        <v>1950</v>
      </c>
      <c r="E4340">
        <v>1179</v>
      </c>
      <c r="F4340" t="s">
        <v>1517</v>
      </c>
      <c r="G4340" t="s">
        <v>1517</v>
      </c>
      <c r="H4340" t="s">
        <v>9791</v>
      </c>
      <c r="I4340" t="s">
        <v>10</v>
      </c>
    </row>
    <row r="4341" spans="1:9" x14ac:dyDescent="0.25">
      <c r="A4341">
        <v>6045</v>
      </c>
      <c r="B4341" t="s">
        <v>21</v>
      </c>
      <c r="C4341" t="s">
        <v>9792</v>
      </c>
      <c r="D4341" t="s">
        <v>1950</v>
      </c>
      <c r="E4341">
        <v>1179</v>
      </c>
      <c r="F4341" t="s">
        <v>1517</v>
      </c>
      <c r="G4341" t="s">
        <v>1517</v>
      </c>
      <c r="H4341" t="s">
        <v>9793</v>
      </c>
      <c r="I4341" t="s">
        <v>10</v>
      </c>
    </row>
    <row r="4342" spans="1:9" x14ac:dyDescent="0.25">
      <c r="A4342">
        <v>6047</v>
      </c>
      <c r="B4342" t="s">
        <v>21</v>
      </c>
      <c r="C4342" t="s">
        <v>9794</v>
      </c>
      <c r="D4342" t="s">
        <v>1923</v>
      </c>
      <c r="E4342">
        <v>1179</v>
      </c>
      <c r="F4342" t="s">
        <v>1517</v>
      </c>
      <c r="G4342" t="s">
        <v>1517</v>
      </c>
      <c r="H4342" t="s">
        <v>3946</v>
      </c>
      <c r="I4342" t="s">
        <v>3946</v>
      </c>
    </row>
    <row r="4343" spans="1:9" x14ac:dyDescent="0.25">
      <c r="A4343">
        <v>6076</v>
      </c>
      <c r="B4343" t="s">
        <v>82</v>
      </c>
      <c r="C4343" t="s">
        <v>10475</v>
      </c>
      <c r="D4343" t="s">
        <v>10476</v>
      </c>
      <c r="E4343">
        <v>1179</v>
      </c>
      <c r="F4343" t="s">
        <v>1517</v>
      </c>
      <c r="G4343" t="s">
        <v>1517</v>
      </c>
      <c r="H4343" t="s">
        <v>10477</v>
      </c>
      <c r="I4343" t="s">
        <v>10478</v>
      </c>
    </row>
    <row r="4344" spans="1:9" x14ac:dyDescent="0.25">
      <c r="A4344">
        <v>6101</v>
      </c>
      <c r="B4344" t="s">
        <v>85</v>
      </c>
      <c r="C4344" t="s">
        <v>13014</v>
      </c>
      <c r="D4344" t="s">
        <v>13015</v>
      </c>
      <c r="E4344">
        <v>1179</v>
      </c>
      <c r="F4344" t="s">
        <v>1517</v>
      </c>
      <c r="G4344" t="s">
        <v>1517</v>
      </c>
      <c r="H4344" t="s">
        <v>13016</v>
      </c>
      <c r="I4344" t="s">
        <v>13017</v>
      </c>
    </row>
    <row r="4345" spans="1:9" x14ac:dyDescent="0.25">
      <c r="A4345">
        <v>6096</v>
      </c>
      <c r="B4345" t="s">
        <v>24</v>
      </c>
      <c r="C4345" t="s">
        <v>15305</v>
      </c>
      <c r="D4345" t="s">
        <v>15306</v>
      </c>
      <c r="E4345">
        <v>1179</v>
      </c>
      <c r="F4345" t="s">
        <v>1517</v>
      </c>
      <c r="G4345" t="s">
        <v>1517</v>
      </c>
      <c r="H4345" t="s">
        <v>15307</v>
      </c>
      <c r="I4345" t="s">
        <v>15308</v>
      </c>
    </row>
    <row r="4346" spans="1:9" x14ac:dyDescent="0.25">
      <c r="A4346">
        <v>6095</v>
      </c>
      <c r="B4346" t="s">
        <v>24</v>
      </c>
      <c r="C4346" t="s">
        <v>15302</v>
      </c>
      <c r="D4346" t="s">
        <v>15303</v>
      </c>
      <c r="E4346">
        <v>1179</v>
      </c>
      <c r="F4346" t="s">
        <v>1517</v>
      </c>
      <c r="G4346" t="s">
        <v>1517</v>
      </c>
      <c r="H4346" t="s">
        <v>15304</v>
      </c>
      <c r="I4346" t="s">
        <v>8587</v>
      </c>
    </row>
    <row r="4347" spans="1:9" x14ac:dyDescent="0.25">
      <c r="A4347">
        <v>6100</v>
      </c>
      <c r="B4347" t="s">
        <v>24</v>
      </c>
      <c r="C4347" t="s">
        <v>15309</v>
      </c>
      <c r="D4347" t="s">
        <v>15310</v>
      </c>
      <c r="E4347">
        <v>1179</v>
      </c>
      <c r="F4347" t="s">
        <v>1517</v>
      </c>
      <c r="G4347" t="s">
        <v>1517</v>
      </c>
      <c r="H4347" t="s">
        <v>15311</v>
      </c>
      <c r="I4347" t="s">
        <v>15312</v>
      </c>
    </row>
    <row r="4348" spans="1:9" x14ac:dyDescent="0.25">
      <c r="A4348">
        <v>6117</v>
      </c>
      <c r="B4348" t="s">
        <v>24</v>
      </c>
      <c r="C4348" t="s">
        <v>15313</v>
      </c>
      <c r="D4348" t="s">
        <v>15314</v>
      </c>
      <c r="E4348">
        <v>1179</v>
      </c>
      <c r="F4348" t="s">
        <v>1517</v>
      </c>
      <c r="G4348" t="s">
        <v>1517</v>
      </c>
      <c r="H4348" t="s">
        <v>15315</v>
      </c>
      <c r="I4348" t="s">
        <v>15316</v>
      </c>
    </row>
    <row r="4349" spans="1:9" x14ac:dyDescent="0.25">
      <c r="A4349">
        <v>6015</v>
      </c>
      <c r="B4349" t="s">
        <v>24</v>
      </c>
      <c r="C4349" t="s">
        <v>1439</v>
      </c>
      <c r="D4349" t="s">
        <v>15299</v>
      </c>
      <c r="E4349">
        <v>1179</v>
      </c>
      <c r="F4349" t="s">
        <v>1517</v>
      </c>
      <c r="G4349" t="s">
        <v>1517</v>
      </c>
      <c r="H4349" t="s">
        <v>15300</v>
      </c>
      <c r="I4349" t="s">
        <v>15301</v>
      </c>
    </row>
    <row r="4350" spans="1:9" x14ac:dyDescent="0.25">
      <c r="A4350">
        <v>6092</v>
      </c>
      <c r="B4350" t="s">
        <v>18</v>
      </c>
      <c r="C4350" t="s">
        <v>16889</v>
      </c>
      <c r="D4350" t="s">
        <v>16890</v>
      </c>
      <c r="E4350">
        <v>1179</v>
      </c>
      <c r="F4350" t="s">
        <v>1517</v>
      </c>
      <c r="G4350" t="s">
        <v>1517</v>
      </c>
      <c r="H4350" t="s">
        <v>16891</v>
      </c>
      <c r="I4350" t="s">
        <v>16892</v>
      </c>
    </row>
    <row r="4351" spans="1:9" x14ac:dyDescent="0.25">
      <c r="A4351">
        <v>6091</v>
      </c>
      <c r="B4351" t="s">
        <v>18</v>
      </c>
      <c r="C4351" t="s">
        <v>16886</v>
      </c>
      <c r="D4351" t="s">
        <v>16887</v>
      </c>
      <c r="E4351">
        <v>1179</v>
      </c>
      <c r="F4351" t="s">
        <v>1517</v>
      </c>
      <c r="G4351" t="s">
        <v>1517</v>
      </c>
      <c r="H4351" t="s">
        <v>16888</v>
      </c>
      <c r="I4351" t="s">
        <v>3909</v>
      </c>
    </row>
    <row r="4352" spans="1:9" x14ac:dyDescent="0.25">
      <c r="A4352">
        <v>6087</v>
      </c>
      <c r="B4352" t="s">
        <v>18</v>
      </c>
      <c r="C4352" t="s">
        <v>16882</v>
      </c>
      <c r="D4352" t="s">
        <v>16883</v>
      </c>
      <c r="E4352">
        <v>1179</v>
      </c>
      <c r="F4352" t="s">
        <v>1517</v>
      </c>
      <c r="G4352" t="s">
        <v>1517</v>
      </c>
      <c r="H4352" t="s">
        <v>16884</v>
      </c>
      <c r="I4352" t="s">
        <v>16885</v>
      </c>
    </row>
    <row r="4353" spans="1:9" x14ac:dyDescent="0.25">
      <c r="A4353">
        <v>6085</v>
      </c>
      <c r="B4353" t="s">
        <v>18</v>
      </c>
      <c r="C4353" t="s">
        <v>16878</v>
      </c>
      <c r="D4353" t="s">
        <v>16879</v>
      </c>
      <c r="E4353">
        <v>1179</v>
      </c>
      <c r="F4353" t="s">
        <v>1517</v>
      </c>
      <c r="G4353" t="s">
        <v>1517</v>
      </c>
      <c r="H4353" t="s">
        <v>16880</v>
      </c>
      <c r="I4353" t="s">
        <v>16881</v>
      </c>
    </row>
    <row r="4354" spans="1:9" x14ac:dyDescent="0.25">
      <c r="A4354">
        <v>6084</v>
      </c>
      <c r="B4354" t="s">
        <v>18</v>
      </c>
      <c r="C4354" t="s">
        <v>16874</v>
      </c>
      <c r="D4354" t="s">
        <v>16875</v>
      </c>
      <c r="E4354">
        <v>1179</v>
      </c>
      <c r="F4354" t="s">
        <v>1517</v>
      </c>
      <c r="G4354" t="s">
        <v>1517</v>
      </c>
      <c r="H4354" t="s">
        <v>16876</v>
      </c>
      <c r="I4354" t="s">
        <v>16877</v>
      </c>
    </row>
    <row r="4355" spans="1:9" x14ac:dyDescent="0.25">
      <c r="A4355">
        <v>6083</v>
      </c>
      <c r="B4355" t="s">
        <v>18</v>
      </c>
      <c r="C4355" t="s">
        <v>16871</v>
      </c>
      <c r="D4355" t="s">
        <v>10007</v>
      </c>
      <c r="E4355">
        <v>1179</v>
      </c>
      <c r="F4355" t="s">
        <v>1517</v>
      </c>
      <c r="G4355" t="s">
        <v>1517</v>
      </c>
      <c r="H4355" t="s">
        <v>16872</v>
      </c>
      <c r="I4355" t="s">
        <v>16873</v>
      </c>
    </row>
    <row r="4356" spans="1:9" x14ac:dyDescent="0.25">
      <c r="A4356">
        <v>6082</v>
      </c>
      <c r="B4356" t="s">
        <v>18</v>
      </c>
      <c r="C4356" t="s">
        <v>16867</v>
      </c>
      <c r="D4356" t="s">
        <v>16868</v>
      </c>
      <c r="E4356">
        <v>1179</v>
      </c>
      <c r="F4356" t="s">
        <v>1517</v>
      </c>
      <c r="G4356" t="s">
        <v>1517</v>
      </c>
      <c r="H4356" t="s">
        <v>16869</v>
      </c>
      <c r="I4356" t="s">
        <v>16870</v>
      </c>
    </row>
    <row r="4357" spans="1:9" x14ac:dyDescent="0.25">
      <c r="A4357">
        <v>6081</v>
      </c>
      <c r="B4357" t="s">
        <v>18</v>
      </c>
      <c r="C4357" t="s">
        <v>16865</v>
      </c>
      <c r="D4357" t="s">
        <v>16866</v>
      </c>
      <c r="E4357">
        <v>1179</v>
      </c>
      <c r="F4357" t="s">
        <v>1517</v>
      </c>
      <c r="G4357" t="s">
        <v>1517</v>
      </c>
      <c r="H4357" t="s">
        <v>10477</v>
      </c>
      <c r="I4357" t="s">
        <v>10478</v>
      </c>
    </row>
    <row r="4358" spans="1:9" x14ac:dyDescent="0.25">
      <c r="A4358">
        <v>6118</v>
      </c>
      <c r="B4358" t="s">
        <v>18</v>
      </c>
      <c r="C4358" t="s">
        <v>15698</v>
      </c>
      <c r="D4358" t="s">
        <v>16893</v>
      </c>
      <c r="E4358">
        <v>1179</v>
      </c>
      <c r="F4358" t="s">
        <v>1517</v>
      </c>
      <c r="G4358" t="s">
        <v>1517</v>
      </c>
      <c r="H4358" t="s">
        <v>16894</v>
      </c>
      <c r="I4358" t="s">
        <v>16895</v>
      </c>
    </row>
    <row r="4359" spans="1:9" x14ac:dyDescent="0.25">
      <c r="A4359">
        <v>6080</v>
      </c>
      <c r="B4359" t="s">
        <v>18</v>
      </c>
      <c r="C4359" t="s">
        <v>5932</v>
      </c>
      <c r="D4359" t="s">
        <v>16862</v>
      </c>
      <c r="E4359">
        <v>1179</v>
      </c>
      <c r="F4359" t="s">
        <v>1517</v>
      </c>
      <c r="G4359" t="s">
        <v>1517</v>
      </c>
      <c r="H4359" t="s">
        <v>16863</v>
      </c>
      <c r="I4359" t="s">
        <v>16864</v>
      </c>
    </row>
    <row r="4360" spans="1:9" x14ac:dyDescent="0.25">
      <c r="A4360">
        <v>6079</v>
      </c>
      <c r="B4360" t="s">
        <v>18</v>
      </c>
      <c r="C4360" t="s">
        <v>15591</v>
      </c>
      <c r="D4360" t="s">
        <v>16859</v>
      </c>
      <c r="E4360">
        <v>1179</v>
      </c>
      <c r="F4360" t="s">
        <v>1517</v>
      </c>
      <c r="G4360" t="s">
        <v>1517</v>
      </c>
      <c r="H4360" t="s">
        <v>16860</v>
      </c>
      <c r="I4360" t="s">
        <v>16861</v>
      </c>
    </row>
    <row r="4361" spans="1:9" x14ac:dyDescent="0.25">
      <c r="A4361">
        <v>6075</v>
      </c>
      <c r="B4361" t="s">
        <v>18</v>
      </c>
      <c r="C4361" t="s">
        <v>8146</v>
      </c>
      <c r="D4361" t="s">
        <v>16854</v>
      </c>
      <c r="E4361">
        <v>1179</v>
      </c>
      <c r="F4361" t="s">
        <v>1517</v>
      </c>
      <c r="G4361" t="s">
        <v>1517</v>
      </c>
      <c r="H4361" t="s">
        <v>16855</v>
      </c>
      <c r="I4361" t="s">
        <v>16856</v>
      </c>
    </row>
    <row r="4362" spans="1:9" x14ac:dyDescent="0.25">
      <c r="A4362">
        <v>6078</v>
      </c>
      <c r="B4362" t="s">
        <v>18</v>
      </c>
      <c r="C4362" t="s">
        <v>16857</v>
      </c>
      <c r="D4362" t="s">
        <v>16858</v>
      </c>
      <c r="E4362">
        <v>1179</v>
      </c>
      <c r="F4362" t="s">
        <v>1517</v>
      </c>
      <c r="G4362" t="s">
        <v>1517</v>
      </c>
      <c r="H4362" t="s">
        <v>9780</v>
      </c>
      <c r="I4362" t="s">
        <v>9781</v>
      </c>
    </row>
    <row r="4363" spans="1:9" x14ac:dyDescent="0.25">
      <c r="A4363">
        <v>6116</v>
      </c>
      <c r="B4363" t="s">
        <v>24</v>
      </c>
      <c r="C4363" t="s">
        <v>18542</v>
      </c>
      <c r="D4363" t="s">
        <v>18543</v>
      </c>
      <c r="E4363">
        <v>1179</v>
      </c>
      <c r="F4363" t="s">
        <v>1517</v>
      </c>
      <c r="G4363" t="s">
        <v>10</v>
      </c>
      <c r="H4363" t="s">
        <v>18544</v>
      </c>
      <c r="I4363" t="s">
        <v>18545</v>
      </c>
    </row>
    <row r="4364" spans="1:9" x14ac:dyDescent="0.25">
      <c r="A4364">
        <v>6109</v>
      </c>
      <c r="B4364" t="s">
        <v>24</v>
      </c>
      <c r="C4364" t="s">
        <v>18536</v>
      </c>
      <c r="D4364" t="s">
        <v>18537</v>
      </c>
      <c r="E4364">
        <v>1179</v>
      </c>
      <c r="F4364" t="s">
        <v>1517</v>
      </c>
      <c r="G4364" t="s">
        <v>10</v>
      </c>
      <c r="H4364" t="s">
        <v>18538</v>
      </c>
      <c r="I4364" t="s">
        <v>18539</v>
      </c>
    </row>
    <row r="4365" spans="1:9" x14ac:dyDescent="0.25">
      <c r="A4365">
        <v>6104</v>
      </c>
      <c r="B4365" t="s">
        <v>24</v>
      </c>
      <c r="C4365" t="s">
        <v>18532</v>
      </c>
      <c r="D4365" t="s">
        <v>18533</v>
      </c>
      <c r="E4365">
        <v>1179</v>
      </c>
      <c r="F4365" t="s">
        <v>1517</v>
      </c>
      <c r="G4365" t="s">
        <v>10</v>
      </c>
      <c r="H4365" t="s">
        <v>18534</v>
      </c>
      <c r="I4365" t="s">
        <v>18535</v>
      </c>
    </row>
    <row r="4366" spans="1:9" x14ac:dyDescent="0.25">
      <c r="A4366">
        <v>6110</v>
      </c>
      <c r="B4366" t="s">
        <v>24</v>
      </c>
      <c r="C4366" t="s">
        <v>18540</v>
      </c>
      <c r="D4366" t="s">
        <v>18541</v>
      </c>
      <c r="E4366">
        <v>1179</v>
      </c>
      <c r="F4366" t="s">
        <v>1517</v>
      </c>
      <c r="G4366" t="s">
        <v>10</v>
      </c>
      <c r="H4366" t="s">
        <v>15300</v>
      </c>
      <c r="I4366" t="s">
        <v>15301</v>
      </c>
    </row>
    <row r="4367" spans="1:9" x14ac:dyDescent="0.25">
      <c r="A4367">
        <v>6097</v>
      </c>
      <c r="B4367" t="s">
        <v>21</v>
      </c>
      <c r="C4367" t="s">
        <v>19450</v>
      </c>
      <c r="D4367" t="s">
        <v>19451</v>
      </c>
      <c r="E4367">
        <v>1179</v>
      </c>
      <c r="F4367" t="s">
        <v>1517</v>
      </c>
      <c r="G4367" t="s">
        <v>10</v>
      </c>
      <c r="H4367" t="s">
        <v>19452</v>
      </c>
      <c r="I4367" t="s">
        <v>19453</v>
      </c>
    </row>
    <row r="4368" spans="1:9" x14ac:dyDescent="0.25">
      <c r="A4368">
        <v>6138</v>
      </c>
      <c r="B4368" t="s">
        <v>21</v>
      </c>
      <c r="C4368" t="s">
        <v>138</v>
      </c>
      <c r="D4368" t="s">
        <v>10</v>
      </c>
      <c r="E4368">
        <v>1180</v>
      </c>
      <c r="F4368" t="s">
        <v>139</v>
      </c>
      <c r="G4368" t="s">
        <v>10</v>
      </c>
      <c r="H4368" t="s">
        <v>10</v>
      </c>
      <c r="I4368" t="s">
        <v>10</v>
      </c>
    </row>
    <row r="4369" spans="1:9" x14ac:dyDescent="0.25">
      <c r="A4369">
        <v>6185</v>
      </c>
      <c r="B4369" t="s">
        <v>21</v>
      </c>
      <c r="C4369" t="s">
        <v>142</v>
      </c>
      <c r="D4369" t="s">
        <v>10</v>
      </c>
      <c r="E4369">
        <v>1180</v>
      </c>
      <c r="F4369" t="s">
        <v>139</v>
      </c>
      <c r="G4369" t="s">
        <v>10</v>
      </c>
      <c r="H4369" t="s">
        <v>10</v>
      </c>
      <c r="I4369" t="s">
        <v>10</v>
      </c>
    </row>
    <row r="4370" spans="1:9" x14ac:dyDescent="0.25">
      <c r="A4370">
        <v>6193</v>
      </c>
      <c r="B4370" t="s">
        <v>21</v>
      </c>
      <c r="C4370" t="s">
        <v>144</v>
      </c>
      <c r="D4370" t="s">
        <v>10</v>
      </c>
      <c r="E4370">
        <v>1180</v>
      </c>
      <c r="F4370" t="s">
        <v>139</v>
      </c>
      <c r="G4370" t="s">
        <v>10</v>
      </c>
      <c r="H4370" t="s">
        <v>10</v>
      </c>
      <c r="I4370" t="s">
        <v>10</v>
      </c>
    </row>
    <row r="4371" spans="1:9" x14ac:dyDescent="0.25">
      <c r="A4371">
        <v>6189</v>
      </c>
      <c r="B4371" t="s">
        <v>21</v>
      </c>
      <c r="C4371" t="s">
        <v>143</v>
      </c>
      <c r="D4371" t="s">
        <v>10</v>
      </c>
      <c r="E4371">
        <v>1180</v>
      </c>
      <c r="F4371" t="s">
        <v>139</v>
      </c>
      <c r="G4371" t="s">
        <v>10</v>
      </c>
      <c r="H4371" t="s">
        <v>10</v>
      </c>
      <c r="I4371" t="s">
        <v>10</v>
      </c>
    </row>
    <row r="4372" spans="1:9" x14ac:dyDescent="0.25">
      <c r="A4372">
        <v>6171</v>
      </c>
      <c r="B4372" t="s">
        <v>21</v>
      </c>
      <c r="C4372" t="s">
        <v>141</v>
      </c>
      <c r="D4372" t="s">
        <v>10</v>
      </c>
      <c r="E4372">
        <v>1180</v>
      </c>
      <c r="F4372" t="s">
        <v>139</v>
      </c>
      <c r="G4372" t="s">
        <v>10</v>
      </c>
      <c r="H4372" t="s">
        <v>10</v>
      </c>
      <c r="I4372" t="s">
        <v>10</v>
      </c>
    </row>
    <row r="4373" spans="1:9" x14ac:dyDescent="0.25">
      <c r="A4373">
        <v>6169</v>
      </c>
      <c r="B4373" t="s">
        <v>21</v>
      </c>
      <c r="C4373" t="s">
        <v>140</v>
      </c>
      <c r="D4373" t="s">
        <v>10</v>
      </c>
      <c r="E4373">
        <v>1180</v>
      </c>
      <c r="F4373" t="s">
        <v>139</v>
      </c>
      <c r="G4373" t="s">
        <v>10</v>
      </c>
      <c r="H4373" t="s">
        <v>10</v>
      </c>
      <c r="I4373" t="s">
        <v>10</v>
      </c>
    </row>
    <row r="4374" spans="1:9" x14ac:dyDescent="0.25">
      <c r="A4374">
        <v>6182</v>
      </c>
      <c r="B4374" t="s">
        <v>21</v>
      </c>
      <c r="C4374" t="s">
        <v>380</v>
      </c>
      <c r="D4374" t="s">
        <v>303</v>
      </c>
      <c r="E4374">
        <v>1180</v>
      </c>
      <c r="F4374" t="s">
        <v>139</v>
      </c>
      <c r="G4374" t="s">
        <v>10</v>
      </c>
      <c r="H4374" t="s">
        <v>10</v>
      </c>
      <c r="I4374" t="s">
        <v>10</v>
      </c>
    </row>
    <row r="4375" spans="1:9" x14ac:dyDescent="0.25">
      <c r="A4375">
        <v>6120</v>
      </c>
      <c r="B4375" t="s">
        <v>24</v>
      </c>
      <c r="C4375" t="s">
        <v>1522</v>
      </c>
      <c r="D4375" t="s">
        <v>1523</v>
      </c>
      <c r="E4375">
        <v>1180</v>
      </c>
      <c r="F4375" t="s">
        <v>139</v>
      </c>
      <c r="G4375" t="s">
        <v>1522</v>
      </c>
      <c r="H4375" t="s">
        <v>10</v>
      </c>
      <c r="I4375" t="s">
        <v>10</v>
      </c>
    </row>
    <row r="4376" spans="1:9" x14ac:dyDescent="0.25">
      <c r="A4376">
        <v>6144</v>
      </c>
      <c r="B4376" t="s">
        <v>21</v>
      </c>
      <c r="C4376" t="s">
        <v>1951</v>
      </c>
      <c r="D4376" t="s">
        <v>1952</v>
      </c>
      <c r="E4376">
        <v>1180</v>
      </c>
      <c r="F4376" t="s">
        <v>139</v>
      </c>
      <c r="G4376" t="s">
        <v>1953</v>
      </c>
      <c r="H4376" t="s">
        <v>10</v>
      </c>
      <c r="I4376" t="s">
        <v>10</v>
      </c>
    </row>
    <row r="4377" spans="1:9" x14ac:dyDescent="0.25">
      <c r="A4377">
        <v>6197</v>
      </c>
      <c r="B4377" t="s">
        <v>21</v>
      </c>
      <c r="C4377" t="s">
        <v>1973</v>
      </c>
      <c r="D4377" t="s">
        <v>303</v>
      </c>
      <c r="E4377">
        <v>1180</v>
      </c>
      <c r="F4377" t="s">
        <v>139</v>
      </c>
      <c r="G4377" t="s">
        <v>20</v>
      </c>
      <c r="H4377" t="s">
        <v>10</v>
      </c>
      <c r="I4377" t="s">
        <v>10</v>
      </c>
    </row>
    <row r="4378" spans="1:9" x14ac:dyDescent="0.25">
      <c r="A4378">
        <v>6149</v>
      </c>
      <c r="B4378" t="s">
        <v>21</v>
      </c>
      <c r="C4378" t="s">
        <v>1954</v>
      </c>
      <c r="D4378" t="s">
        <v>1955</v>
      </c>
      <c r="E4378">
        <v>1180</v>
      </c>
      <c r="F4378" t="s">
        <v>139</v>
      </c>
      <c r="G4378" t="s">
        <v>1953</v>
      </c>
      <c r="H4378" t="s">
        <v>10</v>
      </c>
      <c r="I4378" t="s">
        <v>10</v>
      </c>
    </row>
    <row r="4379" spans="1:9" x14ac:dyDescent="0.25">
      <c r="A4379">
        <v>6177</v>
      </c>
      <c r="B4379" t="s">
        <v>21</v>
      </c>
      <c r="C4379" t="s">
        <v>1962</v>
      </c>
      <c r="D4379" t="s">
        <v>1955</v>
      </c>
      <c r="E4379">
        <v>1180</v>
      </c>
      <c r="F4379" t="s">
        <v>139</v>
      </c>
      <c r="G4379" t="s">
        <v>1953</v>
      </c>
      <c r="H4379" t="s">
        <v>10</v>
      </c>
      <c r="I4379" t="s">
        <v>10</v>
      </c>
    </row>
    <row r="4380" spans="1:9" x14ac:dyDescent="0.25">
      <c r="A4380">
        <v>6178</v>
      </c>
      <c r="B4380" t="s">
        <v>21</v>
      </c>
      <c r="C4380" t="s">
        <v>1963</v>
      </c>
      <c r="D4380" t="s">
        <v>303</v>
      </c>
      <c r="E4380">
        <v>1180</v>
      </c>
      <c r="F4380" t="s">
        <v>139</v>
      </c>
      <c r="G4380" t="s">
        <v>20</v>
      </c>
      <c r="H4380" t="s">
        <v>10</v>
      </c>
      <c r="I4380" t="s">
        <v>10</v>
      </c>
    </row>
    <row r="4381" spans="1:9" x14ac:dyDescent="0.25">
      <c r="A4381">
        <v>6179</v>
      </c>
      <c r="B4381" t="s">
        <v>21</v>
      </c>
      <c r="C4381" t="s">
        <v>1964</v>
      </c>
      <c r="D4381" t="s">
        <v>1965</v>
      </c>
      <c r="E4381">
        <v>1180</v>
      </c>
      <c r="F4381" t="s">
        <v>139</v>
      </c>
      <c r="G4381" t="s">
        <v>1953</v>
      </c>
      <c r="H4381" t="s">
        <v>10</v>
      </c>
      <c r="I4381" t="s">
        <v>10</v>
      </c>
    </row>
    <row r="4382" spans="1:9" x14ac:dyDescent="0.25">
      <c r="A4382">
        <v>6180</v>
      </c>
      <c r="B4382" t="s">
        <v>21</v>
      </c>
      <c r="C4382" t="s">
        <v>1966</v>
      </c>
      <c r="D4382" t="s">
        <v>1967</v>
      </c>
      <c r="E4382">
        <v>1180</v>
      </c>
      <c r="F4382" t="s">
        <v>139</v>
      </c>
      <c r="G4382" t="s">
        <v>1953</v>
      </c>
      <c r="H4382" t="s">
        <v>10</v>
      </c>
      <c r="I4382" t="s">
        <v>10</v>
      </c>
    </row>
    <row r="4383" spans="1:9" x14ac:dyDescent="0.25">
      <c r="A4383">
        <v>6186</v>
      </c>
      <c r="B4383" t="s">
        <v>21</v>
      </c>
      <c r="C4383" t="s">
        <v>1968</v>
      </c>
      <c r="D4383" t="s">
        <v>303</v>
      </c>
      <c r="E4383">
        <v>1180</v>
      </c>
      <c r="F4383" t="s">
        <v>139</v>
      </c>
      <c r="G4383" t="s">
        <v>20</v>
      </c>
      <c r="H4383" t="s">
        <v>10</v>
      </c>
      <c r="I4383" t="s">
        <v>10</v>
      </c>
    </row>
    <row r="4384" spans="1:9" x14ac:dyDescent="0.25">
      <c r="A4384">
        <v>6194</v>
      </c>
      <c r="B4384" t="s">
        <v>21</v>
      </c>
      <c r="C4384" t="s">
        <v>1972</v>
      </c>
      <c r="D4384" t="s">
        <v>303</v>
      </c>
      <c r="E4384">
        <v>1180</v>
      </c>
      <c r="F4384" t="s">
        <v>139</v>
      </c>
      <c r="G4384" t="s">
        <v>20</v>
      </c>
      <c r="H4384" t="s">
        <v>10</v>
      </c>
      <c r="I4384" t="s">
        <v>10</v>
      </c>
    </row>
    <row r="4385" spans="1:9" x14ac:dyDescent="0.25">
      <c r="A4385">
        <v>6192</v>
      </c>
      <c r="B4385" t="s">
        <v>21</v>
      </c>
      <c r="C4385" t="s">
        <v>1971</v>
      </c>
      <c r="D4385" t="s">
        <v>1955</v>
      </c>
      <c r="E4385">
        <v>1180</v>
      </c>
      <c r="F4385" t="s">
        <v>139</v>
      </c>
      <c r="G4385" t="s">
        <v>1953</v>
      </c>
      <c r="H4385" t="s">
        <v>10</v>
      </c>
      <c r="I4385" t="s">
        <v>10</v>
      </c>
    </row>
    <row r="4386" spans="1:9" x14ac:dyDescent="0.25">
      <c r="A4386">
        <v>6190</v>
      </c>
      <c r="B4386" t="s">
        <v>21</v>
      </c>
      <c r="C4386" t="s">
        <v>1970</v>
      </c>
      <c r="D4386" t="s">
        <v>1950</v>
      </c>
      <c r="E4386">
        <v>1180</v>
      </c>
      <c r="F4386" t="s">
        <v>139</v>
      </c>
      <c r="G4386" t="s">
        <v>1517</v>
      </c>
      <c r="H4386" t="s">
        <v>10</v>
      </c>
      <c r="I4386" t="s">
        <v>10</v>
      </c>
    </row>
    <row r="4387" spans="1:9" x14ac:dyDescent="0.25">
      <c r="A4387">
        <v>6188</v>
      </c>
      <c r="B4387" t="s">
        <v>21</v>
      </c>
      <c r="C4387" t="s">
        <v>1969</v>
      </c>
      <c r="D4387" t="s">
        <v>1955</v>
      </c>
      <c r="E4387">
        <v>1180</v>
      </c>
      <c r="F4387" t="s">
        <v>139</v>
      </c>
      <c r="G4387" t="s">
        <v>1953</v>
      </c>
      <c r="H4387" t="s">
        <v>10</v>
      </c>
      <c r="I4387" t="s">
        <v>10</v>
      </c>
    </row>
    <row r="4388" spans="1:9" x14ac:dyDescent="0.25">
      <c r="A4388">
        <v>6173</v>
      </c>
      <c r="B4388" t="s">
        <v>21</v>
      </c>
      <c r="C4388" t="s">
        <v>1961</v>
      </c>
      <c r="D4388" t="s">
        <v>1955</v>
      </c>
      <c r="E4388">
        <v>1180</v>
      </c>
      <c r="F4388" t="s">
        <v>139</v>
      </c>
      <c r="G4388" t="s">
        <v>1953</v>
      </c>
      <c r="H4388" t="s">
        <v>10</v>
      </c>
      <c r="I4388" t="s">
        <v>10</v>
      </c>
    </row>
    <row r="4389" spans="1:9" x14ac:dyDescent="0.25">
      <c r="A4389">
        <v>6156</v>
      </c>
      <c r="B4389" t="s">
        <v>21</v>
      </c>
      <c r="C4389" t="s">
        <v>1957</v>
      </c>
      <c r="D4389" t="s">
        <v>1958</v>
      </c>
      <c r="E4389">
        <v>1180</v>
      </c>
      <c r="F4389" t="s">
        <v>139</v>
      </c>
      <c r="G4389" t="s">
        <v>1953</v>
      </c>
      <c r="H4389" t="s">
        <v>10</v>
      </c>
      <c r="I4389" t="s">
        <v>10</v>
      </c>
    </row>
    <row r="4390" spans="1:9" x14ac:dyDescent="0.25">
      <c r="A4390">
        <v>6158</v>
      </c>
      <c r="B4390" t="s">
        <v>21</v>
      </c>
      <c r="C4390" t="s">
        <v>1959</v>
      </c>
      <c r="D4390" t="s">
        <v>1955</v>
      </c>
      <c r="E4390">
        <v>1180</v>
      </c>
      <c r="F4390" t="s">
        <v>139</v>
      </c>
      <c r="G4390" t="s">
        <v>1953</v>
      </c>
      <c r="H4390" t="s">
        <v>10</v>
      </c>
      <c r="I4390" t="s">
        <v>10</v>
      </c>
    </row>
    <row r="4391" spans="1:9" x14ac:dyDescent="0.25">
      <c r="A4391">
        <v>6152</v>
      </c>
      <c r="B4391" t="s">
        <v>21</v>
      </c>
      <c r="C4391" t="s">
        <v>1956</v>
      </c>
      <c r="D4391" t="s">
        <v>1955</v>
      </c>
      <c r="E4391">
        <v>1180</v>
      </c>
      <c r="F4391" t="s">
        <v>139</v>
      </c>
      <c r="G4391" t="s">
        <v>1953</v>
      </c>
      <c r="H4391" t="s">
        <v>10</v>
      </c>
      <c r="I4391" t="s">
        <v>10</v>
      </c>
    </row>
    <row r="4392" spans="1:9" x14ac:dyDescent="0.25">
      <c r="A4392">
        <v>6170</v>
      </c>
      <c r="B4392" t="s">
        <v>21</v>
      </c>
      <c r="C4392" t="s">
        <v>1960</v>
      </c>
      <c r="D4392" t="s">
        <v>1955</v>
      </c>
      <c r="E4392">
        <v>1180</v>
      </c>
      <c r="F4392" t="s">
        <v>139</v>
      </c>
      <c r="G4392" t="s">
        <v>1953</v>
      </c>
      <c r="H4392" t="s">
        <v>10</v>
      </c>
      <c r="I4392" t="s">
        <v>10</v>
      </c>
    </row>
    <row r="4393" spans="1:9" x14ac:dyDescent="0.25">
      <c r="A4393">
        <v>6187</v>
      </c>
      <c r="B4393" t="s">
        <v>21</v>
      </c>
      <c r="C4393" t="s">
        <v>1976</v>
      </c>
      <c r="D4393" t="s">
        <v>1975</v>
      </c>
      <c r="E4393">
        <v>1180</v>
      </c>
      <c r="F4393" t="s">
        <v>139</v>
      </c>
      <c r="G4393" t="s">
        <v>180</v>
      </c>
      <c r="H4393" t="s">
        <v>10</v>
      </c>
      <c r="I4393" t="s">
        <v>10</v>
      </c>
    </row>
    <row r="4394" spans="1:9" x14ac:dyDescent="0.25">
      <c r="A4394">
        <v>6184</v>
      </c>
      <c r="B4394" t="s">
        <v>21</v>
      </c>
      <c r="C4394" t="s">
        <v>1974</v>
      </c>
      <c r="D4394" t="s">
        <v>1975</v>
      </c>
      <c r="E4394">
        <v>1180</v>
      </c>
      <c r="F4394" t="s">
        <v>139</v>
      </c>
      <c r="G4394" t="s">
        <v>180</v>
      </c>
      <c r="H4394" t="s">
        <v>10</v>
      </c>
      <c r="I4394" t="s">
        <v>10</v>
      </c>
    </row>
    <row r="4395" spans="1:9" x14ac:dyDescent="0.25">
      <c r="A4395">
        <v>6121</v>
      </c>
      <c r="B4395" t="s">
        <v>8</v>
      </c>
      <c r="C4395" t="s">
        <v>2691</v>
      </c>
      <c r="D4395" t="s">
        <v>2692</v>
      </c>
      <c r="E4395">
        <v>1180</v>
      </c>
      <c r="F4395" t="s">
        <v>139</v>
      </c>
      <c r="G4395" t="s">
        <v>139</v>
      </c>
      <c r="H4395" t="s">
        <v>10</v>
      </c>
      <c r="I4395" t="s">
        <v>2693</v>
      </c>
    </row>
    <row r="4396" spans="1:9" x14ac:dyDescent="0.25">
      <c r="A4396">
        <v>6183</v>
      </c>
      <c r="B4396" t="s">
        <v>21</v>
      </c>
      <c r="C4396" t="s">
        <v>3949</v>
      </c>
      <c r="D4396" t="s">
        <v>3950</v>
      </c>
      <c r="E4396">
        <v>1180</v>
      </c>
      <c r="F4396" t="s">
        <v>139</v>
      </c>
      <c r="G4396" t="s">
        <v>1953</v>
      </c>
      <c r="H4396" t="s">
        <v>10</v>
      </c>
      <c r="I4396" t="s">
        <v>3951</v>
      </c>
    </row>
    <row r="4397" spans="1:9" x14ac:dyDescent="0.25">
      <c r="A4397">
        <v>6172</v>
      </c>
      <c r="B4397" t="s">
        <v>21</v>
      </c>
      <c r="C4397" t="s">
        <v>3947</v>
      </c>
      <c r="D4397" t="s">
        <v>1955</v>
      </c>
      <c r="E4397">
        <v>1180</v>
      </c>
      <c r="F4397" t="s">
        <v>139</v>
      </c>
      <c r="G4397" t="s">
        <v>1953</v>
      </c>
      <c r="H4397" t="s">
        <v>10</v>
      </c>
      <c r="I4397" t="s">
        <v>3948</v>
      </c>
    </row>
    <row r="4398" spans="1:9" x14ac:dyDescent="0.25">
      <c r="A4398">
        <v>6168</v>
      </c>
      <c r="B4398" t="s">
        <v>21</v>
      </c>
      <c r="C4398" t="s">
        <v>3944</v>
      </c>
      <c r="D4398" t="s">
        <v>3945</v>
      </c>
      <c r="E4398">
        <v>1180</v>
      </c>
      <c r="F4398" t="s">
        <v>139</v>
      </c>
      <c r="G4398" t="s">
        <v>1953</v>
      </c>
      <c r="H4398" t="s">
        <v>10</v>
      </c>
      <c r="I4398" t="s">
        <v>3946</v>
      </c>
    </row>
    <row r="4399" spans="1:9" x14ac:dyDescent="0.25">
      <c r="A4399">
        <v>6131</v>
      </c>
      <c r="B4399" t="s">
        <v>24</v>
      </c>
      <c r="C4399" t="s">
        <v>6512</v>
      </c>
      <c r="D4399" t="s">
        <v>6513</v>
      </c>
      <c r="E4399">
        <v>1180</v>
      </c>
      <c r="F4399" t="s">
        <v>139</v>
      </c>
      <c r="G4399" t="s">
        <v>6514</v>
      </c>
      <c r="H4399" t="s">
        <v>10</v>
      </c>
      <c r="I4399" t="s">
        <v>6515</v>
      </c>
    </row>
    <row r="4400" spans="1:9" x14ac:dyDescent="0.25">
      <c r="A4400">
        <v>6137</v>
      </c>
      <c r="B4400" t="s">
        <v>24</v>
      </c>
      <c r="C4400" t="s">
        <v>6516</v>
      </c>
      <c r="D4400" t="s">
        <v>6517</v>
      </c>
      <c r="E4400">
        <v>1180</v>
      </c>
      <c r="F4400" t="s">
        <v>139</v>
      </c>
      <c r="G4400" t="s">
        <v>2482</v>
      </c>
      <c r="H4400" t="s">
        <v>10</v>
      </c>
      <c r="I4400" t="s">
        <v>6518</v>
      </c>
    </row>
    <row r="4401" spans="1:9" x14ac:dyDescent="0.25">
      <c r="A4401">
        <v>6198</v>
      </c>
      <c r="B4401" t="s">
        <v>24</v>
      </c>
      <c r="C4401" t="s">
        <v>6524</v>
      </c>
      <c r="D4401" t="s">
        <v>6525</v>
      </c>
      <c r="E4401">
        <v>1180</v>
      </c>
      <c r="F4401" t="s">
        <v>139</v>
      </c>
      <c r="G4401" t="s">
        <v>1953</v>
      </c>
      <c r="H4401" t="s">
        <v>10</v>
      </c>
      <c r="I4401" t="s">
        <v>6526</v>
      </c>
    </row>
    <row r="4402" spans="1:9" x14ac:dyDescent="0.25">
      <c r="A4402">
        <v>6119</v>
      </c>
      <c r="B4402" t="s">
        <v>24</v>
      </c>
      <c r="C4402" t="s">
        <v>6502</v>
      </c>
      <c r="D4402" t="s">
        <v>6503</v>
      </c>
      <c r="E4402">
        <v>1180</v>
      </c>
      <c r="F4402" t="s">
        <v>139</v>
      </c>
      <c r="G4402" t="s">
        <v>139</v>
      </c>
      <c r="H4402" t="s">
        <v>10</v>
      </c>
      <c r="I4402" t="s">
        <v>6504</v>
      </c>
    </row>
    <row r="4403" spans="1:9" x14ac:dyDescent="0.25">
      <c r="A4403">
        <v>6122</v>
      </c>
      <c r="B4403" t="s">
        <v>24</v>
      </c>
      <c r="C4403" t="s">
        <v>6505</v>
      </c>
      <c r="D4403" t="s">
        <v>6506</v>
      </c>
      <c r="E4403">
        <v>1180</v>
      </c>
      <c r="F4403" t="s">
        <v>139</v>
      </c>
      <c r="G4403" t="s">
        <v>139</v>
      </c>
      <c r="H4403" t="s">
        <v>10</v>
      </c>
      <c r="I4403" t="s">
        <v>6507</v>
      </c>
    </row>
    <row r="4404" spans="1:9" x14ac:dyDescent="0.25">
      <c r="A4404">
        <v>6126</v>
      </c>
      <c r="B4404" t="s">
        <v>24</v>
      </c>
      <c r="C4404" t="s">
        <v>6508</v>
      </c>
      <c r="D4404" t="s">
        <v>6509</v>
      </c>
      <c r="E4404">
        <v>1180</v>
      </c>
      <c r="F4404" t="s">
        <v>139</v>
      </c>
      <c r="G4404" t="s">
        <v>6510</v>
      </c>
      <c r="H4404" t="s">
        <v>10</v>
      </c>
      <c r="I4404" t="s">
        <v>6511</v>
      </c>
    </row>
    <row r="4405" spans="1:9" x14ac:dyDescent="0.25">
      <c r="A4405">
        <v>6157</v>
      </c>
      <c r="B4405" t="s">
        <v>24</v>
      </c>
      <c r="C4405" t="s">
        <v>6521</v>
      </c>
      <c r="D4405" t="s">
        <v>6522</v>
      </c>
      <c r="E4405">
        <v>1180</v>
      </c>
      <c r="F4405" t="s">
        <v>139</v>
      </c>
      <c r="G4405" t="s">
        <v>1953</v>
      </c>
      <c r="H4405" t="s">
        <v>10</v>
      </c>
      <c r="I4405" t="s">
        <v>6523</v>
      </c>
    </row>
    <row r="4406" spans="1:9" x14ac:dyDescent="0.25">
      <c r="A4406">
        <v>6150</v>
      </c>
      <c r="B4406" t="s">
        <v>24</v>
      </c>
      <c r="C4406" t="s">
        <v>4993</v>
      </c>
      <c r="D4406" t="s">
        <v>6519</v>
      </c>
      <c r="E4406">
        <v>1180</v>
      </c>
      <c r="F4406" t="s">
        <v>139</v>
      </c>
      <c r="G4406" t="s">
        <v>1953</v>
      </c>
      <c r="H4406" t="s">
        <v>10</v>
      </c>
      <c r="I4406" t="s">
        <v>6520</v>
      </c>
    </row>
    <row r="4407" spans="1:9" x14ac:dyDescent="0.25">
      <c r="A4407">
        <v>6142</v>
      </c>
      <c r="B4407" t="s">
        <v>24</v>
      </c>
      <c r="C4407" t="s">
        <v>7503</v>
      </c>
      <c r="D4407" t="s">
        <v>7504</v>
      </c>
      <c r="E4407">
        <v>1180</v>
      </c>
      <c r="F4407" t="s">
        <v>139</v>
      </c>
      <c r="G4407" t="s">
        <v>10</v>
      </c>
      <c r="H4407" t="s">
        <v>10</v>
      </c>
      <c r="I4407" t="s">
        <v>7505</v>
      </c>
    </row>
    <row r="4408" spans="1:9" x14ac:dyDescent="0.25">
      <c r="A4408">
        <v>6136</v>
      </c>
      <c r="B4408" t="s">
        <v>24</v>
      </c>
      <c r="C4408" t="s">
        <v>7500</v>
      </c>
      <c r="D4408" t="s">
        <v>7501</v>
      </c>
      <c r="E4408">
        <v>1180</v>
      </c>
      <c r="F4408" t="s">
        <v>139</v>
      </c>
      <c r="G4408" t="s">
        <v>10</v>
      </c>
      <c r="H4408" t="s">
        <v>10</v>
      </c>
      <c r="I4408" t="s">
        <v>7502</v>
      </c>
    </row>
    <row r="4409" spans="1:9" x14ac:dyDescent="0.25">
      <c r="A4409">
        <v>6132</v>
      </c>
      <c r="B4409" t="s">
        <v>24</v>
      </c>
      <c r="C4409" t="s">
        <v>7497</v>
      </c>
      <c r="D4409" t="s">
        <v>7498</v>
      </c>
      <c r="E4409">
        <v>1180</v>
      </c>
      <c r="F4409" t="s">
        <v>139</v>
      </c>
      <c r="G4409" t="s">
        <v>10</v>
      </c>
      <c r="H4409" t="s">
        <v>10</v>
      </c>
      <c r="I4409" t="s">
        <v>7499</v>
      </c>
    </row>
    <row r="4410" spans="1:9" x14ac:dyDescent="0.25">
      <c r="A4410">
        <v>6130</v>
      </c>
      <c r="B4410" t="s">
        <v>24</v>
      </c>
      <c r="C4410" t="s">
        <v>7494</v>
      </c>
      <c r="D4410" t="s">
        <v>7495</v>
      </c>
      <c r="E4410">
        <v>1180</v>
      </c>
      <c r="F4410" t="s">
        <v>139</v>
      </c>
      <c r="G4410" t="s">
        <v>10</v>
      </c>
      <c r="H4410" t="s">
        <v>10</v>
      </c>
      <c r="I4410" t="s">
        <v>7496</v>
      </c>
    </row>
    <row r="4411" spans="1:9" x14ac:dyDescent="0.25">
      <c r="A4411">
        <v>6123</v>
      </c>
      <c r="B4411" t="s">
        <v>24</v>
      </c>
      <c r="C4411" t="s">
        <v>7480</v>
      </c>
      <c r="D4411" t="s">
        <v>7481</v>
      </c>
      <c r="E4411">
        <v>1180</v>
      </c>
      <c r="F4411" t="s">
        <v>139</v>
      </c>
      <c r="G4411" t="s">
        <v>10</v>
      </c>
      <c r="H4411" t="s">
        <v>10</v>
      </c>
      <c r="I4411" t="s">
        <v>7482</v>
      </c>
    </row>
    <row r="4412" spans="1:9" x14ac:dyDescent="0.25">
      <c r="A4412">
        <v>6124</v>
      </c>
      <c r="B4412" t="s">
        <v>24</v>
      </c>
      <c r="C4412" t="s">
        <v>6581</v>
      </c>
      <c r="D4412" t="s">
        <v>7483</v>
      </c>
      <c r="E4412">
        <v>1180</v>
      </c>
      <c r="F4412" t="s">
        <v>139</v>
      </c>
      <c r="G4412" t="s">
        <v>10</v>
      </c>
      <c r="H4412" t="s">
        <v>10</v>
      </c>
      <c r="I4412" t="s">
        <v>7484</v>
      </c>
    </row>
    <row r="4413" spans="1:9" x14ac:dyDescent="0.25">
      <c r="A4413">
        <v>6125</v>
      </c>
      <c r="B4413" t="s">
        <v>24</v>
      </c>
      <c r="C4413" t="s">
        <v>7485</v>
      </c>
      <c r="D4413" t="s">
        <v>7486</v>
      </c>
      <c r="E4413">
        <v>1180</v>
      </c>
      <c r="F4413" t="s">
        <v>139</v>
      </c>
      <c r="G4413" t="s">
        <v>10</v>
      </c>
      <c r="H4413" t="s">
        <v>10</v>
      </c>
      <c r="I4413" t="s">
        <v>7487</v>
      </c>
    </row>
    <row r="4414" spans="1:9" x14ac:dyDescent="0.25">
      <c r="A4414">
        <v>6127</v>
      </c>
      <c r="B4414" t="s">
        <v>24</v>
      </c>
      <c r="C4414" t="s">
        <v>7488</v>
      </c>
      <c r="D4414" t="s">
        <v>7489</v>
      </c>
      <c r="E4414">
        <v>1180</v>
      </c>
      <c r="F4414" t="s">
        <v>139</v>
      </c>
      <c r="G4414" t="s">
        <v>10</v>
      </c>
      <c r="H4414" t="s">
        <v>10</v>
      </c>
      <c r="I4414" t="s">
        <v>7490</v>
      </c>
    </row>
    <row r="4415" spans="1:9" x14ac:dyDescent="0.25">
      <c r="A4415">
        <v>6129</v>
      </c>
      <c r="B4415" t="s">
        <v>24</v>
      </c>
      <c r="C4415" t="s">
        <v>7491</v>
      </c>
      <c r="D4415" t="s">
        <v>7492</v>
      </c>
      <c r="E4415">
        <v>1180</v>
      </c>
      <c r="F4415" t="s">
        <v>139</v>
      </c>
      <c r="G4415" t="s">
        <v>10</v>
      </c>
      <c r="H4415" t="s">
        <v>10</v>
      </c>
      <c r="I4415" t="s">
        <v>7493</v>
      </c>
    </row>
    <row r="4416" spans="1:9" x14ac:dyDescent="0.25">
      <c r="A4416">
        <v>6128</v>
      </c>
      <c r="B4416" t="s">
        <v>12</v>
      </c>
      <c r="C4416" t="s">
        <v>8590</v>
      </c>
      <c r="D4416" t="s">
        <v>10</v>
      </c>
      <c r="E4416">
        <v>1180</v>
      </c>
      <c r="F4416" t="s">
        <v>139</v>
      </c>
      <c r="G4416" t="s">
        <v>10</v>
      </c>
      <c r="H4416" t="s">
        <v>10</v>
      </c>
      <c r="I4416" t="s">
        <v>8591</v>
      </c>
    </row>
    <row r="4417" spans="1:9" x14ac:dyDescent="0.25">
      <c r="A4417">
        <v>6161</v>
      </c>
      <c r="B4417" t="s">
        <v>711</v>
      </c>
      <c r="C4417" t="s">
        <v>9425</v>
      </c>
      <c r="D4417" t="s">
        <v>9426</v>
      </c>
      <c r="E4417">
        <v>1180</v>
      </c>
      <c r="F4417" t="s">
        <v>139</v>
      </c>
      <c r="G4417" t="s">
        <v>139</v>
      </c>
      <c r="H4417" t="s">
        <v>9427</v>
      </c>
      <c r="I4417" t="s">
        <v>9428</v>
      </c>
    </row>
    <row r="4418" spans="1:9" x14ac:dyDescent="0.25">
      <c r="A4418">
        <v>6162</v>
      </c>
      <c r="B4418" t="s">
        <v>711</v>
      </c>
      <c r="C4418" t="s">
        <v>9429</v>
      </c>
      <c r="D4418" t="s">
        <v>9430</v>
      </c>
      <c r="E4418">
        <v>1180</v>
      </c>
      <c r="F4418" t="s">
        <v>139</v>
      </c>
      <c r="G4418" t="s">
        <v>1953</v>
      </c>
      <c r="H4418" t="s">
        <v>9431</v>
      </c>
      <c r="I4418" t="s">
        <v>9432</v>
      </c>
    </row>
    <row r="4419" spans="1:9" x14ac:dyDescent="0.25">
      <c r="A4419">
        <v>6167</v>
      </c>
      <c r="B4419" t="s">
        <v>636</v>
      </c>
      <c r="C4419" t="s">
        <v>9437</v>
      </c>
      <c r="D4419" t="s">
        <v>9438</v>
      </c>
      <c r="E4419">
        <v>1180</v>
      </c>
      <c r="F4419" t="s">
        <v>139</v>
      </c>
      <c r="G4419" t="s">
        <v>1953</v>
      </c>
      <c r="H4419" t="s">
        <v>9439</v>
      </c>
      <c r="I4419" t="s">
        <v>9440</v>
      </c>
    </row>
    <row r="4420" spans="1:9" x14ac:dyDescent="0.25">
      <c r="A4420">
        <v>6166</v>
      </c>
      <c r="B4420" t="s">
        <v>636</v>
      </c>
      <c r="C4420" t="s">
        <v>8936</v>
      </c>
      <c r="D4420" t="s">
        <v>9426</v>
      </c>
      <c r="E4420">
        <v>1180</v>
      </c>
      <c r="F4420" t="s">
        <v>139</v>
      </c>
      <c r="G4420" t="s">
        <v>139</v>
      </c>
      <c r="H4420" t="s">
        <v>9427</v>
      </c>
      <c r="I4420" t="s">
        <v>9428</v>
      </c>
    </row>
    <row r="4421" spans="1:9" x14ac:dyDescent="0.25">
      <c r="A4421">
        <v>6165</v>
      </c>
      <c r="B4421" t="s">
        <v>4452</v>
      </c>
      <c r="C4421" t="s">
        <v>9433</v>
      </c>
      <c r="D4421" t="s">
        <v>9434</v>
      </c>
      <c r="E4421">
        <v>1180</v>
      </c>
      <c r="F4421" t="s">
        <v>139</v>
      </c>
      <c r="G4421" t="s">
        <v>1953</v>
      </c>
      <c r="H4421" t="s">
        <v>9435</v>
      </c>
      <c r="I4421" t="s">
        <v>9436</v>
      </c>
    </row>
    <row r="4422" spans="1:9" x14ac:dyDescent="0.25">
      <c r="A4422">
        <v>6196</v>
      </c>
      <c r="B4422" t="s">
        <v>21</v>
      </c>
      <c r="C4422" t="s">
        <v>9812</v>
      </c>
      <c r="D4422" t="s">
        <v>1955</v>
      </c>
      <c r="E4422">
        <v>1180</v>
      </c>
      <c r="F4422" t="s">
        <v>139</v>
      </c>
      <c r="G4422" t="s">
        <v>1953</v>
      </c>
      <c r="H4422" t="s">
        <v>9813</v>
      </c>
      <c r="I4422" t="s">
        <v>9814</v>
      </c>
    </row>
    <row r="4423" spans="1:9" x14ac:dyDescent="0.25">
      <c r="A4423">
        <v>6175</v>
      </c>
      <c r="B4423" t="s">
        <v>21</v>
      </c>
      <c r="C4423" t="s">
        <v>9803</v>
      </c>
      <c r="D4423" t="s">
        <v>1955</v>
      </c>
      <c r="E4423">
        <v>1180</v>
      </c>
      <c r="F4423" t="s">
        <v>139</v>
      </c>
      <c r="G4423" t="s">
        <v>1953</v>
      </c>
      <c r="H4423" t="s">
        <v>9801</v>
      </c>
      <c r="I4423" t="s">
        <v>9802</v>
      </c>
    </row>
    <row r="4424" spans="1:9" x14ac:dyDescent="0.25">
      <c r="A4424">
        <v>6176</v>
      </c>
      <c r="B4424" t="s">
        <v>21</v>
      </c>
      <c r="C4424" t="s">
        <v>264</v>
      </c>
      <c r="D4424" t="s">
        <v>9804</v>
      </c>
      <c r="E4424">
        <v>1180</v>
      </c>
      <c r="F4424" t="s">
        <v>139</v>
      </c>
      <c r="G4424" t="s">
        <v>9805</v>
      </c>
      <c r="H4424" t="s">
        <v>9440</v>
      </c>
      <c r="I4424" t="s">
        <v>10</v>
      </c>
    </row>
    <row r="4425" spans="1:9" x14ac:dyDescent="0.25">
      <c r="A4425">
        <v>6181</v>
      </c>
      <c r="B4425" t="s">
        <v>21</v>
      </c>
      <c r="C4425" t="s">
        <v>9806</v>
      </c>
      <c r="D4425" t="s">
        <v>8153</v>
      </c>
      <c r="E4425">
        <v>1180</v>
      </c>
      <c r="F4425" t="s">
        <v>139</v>
      </c>
      <c r="G4425" t="s">
        <v>1953</v>
      </c>
      <c r="H4425" t="s">
        <v>9807</v>
      </c>
      <c r="I4425" t="s">
        <v>9808</v>
      </c>
    </row>
    <row r="4426" spans="1:9" x14ac:dyDescent="0.25">
      <c r="A4426">
        <v>6195</v>
      </c>
      <c r="B4426" t="s">
        <v>21</v>
      </c>
      <c r="C4426" t="s">
        <v>9809</v>
      </c>
      <c r="D4426" t="s">
        <v>1955</v>
      </c>
      <c r="E4426">
        <v>1180</v>
      </c>
      <c r="F4426" t="s">
        <v>139</v>
      </c>
      <c r="G4426" t="s">
        <v>1953</v>
      </c>
      <c r="H4426" t="s">
        <v>9810</v>
      </c>
      <c r="I4426" t="s">
        <v>9811</v>
      </c>
    </row>
    <row r="4427" spans="1:9" x14ac:dyDescent="0.25">
      <c r="A4427">
        <v>6174</v>
      </c>
      <c r="B4427" t="s">
        <v>21</v>
      </c>
      <c r="C4427" t="s">
        <v>9800</v>
      </c>
      <c r="D4427" t="s">
        <v>1955</v>
      </c>
      <c r="E4427">
        <v>1180</v>
      </c>
      <c r="F4427" t="s">
        <v>139</v>
      </c>
      <c r="G4427" t="s">
        <v>1953</v>
      </c>
      <c r="H4427" t="s">
        <v>9801</v>
      </c>
      <c r="I4427" t="s">
        <v>9802</v>
      </c>
    </row>
    <row r="4428" spans="1:9" x14ac:dyDescent="0.25">
      <c r="A4428">
        <v>6151</v>
      </c>
      <c r="B4428" t="s">
        <v>21</v>
      </c>
      <c r="C4428" t="s">
        <v>9433</v>
      </c>
      <c r="D4428" t="s">
        <v>9799</v>
      </c>
      <c r="E4428">
        <v>1180</v>
      </c>
      <c r="F4428" t="s">
        <v>139</v>
      </c>
      <c r="G4428" t="s">
        <v>1953</v>
      </c>
      <c r="H4428" t="s">
        <v>9435</v>
      </c>
      <c r="I4428" t="s">
        <v>9436</v>
      </c>
    </row>
    <row r="4429" spans="1:9" x14ac:dyDescent="0.25">
      <c r="A4429">
        <v>6199</v>
      </c>
      <c r="B4429" t="s">
        <v>82</v>
      </c>
      <c r="C4429" t="s">
        <v>10479</v>
      </c>
      <c r="D4429" t="s">
        <v>10480</v>
      </c>
      <c r="E4429">
        <v>1180</v>
      </c>
      <c r="F4429" t="s">
        <v>139</v>
      </c>
      <c r="G4429" t="s">
        <v>1953</v>
      </c>
      <c r="H4429" t="s">
        <v>10481</v>
      </c>
      <c r="I4429" t="s">
        <v>10482</v>
      </c>
    </row>
    <row r="4430" spans="1:9" x14ac:dyDescent="0.25">
      <c r="A4430">
        <v>6143</v>
      </c>
      <c r="B4430" t="s">
        <v>24</v>
      </c>
      <c r="C4430" t="s">
        <v>15317</v>
      </c>
      <c r="D4430" t="s">
        <v>15318</v>
      </c>
      <c r="E4430">
        <v>1180</v>
      </c>
      <c r="F4430" t="s">
        <v>139</v>
      </c>
      <c r="G4430" t="s">
        <v>15319</v>
      </c>
      <c r="H4430" t="s">
        <v>15320</v>
      </c>
      <c r="I4430" t="s">
        <v>15321</v>
      </c>
    </row>
    <row r="4431" spans="1:9" x14ac:dyDescent="0.25">
      <c r="A4431">
        <v>6146</v>
      </c>
      <c r="B4431" t="s">
        <v>24</v>
      </c>
      <c r="C4431" t="s">
        <v>15322</v>
      </c>
      <c r="D4431" t="s">
        <v>15323</v>
      </c>
      <c r="E4431">
        <v>1180</v>
      </c>
      <c r="F4431" t="s">
        <v>139</v>
      </c>
      <c r="G4431" t="s">
        <v>15324</v>
      </c>
      <c r="H4431" t="s">
        <v>15325</v>
      </c>
      <c r="I4431" t="s">
        <v>15326</v>
      </c>
    </row>
    <row r="4432" spans="1:9" x14ac:dyDescent="0.25">
      <c r="A4432">
        <v>6147</v>
      </c>
      <c r="B4432" t="s">
        <v>24</v>
      </c>
      <c r="C4432" t="s">
        <v>15327</v>
      </c>
      <c r="D4432" t="s">
        <v>15328</v>
      </c>
      <c r="E4432">
        <v>1180</v>
      </c>
      <c r="F4432" t="s">
        <v>139</v>
      </c>
      <c r="G4432" t="s">
        <v>1953</v>
      </c>
      <c r="H4432" t="s">
        <v>15329</v>
      </c>
      <c r="I4432" t="s">
        <v>15330</v>
      </c>
    </row>
    <row r="4433" spans="1:9" x14ac:dyDescent="0.25">
      <c r="A4433">
        <v>6155</v>
      </c>
      <c r="B4433" t="s">
        <v>24</v>
      </c>
      <c r="C4433" t="s">
        <v>15336</v>
      </c>
      <c r="D4433" t="s">
        <v>15337</v>
      </c>
      <c r="E4433">
        <v>1180</v>
      </c>
      <c r="F4433" t="s">
        <v>139</v>
      </c>
      <c r="G4433" t="s">
        <v>1953</v>
      </c>
      <c r="H4433" t="s">
        <v>15338</v>
      </c>
      <c r="I4433" t="s">
        <v>15339</v>
      </c>
    </row>
    <row r="4434" spans="1:9" x14ac:dyDescent="0.25">
      <c r="A4434">
        <v>6154</v>
      </c>
      <c r="B4434" t="s">
        <v>24</v>
      </c>
      <c r="C4434" t="s">
        <v>15335</v>
      </c>
      <c r="D4434" t="s">
        <v>15332</v>
      </c>
      <c r="E4434">
        <v>1180</v>
      </c>
      <c r="F4434" t="s">
        <v>139</v>
      </c>
      <c r="G4434" t="s">
        <v>1953</v>
      </c>
      <c r="H4434" t="s">
        <v>15333</v>
      </c>
      <c r="I4434" t="s">
        <v>15334</v>
      </c>
    </row>
    <row r="4435" spans="1:9" x14ac:dyDescent="0.25">
      <c r="A4435">
        <v>6153</v>
      </c>
      <c r="B4435" t="s">
        <v>24</v>
      </c>
      <c r="C4435" t="s">
        <v>15331</v>
      </c>
      <c r="D4435" t="s">
        <v>15332</v>
      </c>
      <c r="E4435">
        <v>1180</v>
      </c>
      <c r="F4435" t="s">
        <v>139</v>
      </c>
      <c r="G4435" t="s">
        <v>1953</v>
      </c>
      <c r="H4435" t="s">
        <v>15333</v>
      </c>
      <c r="I4435" t="s">
        <v>15334</v>
      </c>
    </row>
    <row r="4436" spans="1:9" x14ac:dyDescent="0.25">
      <c r="A4436">
        <v>6164</v>
      </c>
      <c r="B4436" t="s">
        <v>24</v>
      </c>
      <c r="C4436" t="s">
        <v>15340</v>
      </c>
      <c r="D4436" t="s">
        <v>15341</v>
      </c>
      <c r="E4436">
        <v>1180</v>
      </c>
      <c r="F4436" t="s">
        <v>139</v>
      </c>
      <c r="G4436" t="s">
        <v>1953</v>
      </c>
      <c r="H4436" t="s">
        <v>15342</v>
      </c>
      <c r="I4436" t="s">
        <v>15343</v>
      </c>
    </row>
    <row r="4437" spans="1:9" x14ac:dyDescent="0.25">
      <c r="A4437">
        <v>6145</v>
      </c>
      <c r="B4437" t="s">
        <v>18</v>
      </c>
      <c r="C4437" t="s">
        <v>16896</v>
      </c>
      <c r="D4437" t="s">
        <v>16897</v>
      </c>
      <c r="E4437">
        <v>1180</v>
      </c>
      <c r="F4437" t="s">
        <v>139</v>
      </c>
      <c r="G4437" t="s">
        <v>1953</v>
      </c>
      <c r="H4437" t="s">
        <v>16898</v>
      </c>
      <c r="I4437" t="s">
        <v>16899</v>
      </c>
    </row>
    <row r="4438" spans="1:9" x14ac:dyDescent="0.25">
      <c r="A4438">
        <v>6148</v>
      </c>
      <c r="B4438" t="s">
        <v>18</v>
      </c>
      <c r="C4438" t="s">
        <v>16900</v>
      </c>
      <c r="D4438" t="s">
        <v>16901</v>
      </c>
      <c r="E4438">
        <v>1180</v>
      </c>
      <c r="F4438" t="s">
        <v>139</v>
      </c>
      <c r="G4438" t="s">
        <v>1953</v>
      </c>
      <c r="H4438" t="s">
        <v>16902</v>
      </c>
      <c r="I4438" t="s">
        <v>16903</v>
      </c>
    </row>
    <row r="4439" spans="1:9" x14ac:dyDescent="0.25">
      <c r="A4439">
        <v>6160</v>
      </c>
      <c r="B4439" t="s">
        <v>18</v>
      </c>
      <c r="C4439" t="s">
        <v>16908</v>
      </c>
      <c r="D4439" t="s">
        <v>16909</v>
      </c>
      <c r="E4439">
        <v>1180</v>
      </c>
      <c r="F4439" t="s">
        <v>139</v>
      </c>
      <c r="G4439" t="s">
        <v>1953</v>
      </c>
      <c r="H4439" t="s">
        <v>16910</v>
      </c>
      <c r="I4439" t="s">
        <v>16911</v>
      </c>
    </row>
    <row r="4440" spans="1:9" x14ac:dyDescent="0.25">
      <c r="A4440">
        <v>6163</v>
      </c>
      <c r="B4440" t="s">
        <v>18</v>
      </c>
      <c r="C4440" t="s">
        <v>16912</v>
      </c>
      <c r="D4440" t="s">
        <v>16913</v>
      </c>
      <c r="E4440">
        <v>1180</v>
      </c>
      <c r="F4440" t="s">
        <v>139</v>
      </c>
      <c r="G4440" t="s">
        <v>16914</v>
      </c>
      <c r="H4440" t="s">
        <v>16915</v>
      </c>
      <c r="I4440" t="s">
        <v>16916</v>
      </c>
    </row>
    <row r="4441" spans="1:9" x14ac:dyDescent="0.25">
      <c r="A4441">
        <v>6159</v>
      </c>
      <c r="B4441" t="s">
        <v>18</v>
      </c>
      <c r="C4441" t="s">
        <v>3962</v>
      </c>
      <c r="D4441" t="s">
        <v>16904</v>
      </c>
      <c r="E4441">
        <v>1180</v>
      </c>
      <c r="F4441" t="s">
        <v>139</v>
      </c>
      <c r="G4441" t="s">
        <v>16905</v>
      </c>
      <c r="H4441" t="s">
        <v>16906</v>
      </c>
      <c r="I4441" t="s">
        <v>16907</v>
      </c>
    </row>
    <row r="4442" spans="1:9" x14ac:dyDescent="0.25">
      <c r="A4442">
        <v>6140</v>
      </c>
      <c r="B4442" t="s">
        <v>24</v>
      </c>
      <c r="C4442" t="s">
        <v>18561</v>
      </c>
      <c r="D4442" t="s">
        <v>18562</v>
      </c>
      <c r="E4442">
        <v>1180</v>
      </c>
      <c r="F4442" t="s">
        <v>139</v>
      </c>
      <c r="G4442" t="s">
        <v>10</v>
      </c>
      <c r="H4442" t="s">
        <v>18563</v>
      </c>
      <c r="I4442" t="s">
        <v>18564</v>
      </c>
    </row>
    <row r="4443" spans="1:9" x14ac:dyDescent="0.25">
      <c r="A4443">
        <v>6139</v>
      </c>
      <c r="B4443" t="s">
        <v>24</v>
      </c>
      <c r="C4443" t="s">
        <v>18557</v>
      </c>
      <c r="D4443" t="s">
        <v>18558</v>
      </c>
      <c r="E4443">
        <v>1180</v>
      </c>
      <c r="F4443" t="s">
        <v>139</v>
      </c>
      <c r="G4443" t="s">
        <v>10</v>
      </c>
      <c r="H4443" t="s">
        <v>18559</v>
      </c>
      <c r="I4443" t="s">
        <v>18560</v>
      </c>
    </row>
    <row r="4444" spans="1:9" x14ac:dyDescent="0.25">
      <c r="A4444">
        <v>6135</v>
      </c>
      <c r="B4444" t="s">
        <v>24</v>
      </c>
      <c r="C4444" t="s">
        <v>18554</v>
      </c>
      <c r="D4444" t="s">
        <v>18555</v>
      </c>
      <c r="E4444">
        <v>1180</v>
      </c>
      <c r="F4444" t="s">
        <v>139</v>
      </c>
      <c r="G4444" t="s">
        <v>10</v>
      </c>
      <c r="H4444" t="s">
        <v>18556</v>
      </c>
      <c r="I4444" t="s">
        <v>18553</v>
      </c>
    </row>
    <row r="4445" spans="1:9" x14ac:dyDescent="0.25">
      <c r="A4445">
        <v>6134</v>
      </c>
      <c r="B4445" t="s">
        <v>24</v>
      </c>
      <c r="C4445" t="s">
        <v>18550</v>
      </c>
      <c r="D4445" t="s">
        <v>18551</v>
      </c>
      <c r="E4445">
        <v>1180</v>
      </c>
      <c r="F4445" t="s">
        <v>139</v>
      </c>
      <c r="G4445" t="s">
        <v>10</v>
      </c>
      <c r="H4445" t="s">
        <v>18552</v>
      </c>
      <c r="I4445" t="s">
        <v>18553</v>
      </c>
    </row>
    <row r="4446" spans="1:9" x14ac:dyDescent="0.25">
      <c r="A4446">
        <v>6133</v>
      </c>
      <c r="B4446" t="s">
        <v>24</v>
      </c>
      <c r="C4446" t="s">
        <v>18546</v>
      </c>
      <c r="D4446" t="s">
        <v>18547</v>
      </c>
      <c r="E4446">
        <v>1180</v>
      </c>
      <c r="F4446" t="s">
        <v>139</v>
      </c>
      <c r="G4446" t="s">
        <v>10</v>
      </c>
      <c r="H4446" t="s">
        <v>18548</v>
      </c>
      <c r="I4446" t="s">
        <v>18549</v>
      </c>
    </row>
    <row r="4447" spans="1:9" x14ac:dyDescent="0.25">
      <c r="A4447">
        <v>6141</v>
      </c>
      <c r="B4447" t="s">
        <v>82</v>
      </c>
      <c r="C4447" t="s">
        <v>19454</v>
      </c>
      <c r="D4447" t="s">
        <v>19455</v>
      </c>
      <c r="E4447">
        <v>1180</v>
      </c>
      <c r="F4447" t="s">
        <v>139</v>
      </c>
      <c r="G4447" t="s">
        <v>10</v>
      </c>
      <c r="H4447" t="s">
        <v>19456</v>
      </c>
      <c r="I4447" t="s">
        <v>19457</v>
      </c>
    </row>
    <row r="4448" spans="1:9" x14ac:dyDescent="0.25">
      <c r="A4448">
        <v>6191</v>
      </c>
      <c r="B4448" t="s">
        <v>21</v>
      </c>
      <c r="C4448" t="s">
        <v>19458</v>
      </c>
      <c r="D4448" t="s">
        <v>10</v>
      </c>
      <c r="E4448">
        <v>1180</v>
      </c>
      <c r="F4448" t="s">
        <v>139</v>
      </c>
      <c r="G4448" t="s">
        <v>10</v>
      </c>
      <c r="H4448" t="s">
        <v>19459</v>
      </c>
      <c r="I4448" t="s">
        <v>10</v>
      </c>
    </row>
    <row r="4449" spans="1:9" x14ac:dyDescent="0.25">
      <c r="A4449">
        <v>4104</v>
      </c>
      <c r="B4449" t="s">
        <v>8</v>
      </c>
      <c r="C4449" t="s">
        <v>78</v>
      </c>
      <c r="D4449" t="s">
        <v>10</v>
      </c>
      <c r="E4449">
        <v>1181</v>
      </c>
      <c r="F4449" t="s">
        <v>79</v>
      </c>
      <c r="G4449" t="s">
        <v>10</v>
      </c>
      <c r="H4449" t="s">
        <v>10</v>
      </c>
      <c r="I4449" t="s">
        <v>10</v>
      </c>
    </row>
    <row r="4450" spans="1:9" x14ac:dyDescent="0.25">
      <c r="A4450">
        <v>4174</v>
      </c>
      <c r="B4450" t="s">
        <v>24</v>
      </c>
      <c r="C4450" t="s">
        <v>205</v>
      </c>
      <c r="D4450" t="s">
        <v>206</v>
      </c>
      <c r="E4450">
        <v>1181</v>
      </c>
      <c r="F4450" t="s">
        <v>79</v>
      </c>
      <c r="G4450" t="s">
        <v>10</v>
      </c>
      <c r="H4450" t="s">
        <v>10</v>
      </c>
      <c r="I4450" t="s">
        <v>10</v>
      </c>
    </row>
    <row r="4451" spans="1:9" x14ac:dyDescent="0.25">
      <c r="A4451">
        <v>4124</v>
      </c>
      <c r="B4451" t="s">
        <v>8</v>
      </c>
      <c r="C4451" t="s">
        <v>543</v>
      </c>
      <c r="D4451" t="s">
        <v>544</v>
      </c>
      <c r="E4451">
        <v>1181</v>
      </c>
      <c r="F4451" t="s">
        <v>79</v>
      </c>
      <c r="G4451" t="s">
        <v>10</v>
      </c>
      <c r="H4451" t="s">
        <v>10</v>
      </c>
      <c r="I4451" t="s">
        <v>10</v>
      </c>
    </row>
    <row r="4452" spans="1:9" x14ac:dyDescent="0.25">
      <c r="A4452">
        <v>4120</v>
      </c>
      <c r="B4452" t="s">
        <v>8</v>
      </c>
      <c r="C4452" t="s">
        <v>541</v>
      </c>
      <c r="D4452" t="s">
        <v>542</v>
      </c>
      <c r="E4452">
        <v>1181</v>
      </c>
      <c r="F4452" t="s">
        <v>79</v>
      </c>
      <c r="G4452" t="s">
        <v>10</v>
      </c>
      <c r="H4452" t="s">
        <v>10</v>
      </c>
      <c r="I4452" t="s">
        <v>10</v>
      </c>
    </row>
    <row r="4453" spans="1:9" x14ac:dyDescent="0.25">
      <c r="A4453">
        <v>4123</v>
      </c>
      <c r="B4453" t="s">
        <v>8</v>
      </c>
      <c r="C4453" t="s">
        <v>1179</v>
      </c>
      <c r="D4453" t="s">
        <v>1180</v>
      </c>
      <c r="E4453">
        <v>1181</v>
      </c>
      <c r="F4453" t="s">
        <v>79</v>
      </c>
      <c r="G4453" t="s">
        <v>1181</v>
      </c>
      <c r="H4453" t="s">
        <v>10</v>
      </c>
      <c r="I4453" t="s">
        <v>10</v>
      </c>
    </row>
    <row r="4454" spans="1:9" x14ac:dyDescent="0.25">
      <c r="A4454">
        <v>4100</v>
      </c>
      <c r="B4454" t="s">
        <v>8</v>
      </c>
      <c r="C4454" t="s">
        <v>1143</v>
      </c>
      <c r="D4454" t="s">
        <v>1144</v>
      </c>
      <c r="E4454">
        <v>1181</v>
      </c>
      <c r="F4454" t="s">
        <v>79</v>
      </c>
      <c r="G4454" t="s">
        <v>79</v>
      </c>
      <c r="H4454" t="s">
        <v>10</v>
      </c>
      <c r="I4454" t="s">
        <v>10</v>
      </c>
    </row>
    <row r="4455" spans="1:9" x14ac:dyDescent="0.25">
      <c r="A4455">
        <v>4096</v>
      </c>
      <c r="B4455" t="s">
        <v>8</v>
      </c>
      <c r="C4455" t="s">
        <v>1142</v>
      </c>
      <c r="D4455" t="s">
        <v>10</v>
      </c>
      <c r="E4455">
        <v>1181</v>
      </c>
      <c r="F4455" t="s">
        <v>79</v>
      </c>
      <c r="G4455" t="s">
        <v>79</v>
      </c>
      <c r="H4455" t="s">
        <v>10</v>
      </c>
      <c r="I4455" t="s">
        <v>10</v>
      </c>
    </row>
    <row r="4456" spans="1:9" x14ac:dyDescent="0.25">
      <c r="A4456">
        <v>4095</v>
      </c>
      <c r="B4456" t="s">
        <v>8</v>
      </c>
      <c r="C4456" t="s">
        <v>1140</v>
      </c>
      <c r="D4456" t="s">
        <v>1141</v>
      </c>
      <c r="E4456">
        <v>1181</v>
      </c>
      <c r="F4456" t="s">
        <v>79</v>
      </c>
      <c r="G4456" t="s">
        <v>79</v>
      </c>
      <c r="H4456" t="s">
        <v>10</v>
      </c>
      <c r="I4456" t="s">
        <v>10</v>
      </c>
    </row>
    <row r="4457" spans="1:9" x14ac:dyDescent="0.25">
      <c r="A4457">
        <v>4094</v>
      </c>
      <c r="B4457" t="s">
        <v>8</v>
      </c>
      <c r="C4457" t="s">
        <v>1138</v>
      </c>
      <c r="D4457" t="s">
        <v>1139</v>
      </c>
      <c r="E4457">
        <v>1181</v>
      </c>
      <c r="F4457" t="s">
        <v>79</v>
      </c>
      <c r="G4457" t="s">
        <v>79</v>
      </c>
      <c r="H4457" t="s">
        <v>10</v>
      </c>
      <c r="I4457" t="s">
        <v>10</v>
      </c>
    </row>
    <row r="4458" spans="1:9" x14ac:dyDescent="0.25">
      <c r="A4458">
        <v>4093</v>
      </c>
      <c r="B4458" t="s">
        <v>8</v>
      </c>
      <c r="C4458" t="s">
        <v>1136</v>
      </c>
      <c r="D4458" t="s">
        <v>1137</v>
      </c>
      <c r="E4458">
        <v>1181</v>
      </c>
      <c r="F4458" t="s">
        <v>79</v>
      </c>
      <c r="G4458" t="s">
        <v>79</v>
      </c>
      <c r="H4458" t="s">
        <v>10</v>
      </c>
      <c r="I4458" t="s">
        <v>10</v>
      </c>
    </row>
    <row r="4459" spans="1:9" x14ac:dyDescent="0.25">
      <c r="A4459">
        <v>4092</v>
      </c>
      <c r="B4459" t="s">
        <v>8</v>
      </c>
      <c r="C4459" t="s">
        <v>1134</v>
      </c>
      <c r="D4459" t="s">
        <v>1135</v>
      </c>
      <c r="E4459">
        <v>1181</v>
      </c>
      <c r="F4459" t="s">
        <v>79</v>
      </c>
      <c r="G4459" t="s">
        <v>79</v>
      </c>
      <c r="H4459" t="s">
        <v>10</v>
      </c>
      <c r="I4459" t="s">
        <v>10</v>
      </c>
    </row>
    <row r="4460" spans="1:9" x14ac:dyDescent="0.25">
      <c r="A4460">
        <v>4091</v>
      </c>
      <c r="B4460" t="s">
        <v>8</v>
      </c>
      <c r="C4460" t="s">
        <v>1132</v>
      </c>
      <c r="D4460" t="s">
        <v>1133</v>
      </c>
      <c r="E4460">
        <v>1181</v>
      </c>
      <c r="F4460" t="s">
        <v>79</v>
      </c>
      <c r="G4460" t="s">
        <v>79</v>
      </c>
      <c r="H4460" t="s">
        <v>10</v>
      </c>
      <c r="I4460" t="s">
        <v>10</v>
      </c>
    </row>
    <row r="4461" spans="1:9" x14ac:dyDescent="0.25">
      <c r="A4461">
        <v>4090</v>
      </c>
      <c r="B4461" t="s">
        <v>8</v>
      </c>
      <c r="C4461" t="s">
        <v>1130</v>
      </c>
      <c r="D4461" t="s">
        <v>1131</v>
      </c>
      <c r="E4461">
        <v>1181</v>
      </c>
      <c r="F4461" t="s">
        <v>79</v>
      </c>
      <c r="G4461" t="s">
        <v>79</v>
      </c>
      <c r="H4461" t="s">
        <v>10</v>
      </c>
      <c r="I4461" t="s">
        <v>10</v>
      </c>
    </row>
    <row r="4462" spans="1:9" x14ac:dyDescent="0.25">
      <c r="A4462">
        <v>4089</v>
      </c>
      <c r="B4462" t="s">
        <v>8</v>
      </c>
      <c r="C4462" t="s">
        <v>1128</v>
      </c>
      <c r="D4462" t="s">
        <v>1129</v>
      </c>
      <c r="E4462">
        <v>1181</v>
      </c>
      <c r="F4462" t="s">
        <v>79</v>
      </c>
      <c r="G4462" t="s">
        <v>79</v>
      </c>
      <c r="H4462" t="s">
        <v>10</v>
      </c>
      <c r="I4462" t="s">
        <v>10</v>
      </c>
    </row>
    <row r="4463" spans="1:9" x14ac:dyDescent="0.25">
      <c r="A4463">
        <v>4088</v>
      </c>
      <c r="B4463" t="s">
        <v>8</v>
      </c>
      <c r="C4463" t="s">
        <v>1126</v>
      </c>
      <c r="D4463" t="s">
        <v>1127</v>
      </c>
      <c r="E4463">
        <v>1181</v>
      </c>
      <c r="F4463" t="s">
        <v>79</v>
      </c>
      <c r="G4463" t="s">
        <v>79</v>
      </c>
      <c r="H4463" t="s">
        <v>10</v>
      </c>
      <c r="I4463" t="s">
        <v>10</v>
      </c>
    </row>
    <row r="4464" spans="1:9" x14ac:dyDescent="0.25">
      <c r="A4464">
        <v>4101</v>
      </c>
      <c r="B4464" t="s">
        <v>8</v>
      </c>
      <c r="C4464" t="s">
        <v>1145</v>
      </c>
      <c r="D4464" t="s">
        <v>1146</v>
      </c>
      <c r="E4464">
        <v>1181</v>
      </c>
      <c r="F4464" t="s">
        <v>79</v>
      </c>
      <c r="G4464" t="s">
        <v>79</v>
      </c>
      <c r="H4464" t="s">
        <v>10</v>
      </c>
      <c r="I4464" t="s">
        <v>10</v>
      </c>
    </row>
    <row r="4465" spans="1:9" x14ac:dyDescent="0.25">
      <c r="A4465">
        <v>4102</v>
      </c>
      <c r="B4465" t="s">
        <v>8</v>
      </c>
      <c r="C4465" t="s">
        <v>1147</v>
      </c>
      <c r="D4465" t="s">
        <v>1148</v>
      </c>
      <c r="E4465">
        <v>1181</v>
      </c>
      <c r="F4465" t="s">
        <v>79</v>
      </c>
      <c r="G4465" t="s">
        <v>79</v>
      </c>
      <c r="H4465" t="s">
        <v>10</v>
      </c>
      <c r="I4465" t="s">
        <v>10</v>
      </c>
    </row>
    <row r="4466" spans="1:9" x14ac:dyDescent="0.25">
      <c r="A4466">
        <v>4105</v>
      </c>
      <c r="B4466" t="s">
        <v>82</v>
      </c>
      <c r="C4466" t="s">
        <v>1151</v>
      </c>
      <c r="D4466" t="s">
        <v>1152</v>
      </c>
      <c r="E4466">
        <v>1181</v>
      </c>
      <c r="F4466" t="s">
        <v>79</v>
      </c>
      <c r="G4466" t="s">
        <v>79</v>
      </c>
      <c r="H4466" t="s">
        <v>10</v>
      </c>
      <c r="I4466" t="s">
        <v>10</v>
      </c>
    </row>
    <row r="4467" spans="1:9" x14ac:dyDescent="0.25">
      <c r="A4467">
        <v>4118</v>
      </c>
      <c r="B4467" t="s">
        <v>8</v>
      </c>
      <c r="C4467" t="s">
        <v>1177</v>
      </c>
      <c r="D4467" t="s">
        <v>1178</v>
      </c>
      <c r="E4467">
        <v>1181</v>
      </c>
      <c r="F4467" t="s">
        <v>79</v>
      </c>
      <c r="G4467" t="s">
        <v>79</v>
      </c>
      <c r="H4467" t="s">
        <v>10</v>
      </c>
      <c r="I4467" t="s">
        <v>10</v>
      </c>
    </row>
    <row r="4468" spans="1:9" x14ac:dyDescent="0.25">
      <c r="A4468">
        <v>4117</v>
      </c>
      <c r="B4468" t="s">
        <v>8</v>
      </c>
      <c r="C4468" t="s">
        <v>1175</v>
      </c>
      <c r="D4468" t="s">
        <v>1176</v>
      </c>
      <c r="E4468">
        <v>1181</v>
      </c>
      <c r="F4468" t="s">
        <v>79</v>
      </c>
      <c r="G4468" t="s">
        <v>79</v>
      </c>
      <c r="H4468" t="s">
        <v>10</v>
      </c>
      <c r="I4468" t="s">
        <v>10</v>
      </c>
    </row>
    <row r="4469" spans="1:9" x14ac:dyDescent="0.25">
      <c r="A4469">
        <v>4116</v>
      </c>
      <c r="B4469" t="s">
        <v>8</v>
      </c>
      <c r="C4469" t="s">
        <v>1173</v>
      </c>
      <c r="D4469" t="s">
        <v>1174</v>
      </c>
      <c r="E4469">
        <v>1181</v>
      </c>
      <c r="F4469" t="s">
        <v>79</v>
      </c>
      <c r="G4469" t="s">
        <v>79</v>
      </c>
      <c r="H4469" t="s">
        <v>10</v>
      </c>
      <c r="I4469" t="s">
        <v>10</v>
      </c>
    </row>
    <row r="4470" spans="1:9" x14ac:dyDescent="0.25">
      <c r="A4470">
        <v>4115</v>
      </c>
      <c r="B4470" t="s">
        <v>8</v>
      </c>
      <c r="C4470" t="s">
        <v>1171</v>
      </c>
      <c r="D4470" t="s">
        <v>1172</v>
      </c>
      <c r="E4470">
        <v>1181</v>
      </c>
      <c r="F4470" t="s">
        <v>79</v>
      </c>
      <c r="G4470" t="s">
        <v>79</v>
      </c>
      <c r="H4470" t="s">
        <v>10</v>
      </c>
      <c r="I4470" t="s">
        <v>10</v>
      </c>
    </row>
    <row r="4471" spans="1:9" x14ac:dyDescent="0.25">
      <c r="A4471">
        <v>4114</v>
      </c>
      <c r="B4471" t="s">
        <v>8</v>
      </c>
      <c r="C4471" t="s">
        <v>1169</v>
      </c>
      <c r="D4471" t="s">
        <v>1170</v>
      </c>
      <c r="E4471">
        <v>1181</v>
      </c>
      <c r="F4471" t="s">
        <v>79</v>
      </c>
      <c r="G4471" t="s">
        <v>79</v>
      </c>
      <c r="H4471" t="s">
        <v>10</v>
      </c>
      <c r="I4471" t="s">
        <v>10</v>
      </c>
    </row>
    <row r="4472" spans="1:9" x14ac:dyDescent="0.25">
      <c r="A4472">
        <v>4113</v>
      </c>
      <c r="B4472" t="s">
        <v>8</v>
      </c>
      <c r="C4472" t="s">
        <v>1167</v>
      </c>
      <c r="D4472" t="s">
        <v>1168</v>
      </c>
      <c r="E4472">
        <v>1181</v>
      </c>
      <c r="F4472" t="s">
        <v>79</v>
      </c>
      <c r="G4472" t="s">
        <v>79</v>
      </c>
      <c r="H4472" t="s">
        <v>10</v>
      </c>
      <c r="I4472" t="s">
        <v>10</v>
      </c>
    </row>
    <row r="4473" spans="1:9" x14ac:dyDescent="0.25">
      <c r="A4473">
        <v>4112</v>
      </c>
      <c r="B4473" t="s">
        <v>8</v>
      </c>
      <c r="C4473" t="s">
        <v>1165</v>
      </c>
      <c r="D4473" t="s">
        <v>1166</v>
      </c>
      <c r="E4473">
        <v>1181</v>
      </c>
      <c r="F4473" t="s">
        <v>79</v>
      </c>
      <c r="G4473" t="s">
        <v>79</v>
      </c>
      <c r="H4473" t="s">
        <v>10</v>
      </c>
      <c r="I4473" t="s">
        <v>10</v>
      </c>
    </row>
    <row r="4474" spans="1:9" x14ac:dyDescent="0.25">
      <c r="A4474">
        <v>4111</v>
      </c>
      <c r="B4474" t="s">
        <v>8</v>
      </c>
      <c r="C4474" t="s">
        <v>1163</v>
      </c>
      <c r="D4474" t="s">
        <v>1164</v>
      </c>
      <c r="E4474">
        <v>1181</v>
      </c>
      <c r="F4474" t="s">
        <v>79</v>
      </c>
      <c r="G4474" t="s">
        <v>79</v>
      </c>
      <c r="H4474" t="s">
        <v>10</v>
      </c>
      <c r="I4474" t="s">
        <v>10</v>
      </c>
    </row>
    <row r="4475" spans="1:9" x14ac:dyDescent="0.25">
      <c r="A4475">
        <v>4110</v>
      </c>
      <c r="B4475" t="s">
        <v>8</v>
      </c>
      <c r="C4475" t="s">
        <v>1161</v>
      </c>
      <c r="D4475" t="s">
        <v>1162</v>
      </c>
      <c r="E4475">
        <v>1181</v>
      </c>
      <c r="F4475" t="s">
        <v>79</v>
      </c>
      <c r="G4475" t="s">
        <v>79</v>
      </c>
      <c r="H4475" t="s">
        <v>10</v>
      </c>
      <c r="I4475" t="s">
        <v>10</v>
      </c>
    </row>
    <row r="4476" spans="1:9" x14ac:dyDescent="0.25">
      <c r="A4476">
        <v>4109</v>
      </c>
      <c r="B4476" t="s">
        <v>8</v>
      </c>
      <c r="C4476" t="s">
        <v>1159</v>
      </c>
      <c r="D4476" t="s">
        <v>1160</v>
      </c>
      <c r="E4476">
        <v>1181</v>
      </c>
      <c r="F4476" t="s">
        <v>79</v>
      </c>
      <c r="G4476" t="s">
        <v>79</v>
      </c>
      <c r="H4476" t="s">
        <v>10</v>
      </c>
      <c r="I4476" t="s">
        <v>10</v>
      </c>
    </row>
    <row r="4477" spans="1:9" x14ac:dyDescent="0.25">
      <c r="A4477">
        <v>4108</v>
      </c>
      <c r="B4477" t="s">
        <v>8</v>
      </c>
      <c r="C4477" t="s">
        <v>1157</v>
      </c>
      <c r="D4477" t="s">
        <v>1158</v>
      </c>
      <c r="E4477">
        <v>1181</v>
      </c>
      <c r="F4477" t="s">
        <v>79</v>
      </c>
      <c r="G4477" t="s">
        <v>79</v>
      </c>
      <c r="H4477" t="s">
        <v>10</v>
      </c>
      <c r="I4477" t="s">
        <v>10</v>
      </c>
    </row>
    <row r="4478" spans="1:9" x14ac:dyDescent="0.25">
      <c r="A4478">
        <v>4107</v>
      </c>
      <c r="B4478" t="s">
        <v>8</v>
      </c>
      <c r="C4478" t="s">
        <v>1155</v>
      </c>
      <c r="D4478" t="s">
        <v>1156</v>
      </c>
      <c r="E4478">
        <v>1181</v>
      </c>
      <c r="F4478" t="s">
        <v>79</v>
      </c>
      <c r="G4478" t="s">
        <v>79</v>
      </c>
      <c r="H4478" t="s">
        <v>10</v>
      </c>
      <c r="I4478" t="s">
        <v>10</v>
      </c>
    </row>
    <row r="4479" spans="1:9" x14ac:dyDescent="0.25">
      <c r="A4479">
        <v>4106</v>
      </c>
      <c r="B4479" t="s">
        <v>8</v>
      </c>
      <c r="C4479" t="s">
        <v>1153</v>
      </c>
      <c r="D4479" t="s">
        <v>1154</v>
      </c>
      <c r="E4479">
        <v>1181</v>
      </c>
      <c r="F4479" t="s">
        <v>79</v>
      </c>
      <c r="G4479" t="s">
        <v>79</v>
      </c>
      <c r="H4479" t="s">
        <v>10</v>
      </c>
      <c r="I4479" t="s">
        <v>10</v>
      </c>
    </row>
    <row r="4480" spans="1:9" x14ac:dyDescent="0.25">
      <c r="A4480">
        <v>4103</v>
      </c>
      <c r="B4480" t="s">
        <v>8</v>
      </c>
      <c r="C4480" t="s">
        <v>1149</v>
      </c>
      <c r="D4480" t="s">
        <v>1150</v>
      </c>
      <c r="E4480">
        <v>1181</v>
      </c>
      <c r="F4480" t="s">
        <v>79</v>
      </c>
      <c r="G4480" t="s">
        <v>79</v>
      </c>
      <c r="H4480" t="s">
        <v>10</v>
      </c>
      <c r="I4480" t="s">
        <v>10</v>
      </c>
    </row>
    <row r="4481" spans="1:9" x14ac:dyDescent="0.25">
      <c r="A4481">
        <v>4155</v>
      </c>
      <c r="B4481" t="s">
        <v>12</v>
      </c>
      <c r="C4481" t="s">
        <v>1182</v>
      </c>
      <c r="D4481" t="s">
        <v>10</v>
      </c>
      <c r="E4481">
        <v>1181</v>
      </c>
      <c r="F4481" t="s">
        <v>79</v>
      </c>
      <c r="G4481" t="s">
        <v>1181</v>
      </c>
      <c r="H4481" t="s">
        <v>10</v>
      </c>
      <c r="I4481" t="s">
        <v>10</v>
      </c>
    </row>
    <row r="4482" spans="1:9" x14ac:dyDescent="0.25">
      <c r="A4482">
        <v>4164</v>
      </c>
      <c r="B4482" t="s">
        <v>82</v>
      </c>
      <c r="C4482" t="s">
        <v>1183</v>
      </c>
      <c r="D4482" t="s">
        <v>1184</v>
      </c>
      <c r="E4482">
        <v>1181</v>
      </c>
      <c r="F4482" t="s">
        <v>79</v>
      </c>
      <c r="G4482" t="s">
        <v>79</v>
      </c>
      <c r="H4482" t="s">
        <v>10</v>
      </c>
      <c r="I4482" t="s">
        <v>10</v>
      </c>
    </row>
    <row r="4483" spans="1:9" x14ac:dyDescent="0.25">
      <c r="A4483">
        <v>4165</v>
      </c>
      <c r="B4483" t="s">
        <v>29</v>
      </c>
      <c r="C4483" t="s">
        <v>1185</v>
      </c>
      <c r="D4483" t="s">
        <v>1186</v>
      </c>
      <c r="E4483">
        <v>1181</v>
      </c>
      <c r="F4483" t="s">
        <v>79</v>
      </c>
      <c r="G4483" t="s">
        <v>79</v>
      </c>
      <c r="H4483" t="s">
        <v>10</v>
      </c>
      <c r="I4483" t="s">
        <v>10</v>
      </c>
    </row>
    <row r="4484" spans="1:9" x14ac:dyDescent="0.25">
      <c r="A4484">
        <v>4177</v>
      </c>
      <c r="B4484" t="s">
        <v>21</v>
      </c>
      <c r="C4484" t="s">
        <v>1845</v>
      </c>
      <c r="D4484" t="s">
        <v>10</v>
      </c>
      <c r="E4484">
        <v>1181</v>
      </c>
      <c r="F4484" t="s">
        <v>79</v>
      </c>
      <c r="G4484" t="s">
        <v>79</v>
      </c>
      <c r="H4484" t="s">
        <v>10</v>
      </c>
      <c r="I4484" t="s">
        <v>10</v>
      </c>
    </row>
    <row r="4485" spans="1:9" x14ac:dyDescent="0.25">
      <c r="A4485">
        <v>4179</v>
      </c>
      <c r="B4485" t="s">
        <v>21</v>
      </c>
      <c r="C4485" t="s">
        <v>1846</v>
      </c>
      <c r="D4485" t="s">
        <v>10</v>
      </c>
      <c r="E4485">
        <v>1181</v>
      </c>
      <c r="F4485" t="s">
        <v>79</v>
      </c>
      <c r="G4485" t="s">
        <v>1181</v>
      </c>
      <c r="H4485" t="s">
        <v>10</v>
      </c>
      <c r="I4485" t="s">
        <v>10</v>
      </c>
    </row>
    <row r="4486" spans="1:9" x14ac:dyDescent="0.25">
      <c r="A4486">
        <v>4182</v>
      </c>
      <c r="B4486" t="s">
        <v>21</v>
      </c>
      <c r="C4486" t="s">
        <v>1847</v>
      </c>
      <c r="D4486" t="s">
        <v>10</v>
      </c>
      <c r="E4486">
        <v>1181</v>
      </c>
      <c r="F4486" t="s">
        <v>79</v>
      </c>
      <c r="G4486" t="s">
        <v>1181</v>
      </c>
      <c r="H4486" t="s">
        <v>10</v>
      </c>
      <c r="I4486" t="s">
        <v>10</v>
      </c>
    </row>
    <row r="4487" spans="1:9" x14ac:dyDescent="0.25">
      <c r="A4487">
        <v>4184</v>
      </c>
      <c r="B4487" t="s">
        <v>21</v>
      </c>
      <c r="C4487" t="s">
        <v>1848</v>
      </c>
      <c r="D4487" t="s">
        <v>10</v>
      </c>
      <c r="E4487">
        <v>1181</v>
      </c>
      <c r="F4487" t="s">
        <v>79</v>
      </c>
      <c r="G4487" t="s">
        <v>79</v>
      </c>
      <c r="H4487" t="s">
        <v>10</v>
      </c>
      <c r="I4487" t="s">
        <v>10</v>
      </c>
    </row>
    <row r="4488" spans="1:9" x14ac:dyDescent="0.25">
      <c r="A4488">
        <v>4185</v>
      </c>
      <c r="B4488" t="s">
        <v>21</v>
      </c>
      <c r="C4488" t="s">
        <v>1849</v>
      </c>
      <c r="D4488" t="s">
        <v>10</v>
      </c>
      <c r="E4488">
        <v>1181</v>
      </c>
      <c r="F4488" t="s">
        <v>79</v>
      </c>
      <c r="G4488" t="s">
        <v>1181</v>
      </c>
      <c r="H4488" t="s">
        <v>10</v>
      </c>
      <c r="I4488" t="s">
        <v>10</v>
      </c>
    </row>
    <row r="4489" spans="1:9" x14ac:dyDescent="0.25">
      <c r="A4489">
        <v>4186</v>
      </c>
      <c r="B4489" t="s">
        <v>21</v>
      </c>
      <c r="C4489" t="s">
        <v>1850</v>
      </c>
      <c r="D4489" t="s">
        <v>10</v>
      </c>
      <c r="E4489">
        <v>1181</v>
      </c>
      <c r="F4489" t="s">
        <v>79</v>
      </c>
      <c r="G4489" t="s">
        <v>1181</v>
      </c>
      <c r="H4489" t="s">
        <v>10</v>
      </c>
      <c r="I4489" t="s">
        <v>10</v>
      </c>
    </row>
    <row r="4490" spans="1:9" x14ac:dyDescent="0.25">
      <c r="A4490">
        <v>4187</v>
      </c>
      <c r="B4490" t="s">
        <v>21</v>
      </c>
      <c r="C4490" t="s">
        <v>1851</v>
      </c>
      <c r="D4490" t="s">
        <v>10</v>
      </c>
      <c r="E4490">
        <v>1181</v>
      </c>
      <c r="F4490" t="s">
        <v>79</v>
      </c>
      <c r="G4490" t="s">
        <v>1181</v>
      </c>
      <c r="H4490" t="s">
        <v>10</v>
      </c>
      <c r="I4490" t="s">
        <v>10</v>
      </c>
    </row>
    <row r="4491" spans="1:9" x14ac:dyDescent="0.25">
      <c r="A4491">
        <v>4137</v>
      </c>
      <c r="B4491" t="s">
        <v>8</v>
      </c>
      <c r="C4491" t="s">
        <v>2602</v>
      </c>
      <c r="D4491" t="s">
        <v>2603</v>
      </c>
      <c r="E4491">
        <v>1181</v>
      </c>
      <c r="F4491" t="s">
        <v>79</v>
      </c>
      <c r="G4491" t="s">
        <v>1181</v>
      </c>
      <c r="H4491" t="s">
        <v>10</v>
      </c>
      <c r="I4491" t="s">
        <v>2604</v>
      </c>
    </row>
    <row r="4492" spans="1:9" x14ac:dyDescent="0.25">
      <c r="A4492">
        <v>4098</v>
      </c>
      <c r="B4492" t="s">
        <v>8</v>
      </c>
      <c r="C4492" t="s">
        <v>2599</v>
      </c>
      <c r="D4492" t="s">
        <v>2600</v>
      </c>
      <c r="E4492">
        <v>1181</v>
      </c>
      <c r="F4492" t="s">
        <v>79</v>
      </c>
      <c r="G4492" t="s">
        <v>79</v>
      </c>
      <c r="H4492" t="s">
        <v>10</v>
      </c>
      <c r="I4492" t="s">
        <v>2601</v>
      </c>
    </row>
    <row r="4493" spans="1:9" x14ac:dyDescent="0.25">
      <c r="A4493">
        <v>4087</v>
      </c>
      <c r="B4493" t="s">
        <v>8</v>
      </c>
      <c r="C4493" t="s">
        <v>2596</v>
      </c>
      <c r="D4493" t="s">
        <v>2597</v>
      </c>
      <c r="E4493">
        <v>1181</v>
      </c>
      <c r="F4493" t="s">
        <v>79</v>
      </c>
      <c r="G4493" t="s">
        <v>79</v>
      </c>
      <c r="H4493" t="s">
        <v>10</v>
      </c>
      <c r="I4493" t="s">
        <v>2598</v>
      </c>
    </row>
    <row r="4494" spans="1:9" x14ac:dyDescent="0.25">
      <c r="A4494">
        <v>4163</v>
      </c>
      <c r="B4494" t="s">
        <v>82</v>
      </c>
      <c r="C4494" t="s">
        <v>3052</v>
      </c>
      <c r="D4494" t="s">
        <v>3053</v>
      </c>
      <c r="E4494">
        <v>1181</v>
      </c>
      <c r="F4494" t="s">
        <v>79</v>
      </c>
      <c r="G4494" t="s">
        <v>79</v>
      </c>
      <c r="H4494" t="s">
        <v>10</v>
      </c>
      <c r="I4494" t="s">
        <v>3054</v>
      </c>
    </row>
    <row r="4495" spans="1:9" x14ac:dyDescent="0.25">
      <c r="A4495">
        <v>4156</v>
      </c>
      <c r="B4495" t="s">
        <v>85</v>
      </c>
      <c r="C4495" t="s">
        <v>3489</v>
      </c>
      <c r="D4495" t="s">
        <v>3490</v>
      </c>
      <c r="E4495">
        <v>1181</v>
      </c>
      <c r="F4495" t="s">
        <v>79</v>
      </c>
      <c r="G4495" t="s">
        <v>79</v>
      </c>
      <c r="H4495" t="s">
        <v>10</v>
      </c>
      <c r="I4495" t="s">
        <v>3491</v>
      </c>
    </row>
    <row r="4496" spans="1:9" x14ac:dyDescent="0.25">
      <c r="A4496">
        <v>4157</v>
      </c>
      <c r="B4496" t="s">
        <v>85</v>
      </c>
      <c r="C4496" t="s">
        <v>3492</v>
      </c>
      <c r="D4496" t="s">
        <v>3493</v>
      </c>
      <c r="E4496">
        <v>1181</v>
      </c>
      <c r="F4496" t="s">
        <v>79</v>
      </c>
      <c r="G4496" t="s">
        <v>79</v>
      </c>
      <c r="H4496" t="s">
        <v>10</v>
      </c>
      <c r="I4496" t="s">
        <v>3494</v>
      </c>
    </row>
    <row r="4497" spans="1:9" x14ac:dyDescent="0.25">
      <c r="A4497">
        <v>4099</v>
      </c>
      <c r="B4497" t="s">
        <v>18</v>
      </c>
      <c r="C4497" t="s">
        <v>4088</v>
      </c>
      <c r="D4497" t="s">
        <v>4089</v>
      </c>
      <c r="E4497">
        <v>1181</v>
      </c>
      <c r="F4497" t="s">
        <v>79</v>
      </c>
      <c r="G4497" t="s">
        <v>79</v>
      </c>
      <c r="H4497" t="s">
        <v>10</v>
      </c>
      <c r="I4497" t="s">
        <v>4090</v>
      </c>
    </row>
    <row r="4498" spans="1:9" x14ac:dyDescent="0.25">
      <c r="A4498">
        <v>4169</v>
      </c>
      <c r="B4498" t="s">
        <v>18</v>
      </c>
      <c r="C4498" t="s">
        <v>4091</v>
      </c>
      <c r="D4498" t="s">
        <v>1150</v>
      </c>
      <c r="E4498">
        <v>1181</v>
      </c>
      <c r="F4498" t="s">
        <v>79</v>
      </c>
      <c r="G4498" t="s">
        <v>79</v>
      </c>
      <c r="H4498" t="s">
        <v>10</v>
      </c>
      <c r="I4498" t="s">
        <v>4092</v>
      </c>
    </row>
    <row r="4499" spans="1:9" x14ac:dyDescent="0.25">
      <c r="A4499">
        <v>4170</v>
      </c>
      <c r="B4499" t="s">
        <v>18</v>
      </c>
      <c r="C4499" t="s">
        <v>4093</v>
      </c>
      <c r="D4499" t="s">
        <v>4094</v>
      </c>
      <c r="E4499">
        <v>1181</v>
      </c>
      <c r="F4499" t="s">
        <v>79</v>
      </c>
      <c r="G4499" t="s">
        <v>79</v>
      </c>
      <c r="H4499" t="s">
        <v>10</v>
      </c>
      <c r="I4499" t="s">
        <v>4095</v>
      </c>
    </row>
    <row r="4500" spans="1:9" x14ac:dyDescent="0.25">
      <c r="A4500">
        <v>4149</v>
      </c>
      <c r="B4500" t="s">
        <v>147</v>
      </c>
      <c r="C4500" t="s">
        <v>4412</v>
      </c>
      <c r="D4500" t="s">
        <v>4413</v>
      </c>
      <c r="E4500">
        <v>1181</v>
      </c>
      <c r="F4500" t="s">
        <v>79</v>
      </c>
      <c r="G4500" t="s">
        <v>79</v>
      </c>
      <c r="H4500" t="s">
        <v>10</v>
      </c>
      <c r="I4500" t="s">
        <v>4414</v>
      </c>
    </row>
    <row r="4501" spans="1:9" x14ac:dyDescent="0.25">
      <c r="A4501">
        <v>4131</v>
      </c>
      <c r="B4501" t="s">
        <v>21</v>
      </c>
      <c r="C4501" t="s">
        <v>3817</v>
      </c>
      <c r="D4501" t="s">
        <v>10</v>
      </c>
      <c r="E4501">
        <v>1181</v>
      </c>
      <c r="F4501" t="s">
        <v>79</v>
      </c>
      <c r="G4501" t="s">
        <v>1181</v>
      </c>
      <c r="H4501" t="s">
        <v>10</v>
      </c>
      <c r="I4501" t="s">
        <v>4607</v>
      </c>
    </row>
    <row r="4502" spans="1:9" x14ac:dyDescent="0.25">
      <c r="A4502">
        <v>4145</v>
      </c>
      <c r="B4502" t="s">
        <v>21</v>
      </c>
      <c r="C4502" t="s">
        <v>4608</v>
      </c>
      <c r="D4502" t="s">
        <v>10</v>
      </c>
      <c r="E4502">
        <v>1181</v>
      </c>
      <c r="F4502" t="s">
        <v>79</v>
      </c>
      <c r="G4502" t="s">
        <v>1181</v>
      </c>
      <c r="H4502" t="s">
        <v>10</v>
      </c>
      <c r="I4502" t="s">
        <v>4609</v>
      </c>
    </row>
    <row r="4503" spans="1:9" x14ac:dyDescent="0.25">
      <c r="A4503">
        <v>4181</v>
      </c>
      <c r="B4503" t="s">
        <v>21</v>
      </c>
      <c r="C4503" t="s">
        <v>4610</v>
      </c>
      <c r="D4503" t="s">
        <v>10</v>
      </c>
      <c r="E4503">
        <v>1181</v>
      </c>
      <c r="F4503" t="s">
        <v>79</v>
      </c>
      <c r="G4503" t="s">
        <v>1181</v>
      </c>
      <c r="H4503" t="s">
        <v>10</v>
      </c>
      <c r="I4503" t="s">
        <v>4611</v>
      </c>
    </row>
    <row r="4504" spans="1:9" x14ac:dyDescent="0.25">
      <c r="A4504">
        <v>4183</v>
      </c>
      <c r="B4504" t="s">
        <v>21</v>
      </c>
      <c r="C4504" t="s">
        <v>4612</v>
      </c>
      <c r="D4504" t="s">
        <v>10</v>
      </c>
      <c r="E4504">
        <v>1181</v>
      </c>
      <c r="F4504" t="s">
        <v>79</v>
      </c>
      <c r="G4504" t="s">
        <v>1181</v>
      </c>
      <c r="H4504" t="s">
        <v>10</v>
      </c>
      <c r="I4504" t="s">
        <v>4613</v>
      </c>
    </row>
    <row r="4505" spans="1:9" x14ac:dyDescent="0.25">
      <c r="A4505">
        <v>4127</v>
      </c>
      <c r="B4505" t="s">
        <v>24</v>
      </c>
      <c r="C4505" t="s">
        <v>6037</v>
      </c>
      <c r="D4505" t="s">
        <v>6038</v>
      </c>
      <c r="E4505">
        <v>1181</v>
      </c>
      <c r="F4505" t="s">
        <v>79</v>
      </c>
      <c r="G4505" t="s">
        <v>79</v>
      </c>
      <c r="H4505" t="s">
        <v>10</v>
      </c>
      <c r="I4505" t="s">
        <v>6039</v>
      </c>
    </row>
    <row r="4506" spans="1:9" x14ac:dyDescent="0.25">
      <c r="A4506">
        <v>4135</v>
      </c>
      <c r="B4506" t="s">
        <v>24</v>
      </c>
      <c r="C4506" t="s">
        <v>6040</v>
      </c>
      <c r="D4506" t="s">
        <v>6041</v>
      </c>
      <c r="E4506">
        <v>1181</v>
      </c>
      <c r="F4506" t="s">
        <v>79</v>
      </c>
      <c r="G4506" t="s">
        <v>79</v>
      </c>
      <c r="H4506" t="s">
        <v>10</v>
      </c>
      <c r="I4506" t="s">
        <v>6042</v>
      </c>
    </row>
    <row r="4507" spans="1:9" x14ac:dyDescent="0.25">
      <c r="A4507">
        <v>4097</v>
      </c>
      <c r="B4507" t="s">
        <v>24</v>
      </c>
      <c r="C4507" t="s">
        <v>6034</v>
      </c>
      <c r="D4507" t="s">
        <v>6035</v>
      </c>
      <c r="E4507">
        <v>1181</v>
      </c>
      <c r="F4507" t="s">
        <v>79</v>
      </c>
      <c r="G4507" t="s">
        <v>79</v>
      </c>
      <c r="H4507" t="s">
        <v>10</v>
      </c>
      <c r="I4507" t="s">
        <v>6036</v>
      </c>
    </row>
    <row r="4508" spans="1:9" x14ac:dyDescent="0.25">
      <c r="A4508">
        <v>4154</v>
      </c>
      <c r="B4508" t="s">
        <v>24</v>
      </c>
      <c r="C4508" t="s">
        <v>6043</v>
      </c>
      <c r="D4508" t="s">
        <v>6044</v>
      </c>
      <c r="E4508">
        <v>1181</v>
      </c>
      <c r="F4508" t="s">
        <v>79</v>
      </c>
      <c r="G4508" t="s">
        <v>79</v>
      </c>
      <c r="H4508" t="s">
        <v>10</v>
      </c>
      <c r="I4508" t="s">
        <v>6045</v>
      </c>
    </row>
    <row r="4509" spans="1:9" x14ac:dyDescent="0.25">
      <c r="A4509">
        <v>4146</v>
      </c>
      <c r="B4509" t="s">
        <v>24</v>
      </c>
      <c r="C4509" t="s">
        <v>7122</v>
      </c>
      <c r="D4509" t="s">
        <v>7123</v>
      </c>
      <c r="E4509">
        <v>1181</v>
      </c>
      <c r="F4509" t="s">
        <v>79</v>
      </c>
      <c r="G4509" t="s">
        <v>10</v>
      </c>
      <c r="H4509" t="s">
        <v>10</v>
      </c>
      <c r="I4509" t="s">
        <v>7124</v>
      </c>
    </row>
    <row r="4510" spans="1:9" x14ac:dyDescent="0.25">
      <c r="A4510">
        <v>4132</v>
      </c>
      <c r="B4510" t="s">
        <v>24</v>
      </c>
      <c r="C4510" t="s">
        <v>7119</v>
      </c>
      <c r="D4510" t="s">
        <v>7120</v>
      </c>
      <c r="E4510">
        <v>1181</v>
      </c>
      <c r="F4510" t="s">
        <v>79</v>
      </c>
      <c r="G4510" t="s">
        <v>10</v>
      </c>
      <c r="H4510" t="s">
        <v>10</v>
      </c>
      <c r="I4510" t="s">
        <v>7121</v>
      </c>
    </row>
    <row r="4511" spans="1:9" x14ac:dyDescent="0.25">
      <c r="A4511">
        <v>4159</v>
      </c>
      <c r="B4511" t="s">
        <v>24</v>
      </c>
      <c r="C4511" t="s">
        <v>7125</v>
      </c>
      <c r="D4511" t="s">
        <v>7126</v>
      </c>
      <c r="E4511">
        <v>1181</v>
      </c>
      <c r="F4511" t="s">
        <v>79</v>
      </c>
      <c r="G4511" t="s">
        <v>10</v>
      </c>
      <c r="H4511" t="s">
        <v>10</v>
      </c>
      <c r="I4511" t="s">
        <v>7127</v>
      </c>
    </row>
    <row r="4512" spans="1:9" x14ac:dyDescent="0.25">
      <c r="A4512">
        <v>4125</v>
      </c>
      <c r="B4512" t="s">
        <v>8</v>
      </c>
      <c r="C4512" t="s">
        <v>7917</v>
      </c>
      <c r="D4512" t="s">
        <v>7918</v>
      </c>
      <c r="E4512">
        <v>1181</v>
      </c>
      <c r="F4512" t="s">
        <v>79</v>
      </c>
      <c r="G4512" t="s">
        <v>10</v>
      </c>
      <c r="H4512" t="s">
        <v>10</v>
      </c>
      <c r="I4512" t="s">
        <v>7919</v>
      </c>
    </row>
    <row r="4513" spans="1:9" x14ac:dyDescent="0.25">
      <c r="A4513">
        <v>4121</v>
      </c>
      <c r="B4513" t="s">
        <v>8</v>
      </c>
      <c r="C4513" t="s">
        <v>7911</v>
      </c>
      <c r="D4513" t="s">
        <v>7912</v>
      </c>
      <c r="E4513">
        <v>1181</v>
      </c>
      <c r="F4513" t="s">
        <v>79</v>
      </c>
      <c r="G4513" t="s">
        <v>10</v>
      </c>
      <c r="H4513" t="s">
        <v>10</v>
      </c>
      <c r="I4513" t="s">
        <v>7913</v>
      </c>
    </row>
    <row r="4514" spans="1:9" x14ac:dyDescent="0.25">
      <c r="A4514">
        <v>4122</v>
      </c>
      <c r="B4514" t="s">
        <v>8</v>
      </c>
      <c r="C4514" t="s">
        <v>7914</v>
      </c>
      <c r="D4514" t="s">
        <v>7915</v>
      </c>
      <c r="E4514">
        <v>1181</v>
      </c>
      <c r="F4514" t="s">
        <v>79</v>
      </c>
      <c r="G4514" t="s">
        <v>10</v>
      </c>
      <c r="H4514" t="s">
        <v>10</v>
      </c>
      <c r="I4514" t="s">
        <v>7916</v>
      </c>
    </row>
    <row r="4515" spans="1:9" x14ac:dyDescent="0.25">
      <c r="A4515">
        <v>4129</v>
      </c>
      <c r="B4515" t="s">
        <v>21</v>
      </c>
      <c r="C4515" t="s">
        <v>8370</v>
      </c>
      <c r="D4515" t="s">
        <v>10</v>
      </c>
      <c r="E4515">
        <v>1181</v>
      </c>
      <c r="F4515" t="s">
        <v>79</v>
      </c>
      <c r="G4515" t="s">
        <v>10</v>
      </c>
      <c r="H4515" t="s">
        <v>10</v>
      </c>
      <c r="I4515" t="s">
        <v>8371</v>
      </c>
    </row>
    <row r="4516" spans="1:9" x14ac:dyDescent="0.25">
      <c r="A4516">
        <v>4136</v>
      </c>
      <c r="B4516" t="s">
        <v>21</v>
      </c>
      <c r="C4516" t="s">
        <v>8374</v>
      </c>
      <c r="D4516" t="s">
        <v>10</v>
      </c>
      <c r="E4516">
        <v>1181</v>
      </c>
      <c r="F4516" t="s">
        <v>79</v>
      </c>
      <c r="G4516" t="s">
        <v>10</v>
      </c>
      <c r="H4516" t="s">
        <v>10</v>
      </c>
      <c r="I4516" t="s">
        <v>8375</v>
      </c>
    </row>
    <row r="4517" spans="1:9" x14ac:dyDescent="0.25">
      <c r="A4517">
        <v>4140</v>
      </c>
      <c r="B4517" t="s">
        <v>82</v>
      </c>
      <c r="C4517" t="s">
        <v>8376</v>
      </c>
      <c r="D4517" t="s">
        <v>8377</v>
      </c>
      <c r="E4517">
        <v>1181</v>
      </c>
      <c r="F4517" t="s">
        <v>79</v>
      </c>
      <c r="G4517" t="s">
        <v>10</v>
      </c>
      <c r="H4517" t="s">
        <v>10</v>
      </c>
      <c r="I4517" t="s">
        <v>8378</v>
      </c>
    </row>
    <row r="4518" spans="1:9" x14ac:dyDescent="0.25">
      <c r="A4518">
        <v>4133</v>
      </c>
      <c r="B4518" t="s">
        <v>147</v>
      </c>
      <c r="C4518" t="s">
        <v>8372</v>
      </c>
      <c r="D4518" t="s">
        <v>1152</v>
      </c>
      <c r="E4518">
        <v>1181</v>
      </c>
      <c r="F4518" t="s">
        <v>79</v>
      </c>
      <c r="G4518" t="s">
        <v>10</v>
      </c>
      <c r="H4518" t="s">
        <v>10</v>
      </c>
      <c r="I4518" t="s">
        <v>8373</v>
      </c>
    </row>
    <row r="4519" spans="1:9" x14ac:dyDescent="0.25">
      <c r="A4519">
        <v>4126</v>
      </c>
      <c r="B4519" t="s">
        <v>8</v>
      </c>
      <c r="C4519" t="s">
        <v>9066</v>
      </c>
      <c r="D4519" t="s">
        <v>9067</v>
      </c>
      <c r="E4519">
        <v>1181</v>
      </c>
      <c r="F4519" t="s">
        <v>79</v>
      </c>
      <c r="G4519" t="s">
        <v>9068</v>
      </c>
      <c r="H4519" t="s">
        <v>9069</v>
      </c>
      <c r="I4519" t="s">
        <v>9070</v>
      </c>
    </row>
    <row r="4520" spans="1:9" x14ac:dyDescent="0.25">
      <c r="A4520">
        <v>4162</v>
      </c>
      <c r="B4520" t="s">
        <v>636</v>
      </c>
      <c r="C4520" t="s">
        <v>9079</v>
      </c>
      <c r="D4520" t="s">
        <v>10</v>
      </c>
      <c r="E4520">
        <v>1181</v>
      </c>
      <c r="F4520" t="s">
        <v>79</v>
      </c>
      <c r="G4520" t="s">
        <v>1181</v>
      </c>
      <c r="H4520" t="s">
        <v>9080</v>
      </c>
      <c r="I4520" t="s">
        <v>9081</v>
      </c>
    </row>
    <row r="4521" spans="1:9" x14ac:dyDescent="0.25">
      <c r="A4521">
        <v>4160</v>
      </c>
      <c r="B4521" t="s">
        <v>636</v>
      </c>
      <c r="C4521" t="s">
        <v>9071</v>
      </c>
      <c r="D4521" t="s">
        <v>9072</v>
      </c>
      <c r="E4521">
        <v>1181</v>
      </c>
      <c r="F4521" t="s">
        <v>79</v>
      </c>
      <c r="G4521" t="s">
        <v>79</v>
      </c>
      <c r="H4521" t="s">
        <v>9073</v>
      </c>
      <c r="I4521" t="s">
        <v>9074</v>
      </c>
    </row>
    <row r="4522" spans="1:9" x14ac:dyDescent="0.25">
      <c r="A4522">
        <v>4161</v>
      </c>
      <c r="B4522" t="s">
        <v>636</v>
      </c>
      <c r="C4522" t="s">
        <v>9075</v>
      </c>
      <c r="D4522" t="s">
        <v>9076</v>
      </c>
      <c r="E4522">
        <v>1181</v>
      </c>
      <c r="F4522" t="s">
        <v>79</v>
      </c>
      <c r="G4522" t="s">
        <v>79</v>
      </c>
      <c r="H4522" t="s">
        <v>9077</v>
      </c>
      <c r="I4522" t="s">
        <v>9078</v>
      </c>
    </row>
    <row r="4523" spans="1:9" x14ac:dyDescent="0.25">
      <c r="A4523">
        <v>4166</v>
      </c>
      <c r="B4523" t="s">
        <v>636</v>
      </c>
      <c r="C4523" t="s">
        <v>9082</v>
      </c>
      <c r="D4523" t="s">
        <v>10</v>
      </c>
      <c r="E4523">
        <v>1181</v>
      </c>
      <c r="F4523" t="s">
        <v>79</v>
      </c>
      <c r="G4523" t="s">
        <v>9083</v>
      </c>
      <c r="H4523" t="s">
        <v>9084</v>
      </c>
      <c r="I4523" t="s">
        <v>9085</v>
      </c>
    </row>
    <row r="4524" spans="1:9" x14ac:dyDescent="0.25">
      <c r="A4524">
        <v>4178</v>
      </c>
      <c r="B4524" t="s">
        <v>21</v>
      </c>
      <c r="C4524" t="s">
        <v>9700</v>
      </c>
      <c r="D4524" t="s">
        <v>10</v>
      </c>
      <c r="E4524">
        <v>1181</v>
      </c>
      <c r="F4524" t="s">
        <v>79</v>
      </c>
      <c r="G4524" t="s">
        <v>1181</v>
      </c>
      <c r="H4524" t="s">
        <v>9701</v>
      </c>
      <c r="I4524" t="s">
        <v>9702</v>
      </c>
    </row>
    <row r="4525" spans="1:9" x14ac:dyDescent="0.25">
      <c r="A4525">
        <v>4180</v>
      </c>
      <c r="B4525" t="s">
        <v>21</v>
      </c>
      <c r="C4525" t="s">
        <v>1771</v>
      </c>
      <c r="D4525" t="s">
        <v>10</v>
      </c>
      <c r="E4525">
        <v>1181</v>
      </c>
      <c r="F4525" t="s">
        <v>79</v>
      </c>
      <c r="G4525" t="s">
        <v>1181</v>
      </c>
      <c r="H4525" t="s">
        <v>9703</v>
      </c>
      <c r="I4525" t="s">
        <v>9704</v>
      </c>
    </row>
    <row r="4526" spans="1:9" x14ac:dyDescent="0.25">
      <c r="A4526">
        <v>4152</v>
      </c>
      <c r="B4526" t="s">
        <v>82</v>
      </c>
      <c r="C4526" t="s">
        <v>10243</v>
      </c>
      <c r="D4526" t="s">
        <v>10244</v>
      </c>
      <c r="E4526">
        <v>1181</v>
      </c>
      <c r="F4526" t="s">
        <v>79</v>
      </c>
      <c r="G4526" t="s">
        <v>79</v>
      </c>
      <c r="H4526" t="s">
        <v>10245</v>
      </c>
      <c r="I4526" t="s">
        <v>10246</v>
      </c>
    </row>
    <row r="4527" spans="1:9" x14ac:dyDescent="0.25">
      <c r="A4527">
        <v>4142</v>
      </c>
      <c r="B4527" t="s">
        <v>147</v>
      </c>
      <c r="C4527" t="s">
        <v>11050</v>
      </c>
      <c r="D4527" t="s">
        <v>11051</v>
      </c>
      <c r="E4527">
        <v>1181</v>
      </c>
      <c r="F4527" t="s">
        <v>79</v>
      </c>
      <c r="G4527" t="s">
        <v>1181</v>
      </c>
      <c r="H4527" t="s">
        <v>11052</v>
      </c>
      <c r="I4527" t="s">
        <v>11053</v>
      </c>
    </row>
    <row r="4528" spans="1:9" x14ac:dyDescent="0.25">
      <c r="A4528">
        <v>4167</v>
      </c>
      <c r="B4528" t="s">
        <v>147</v>
      </c>
      <c r="C4528" t="s">
        <v>11054</v>
      </c>
      <c r="D4528" t="s">
        <v>11055</v>
      </c>
      <c r="E4528">
        <v>1181</v>
      </c>
      <c r="F4528" t="s">
        <v>79</v>
      </c>
      <c r="G4528" t="s">
        <v>79</v>
      </c>
      <c r="H4528" t="s">
        <v>11056</v>
      </c>
      <c r="I4528" t="s">
        <v>11057</v>
      </c>
    </row>
    <row r="4529" spans="1:9" x14ac:dyDescent="0.25">
      <c r="A4529">
        <v>4147</v>
      </c>
      <c r="B4529" t="s">
        <v>85</v>
      </c>
      <c r="C4529" t="s">
        <v>12409</v>
      </c>
      <c r="D4529" t="s">
        <v>12410</v>
      </c>
      <c r="E4529">
        <v>1181</v>
      </c>
      <c r="F4529" t="s">
        <v>79</v>
      </c>
      <c r="G4529" t="s">
        <v>79</v>
      </c>
      <c r="H4529" t="s">
        <v>12411</v>
      </c>
      <c r="I4529" t="s">
        <v>12412</v>
      </c>
    </row>
    <row r="4530" spans="1:9" x14ac:dyDescent="0.25">
      <c r="A4530">
        <v>4139</v>
      </c>
      <c r="B4530" t="s">
        <v>85</v>
      </c>
      <c r="C4530" t="s">
        <v>12405</v>
      </c>
      <c r="D4530" t="s">
        <v>12406</v>
      </c>
      <c r="E4530">
        <v>1181</v>
      </c>
      <c r="F4530" t="s">
        <v>79</v>
      </c>
      <c r="G4530" t="s">
        <v>79</v>
      </c>
      <c r="H4530" t="s">
        <v>12407</v>
      </c>
      <c r="I4530" t="s">
        <v>12408</v>
      </c>
    </row>
    <row r="4531" spans="1:9" x14ac:dyDescent="0.25">
      <c r="A4531">
        <v>4172</v>
      </c>
      <c r="B4531" t="s">
        <v>85</v>
      </c>
      <c r="C4531" t="s">
        <v>12417</v>
      </c>
      <c r="D4531" t="s">
        <v>12418</v>
      </c>
      <c r="E4531">
        <v>1181</v>
      </c>
      <c r="F4531" t="s">
        <v>79</v>
      </c>
      <c r="G4531" t="s">
        <v>79</v>
      </c>
      <c r="H4531" t="s">
        <v>12419</v>
      </c>
      <c r="I4531" t="s">
        <v>12420</v>
      </c>
    </row>
    <row r="4532" spans="1:9" x14ac:dyDescent="0.25">
      <c r="A4532">
        <v>4173</v>
      </c>
      <c r="B4532" t="s">
        <v>85</v>
      </c>
      <c r="C4532" t="s">
        <v>12421</v>
      </c>
      <c r="D4532" t="s">
        <v>12422</v>
      </c>
      <c r="E4532">
        <v>1181</v>
      </c>
      <c r="F4532" t="s">
        <v>79</v>
      </c>
      <c r="G4532" t="s">
        <v>79</v>
      </c>
      <c r="H4532" t="s">
        <v>12423</v>
      </c>
      <c r="I4532" t="s">
        <v>12424</v>
      </c>
    </row>
    <row r="4533" spans="1:9" x14ac:dyDescent="0.25">
      <c r="A4533">
        <v>4153</v>
      </c>
      <c r="B4533" t="s">
        <v>85</v>
      </c>
      <c r="C4533" t="s">
        <v>12413</v>
      </c>
      <c r="D4533" t="s">
        <v>12414</v>
      </c>
      <c r="E4533">
        <v>1181</v>
      </c>
      <c r="F4533" t="s">
        <v>79</v>
      </c>
      <c r="G4533" t="s">
        <v>79</v>
      </c>
      <c r="H4533" t="s">
        <v>12415</v>
      </c>
      <c r="I4533" t="s">
        <v>12416</v>
      </c>
    </row>
    <row r="4534" spans="1:9" x14ac:dyDescent="0.25">
      <c r="A4534">
        <v>4144</v>
      </c>
      <c r="B4534" t="s">
        <v>24</v>
      </c>
      <c r="C4534" t="s">
        <v>14448</v>
      </c>
      <c r="D4534" t="s">
        <v>14449</v>
      </c>
      <c r="E4534">
        <v>1181</v>
      </c>
      <c r="F4534" t="s">
        <v>79</v>
      </c>
      <c r="G4534" t="s">
        <v>14450</v>
      </c>
      <c r="H4534" t="s">
        <v>14451</v>
      </c>
      <c r="I4534" t="s">
        <v>14452</v>
      </c>
    </row>
    <row r="4535" spans="1:9" x14ac:dyDescent="0.25">
      <c r="A4535">
        <v>4148</v>
      </c>
      <c r="B4535" t="s">
        <v>24</v>
      </c>
      <c r="C4535" t="s">
        <v>14453</v>
      </c>
      <c r="D4535" t="s">
        <v>14454</v>
      </c>
      <c r="E4535">
        <v>1181</v>
      </c>
      <c r="F4535" t="s">
        <v>79</v>
      </c>
      <c r="G4535" t="s">
        <v>79</v>
      </c>
      <c r="H4535" t="s">
        <v>14455</v>
      </c>
      <c r="I4535" t="s">
        <v>14456</v>
      </c>
    </row>
    <row r="4536" spans="1:9" x14ac:dyDescent="0.25">
      <c r="A4536">
        <v>4151</v>
      </c>
      <c r="B4536" t="s">
        <v>24</v>
      </c>
      <c r="C4536" t="s">
        <v>14461</v>
      </c>
      <c r="D4536" t="s">
        <v>14462</v>
      </c>
      <c r="E4536">
        <v>1181</v>
      </c>
      <c r="F4536" t="s">
        <v>79</v>
      </c>
      <c r="G4536" t="s">
        <v>79</v>
      </c>
      <c r="H4536" t="s">
        <v>14463</v>
      </c>
      <c r="I4536" t="s">
        <v>14464</v>
      </c>
    </row>
    <row r="4537" spans="1:9" x14ac:dyDescent="0.25">
      <c r="A4537">
        <v>4175</v>
      </c>
      <c r="B4537" t="s">
        <v>24</v>
      </c>
      <c r="C4537" t="s">
        <v>14469</v>
      </c>
      <c r="D4537" t="s">
        <v>14470</v>
      </c>
      <c r="E4537">
        <v>1181</v>
      </c>
      <c r="F4537" t="s">
        <v>79</v>
      </c>
      <c r="G4537" t="s">
        <v>14471</v>
      </c>
      <c r="H4537" t="s">
        <v>14472</v>
      </c>
      <c r="I4537" t="s">
        <v>14473</v>
      </c>
    </row>
    <row r="4538" spans="1:9" x14ac:dyDescent="0.25">
      <c r="A4538">
        <v>4176</v>
      </c>
      <c r="B4538" t="s">
        <v>24</v>
      </c>
      <c r="C4538" t="s">
        <v>14474</v>
      </c>
      <c r="D4538" t="s">
        <v>14475</v>
      </c>
      <c r="E4538">
        <v>1181</v>
      </c>
      <c r="F4538" t="s">
        <v>79</v>
      </c>
      <c r="G4538" t="s">
        <v>79</v>
      </c>
      <c r="H4538" t="s">
        <v>14476</v>
      </c>
      <c r="I4538" t="s">
        <v>14477</v>
      </c>
    </row>
    <row r="4539" spans="1:9" x14ac:dyDescent="0.25">
      <c r="A4539">
        <v>4150</v>
      </c>
      <c r="B4539" t="s">
        <v>24</v>
      </c>
      <c r="C4539" t="s">
        <v>14457</v>
      </c>
      <c r="D4539" t="s">
        <v>14458</v>
      </c>
      <c r="E4539">
        <v>1181</v>
      </c>
      <c r="F4539" t="s">
        <v>79</v>
      </c>
      <c r="G4539" t="s">
        <v>79</v>
      </c>
      <c r="H4539" t="s">
        <v>14459</v>
      </c>
      <c r="I4539" t="s">
        <v>14460</v>
      </c>
    </row>
    <row r="4540" spans="1:9" x14ac:dyDescent="0.25">
      <c r="A4540">
        <v>4158</v>
      </c>
      <c r="B4540" t="s">
        <v>24</v>
      </c>
      <c r="C4540" t="s">
        <v>14465</v>
      </c>
      <c r="D4540" t="s">
        <v>14466</v>
      </c>
      <c r="E4540">
        <v>1181</v>
      </c>
      <c r="F4540" t="s">
        <v>79</v>
      </c>
      <c r="G4540" t="s">
        <v>79</v>
      </c>
      <c r="H4540" t="s">
        <v>14467</v>
      </c>
      <c r="I4540" t="s">
        <v>14468</v>
      </c>
    </row>
    <row r="4541" spans="1:9" x14ac:dyDescent="0.25">
      <c r="A4541">
        <v>4171</v>
      </c>
      <c r="B4541" t="s">
        <v>18</v>
      </c>
      <c r="C4541" t="s">
        <v>2968</v>
      </c>
      <c r="D4541" t="s">
        <v>16467</v>
      </c>
      <c r="E4541">
        <v>1181</v>
      </c>
      <c r="F4541" t="s">
        <v>79</v>
      </c>
      <c r="G4541" t="s">
        <v>79</v>
      </c>
      <c r="H4541" t="s">
        <v>16468</v>
      </c>
      <c r="I4541" t="s">
        <v>16469</v>
      </c>
    </row>
    <row r="4542" spans="1:9" x14ac:dyDescent="0.25">
      <c r="A4542">
        <v>4168</v>
      </c>
      <c r="B4542" t="s">
        <v>18</v>
      </c>
      <c r="C4542" t="s">
        <v>16464</v>
      </c>
      <c r="D4542" t="s">
        <v>16465</v>
      </c>
      <c r="E4542">
        <v>1181</v>
      </c>
      <c r="F4542" t="s">
        <v>79</v>
      </c>
      <c r="G4542" t="s">
        <v>79</v>
      </c>
      <c r="H4542" t="s">
        <v>16466</v>
      </c>
      <c r="I4542" t="s">
        <v>8378</v>
      </c>
    </row>
    <row r="4543" spans="1:9" x14ac:dyDescent="0.25">
      <c r="A4543">
        <v>4128</v>
      </c>
      <c r="B4543" t="s">
        <v>24</v>
      </c>
      <c r="C4543" t="s">
        <v>18231</v>
      </c>
      <c r="D4543" t="s">
        <v>18232</v>
      </c>
      <c r="E4543">
        <v>1181</v>
      </c>
      <c r="F4543" t="s">
        <v>79</v>
      </c>
      <c r="G4543" t="s">
        <v>10</v>
      </c>
      <c r="H4543" t="s">
        <v>18233</v>
      </c>
      <c r="I4543" t="s">
        <v>18234</v>
      </c>
    </row>
    <row r="4544" spans="1:9" x14ac:dyDescent="0.25">
      <c r="A4544">
        <v>4141</v>
      </c>
      <c r="B4544" t="s">
        <v>24</v>
      </c>
      <c r="C4544" t="s">
        <v>18239</v>
      </c>
      <c r="D4544" t="s">
        <v>18240</v>
      </c>
      <c r="E4544">
        <v>1181</v>
      </c>
      <c r="F4544" t="s">
        <v>79</v>
      </c>
      <c r="G4544" t="s">
        <v>10</v>
      </c>
      <c r="H4544" t="s">
        <v>18241</v>
      </c>
      <c r="I4544" t="s">
        <v>18242</v>
      </c>
    </row>
    <row r="4545" spans="1:9" x14ac:dyDescent="0.25">
      <c r="A4545">
        <v>4134</v>
      </c>
      <c r="B4545" t="s">
        <v>24</v>
      </c>
      <c r="C4545" t="s">
        <v>18235</v>
      </c>
      <c r="D4545" t="s">
        <v>18236</v>
      </c>
      <c r="E4545">
        <v>1181</v>
      </c>
      <c r="F4545" t="s">
        <v>79</v>
      </c>
      <c r="G4545" t="s">
        <v>10</v>
      </c>
      <c r="H4545" t="s">
        <v>18237</v>
      </c>
      <c r="I4545" t="s">
        <v>18238</v>
      </c>
    </row>
    <row r="4546" spans="1:9" x14ac:dyDescent="0.25">
      <c r="A4546">
        <v>4119</v>
      </c>
      <c r="B4546" t="s">
        <v>24</v>
      </c>
      <c r="C4546" t="s">
        <v>18227</v>
      </c>
      <c r="D4546" t="s">
        <v>18228</v>
      </c>
      <c r="E4546">
        <v>1181</v>
      </c>
      <c r="F4546" t="s">
        <v>79</v>
      </c>
      <c r="G4546" t="s">
        <v>10</v>
      </c>
      <c r="H4546" t="s">
        <v>18229</v>
      </c>
      <c r="I4546" t="s">
        <v>18230</v>
      </c>
    </row>
    <row r="4547" spans="1:9" x14ac:dyDescent="0.25">
      <c r="A4547">
        <v>4143</v>
      </c>
      <c r="B4547" t="s">
        <v>82</v>
      </c>
      <c r="C4547" t="s">
        <v>19174</v>
      </c>
      <c r="D4547" t="s">
        <v>19175</v>
      </c>
      <c r="E4547">
        <v>1181</v>
      </c>
      <c r="F4547" t="s">
        <v>79</v>
      </c>
      <c r="G4547" t="s">
        <v>10</v>
      </c>
      <c r="H4547" t="s">
        <v>19176</v>
      </c>
      <c r="I4547" t="s">
        <v>19177</v>
      </c>
    </row>
    <row r="4548" spans="1:9" x14ac:dyDescent="0.25">
      <c r="A4548">
        <v>4138</v>
      </c>
      <c r="B4548" t="s">
        <v>85</v>
      </c>
      <c r="C4548" t="s">
        <v>19170</v>
      </c>
      <c r="D4548" t="s">
        <v>19171</v>
      </c>
      <c r="E4548">
        <v>1181</v>
      </c>
      <c r="F4548" t="s">
        <v>79</v>
      </c>
      <c r="G4548" t="s">
        <v>10</v>
      </c>
      <c r="H4548" t="s">
        <v>19172</v>
      </c>
      <c r="I4548" t="s">
        <v>19173</v>
      </c>
    </row>
    <row r="4549" spans="1:9" x14ac:dyDescent="0.25">
      <c r="A4549">
        <v>4130</v>
      </c>
      <c r="B4549" t="s">
        <v>8</v>
      </c>
      <c r="C4549" t="s">
        <v>19166</v>
      </c>
      <c r="D4549" t="s">
        <v>19167</v>
      </c>
      <c r="E4549">
        <v>1181</v>
      </c>
      <c r="F4549" t="s">
        <v>79</v>
      </c>
      <c r="G4549" t="s">
        <v>10</v>
      </c>
      <c r="H4549" t="s">
        <v>19168</v>
      </c>
      <c r="I4549" t="s">
        <v>19169</v>
      </c>
    </row>
    <row r="4550" spans="1:9" x14ac:dyDescent="0.25">
      <c r="A4550">
        <v>6201</v>
      </c>
      <c r="B4550" t="s">
        <v>24</v>
      </c>
      <c r="C4550" t="s">
        <v>1524</v>
      </c>
      <c r="D4550" t="s">
        <v>1525</v>
      </c>
      <c r="E4550">
        <v>1182</v>
      </c>
      <c r="F4550" t="s">
        <v>1526</v>
      </c>
      <c r="G4550" t="s">
        <v>1526</v>
      </c>
      <c r="H4550" t="s">
        <v>10</v>
      </c>
      <c r="I4550" t="s">
        <v>10</v>
      </c>
    </row>
    <row r="4551" spans="1:9" x14ac:dyDescent="0.25">
      <c r="A4551">
        <v>6200</v>
      </c>
      <c r="B4551" t="s">
        <v>82</v>
      </c>
      <c r="C4551" t="s">
        <v>10483</v>
      </c>
      <c r="D4551" t="s">
        <v>10484</v>
      </c>
      <c r="E4551">
        <v>1182</v>
      </c>
      <c r="F4551" t="s">
        <v>1526</v>
      </c>
      <c r="G4551" t="s">
        <v>1526</v>
      </c>
      <c r="H4551" t="s">
        <v>10485</v>
      </c>
      <c r="I4551" t="s">
        <v>10486</v>
      </c>
    </row>
    <row r="4552" spans="1:9" x14ac:dyDescent="0.25">
      <c r="A4552">
        <v>6202</v>
      </c>
      <c r="B4552" t="s">
        <v>85</v>
      </c>
      <c r="C4552" t="s">
        <v>19460</v>
      </c>
      <c r="D4552" t="s">
        <v>19461</v>
      </c>
      <c r="E4552">
        <v>1182</v>
      </c>
      <c r="F4552" t="s">
        <v>1526</v>
      </c>
      <c r="G4552" t="s">
        <v>10</v>
      </c>
      <c r="H4552" t="s">
        <v>19462</v>
      </c>
      <c r="I4552" t="s">
        <v>19463</v>
      </c>
    </row>
    <row r="4553" spans="1:9" x14ac:dyDescent="0.25">
      <c r="A4553">
        <v>4216</v>
      </c>
      <c r="B4553" t="s">
        <v>12</v>
      </c>
      <c r="C4553" t="s">
        <v>80</v>
      </c>
      <c r="D4553" t="s">
        <v>10</v>
      </c>
      <c r="E4553">
        <v>1183</v>
      </c>
      <c r="F4553" t="s">
        <v>81</v>
      </c>
      <c r="G4553" t="s">
        <v>10</v>
      </c>
      <c r="H4553" t="s">
        <v>10</v>
      </c>
      <c r="I4553" t="s">
        <v>10</v>
      </c>
    </row>
    <row r="4554" spans="1:9" x14ac:dyDescent="0.25">
      <c r="A4554">
        <v>4221</v>
      </c>
      <c r="B4554" t="s">
        <v>8</v>
      </c>
      <c r="C4554" t="s">
        <v>2605</v>
      </c>
      <c r="D4554" t="s">
        <v>2606</v>
      </c>
      <c r="E4554">
        <v>1183</v>
      </c>
      <c r="F4554" t="s">
        <v>81</v>
      </c>
      <c r="G4554" t="s">
        <v>81</v>
      </c>
      <c r="H4554" t="s">
        <v>10</v>
      </c>
      <c r="I4554" t="s">
        <v>2607</v>
      </c>
    </row>
    <row r="4555" spans="1:9" x14ac:dyDescent="0.25">
      <c r="A4555">
        <v>4222</v>
      </c>
      <c r="B4555" t="s">
        <v>8</v>
      </c>
      <c r="C4555" t="s">
        <v>2608</v>
      </c>
      <c r="D4555" t="s">
        <v>2609</v>
      </c>
      <c r="E4555">
        <v>1183</v>
      </c>
      <c r="F4555" t="s">
        <v>81</v>
      </c>
      <c r="G4555" t="s">
        <v>81</v>
      </c>
      <c r="H4555" t="s">
        <v>10</v>
      </c>
      <c r="I4555" t="s">
        <v>2610</v>
      </c>
    </row>
    <row r="4556" spans="1:9" x14ac:dyDescent="0.25">
      <c r="A4556">
        <v>4223</v>
      </c>
      <c r="B4556" t="s">
        <v>8</v>
      </c>
      <c r="C4556" t="s">
        <v>2611</v>
      </c>
      <c r="D4556" t="s">
        <v>2609</v>
      </c>
      <c r="E4556">
        <v>1183</v>
      </c>
      <c r="F4556" t="s">
        <v>81</v>
      </c>
      <c r="G4556" t="s">
        <v>81</v>
      </c>
      <c r="H4556" t="s">
        <v>10</v>
      </c>
      <c r="I4556" t="s">
        <v>2610</v>
      </c>
    </row>
    <row r="4557" spans="1:9" x14ac:dyDescent="0.25">
      <c r="A4557">
        <v>4193</v>
      </c>
      <c r="B4557" t="s">
        <v>18</v>
      </c>
      <c r="C4557" t="s">
        <v>4100</v>
      </c>
      <c r="D4557" t="s">
        <v>4101</v>
      </c>
      <c r="E4557">
        <v>1183</v>
      </c>
      <c r="F4557" t="s">
        <v>81</v>
      </c>
      <c r="G4557" t="s">
        <v>81</v>
      </c>
      <c r="H4557" t="s">
        <v>10</v>
      </c>
      <c r="I4557" t="s">
        <v>4102</v>
      </c>
    </row>
    <row r="4558" spans="1:9" x14ac:dyDescent="0.25">
      <c r="A4558">
        <v>4191</v>
      </c>
      <c r="B4558" t="s">
        <v>18</v>
      </c>
      <c r="C4558" t="s">
        <v>4096</v>
      </c>
      <c r="D4558" t="s">
        <v>4097</v>
      </c>
      <c r="E4558">
        <v>1183</v>
      </c>
      <c r="F4558" t="s">
        <v>81</v>
      </c>
      <c r="G4558" t="s">
        <v>4098</v>
      </c>
      <c r="H4558" t="s">
        <v>10</v>
      </c>
      <c r="I4558" t="s">
        <v>4099</v>
      </c>
    </row>
    <row r="4559" spans="1:9" x14ac:dyDescent="0.25">
      <c r="A4559">
        <v>4198</v>
      </c>
      <c r="B4559" t="s">
        <v>603</v>
      </c>
      <c r="C4559" t="s">
        <v>4415</v>
      </c>
      <c r="D4559" t="s">
        <v>4416</v>
      </c>
      <c r="E4559">
        <v>1183</v>
      </c>
      <c r="F4559" t="s">
        <v>81</v>
      </c>
      <c r="G4559" t="s">
        <v>81</v>
      </c>
      <c r="H4559" t="s">
        <v>10</v>
      </c>
      <c r="I4559" t="s">
        <v>4417</v>
      </c>
    </row>
    <row r="4560" spans="1:9" x14ac:dyDescent="0.25">
      <c r="A4560">
        <v>4224</v>
      </c>
      <c r="B4560" t="s">
        <v>24</v>
      </c>
      <c r="C4560" t="s">
        <v>6052</v>
      </c>
      <c r="D4560" t="s">
        <v>6053</v>
      </c>
      <c r="E4560">
        <v>1183</v>
      </c>
      <c r="F4560" t="s">
        <v>81</v>
      </c>
      <c r="G4560" t="s">
        <v>81</v>
      </c>
      <c r="H4560" t="s">
        <v>10</v>
      </c>
      <c r="I4560" t="s">
        <v>6054</v>
      </c>
    </row>
    <row r="4561" spans="1:9" x14ac:dyDescent="0.25">
      <c r="A4561">
        <v>4220</v>
      </c>
      <c r="B4561" t="s">
        <v>24</v>
      </c>
      <c r="C4561" t="s">
        <v>6049</v>
      </c>
      <c r="D4561" t="s">
        <v>6050</v>
      </c>
      <c r="E4561">
        <v>1183</v>
      </c>
      <c r="F4561" t="s">
        <v>81</v>
      </c>
      <c r="G4561" t="s">
        <v>81</v>
      </c>
      <c r="H4561" t="s">
        <v>10</v>
      </c>
      <c r="I4561" t="s">
        <v>6051</v>
      </c>
    </row>
    <row r="4562" spans="1:9" x14ac:dyDescent="0.25">
      <c r="A4562">
        <v>4199</v>
      </c>
      <c r="B4562" t="s">
        <v>24</v>
      </c>
      <c r="C4562" t="s">
        <v>6046</v>
      </c>
      <c r="D4562" t="s">
        <v>6047</v>
      </c>
      <c r="E4562">
        <v>1183</v>
      </c>
      <c r="F4562" t="s">
        <v>81</v>
      </c>
      <c r="G4562" t="s">
        <v>81</v>
      </c>
      <c r="H4562" t="s">
        <v>10</v>
      </c>
      <c r="I4562" t="s">
        <v>6048</v>
      </c>
    </row>
    <row r="4563" spans="1:9" x14ac:dyDescent="0.25">
      <c r="A4563">
        <v>4218</v>
      </c>
      <c r="B4563" t="s">
        <v>24</v>
      </c>
      <c r="C4563" t="s">
        <v>7128</v>
      </c>
      <c r="D4563" t="s">
        <v>7129</v>
      </c>
      <c r="E4563">
        <v>1183</v>
      </c>
      <c r="F4563" t="s">
        <v>81</v>
      </c>
      <c r="G4563" t="s">
        <v>10</v>
      </c>
      <c r="H4563" t="s">
        <v>10</v>
      </c>
      <c r="I4563" t="s">
        <v>7130</v>
      </c>
    </row>
    <row r="4564" spans="1:9" x14ac:dyDescent="0.25">
      <c r="A4564">
        <v>4213</v>
      </c>
      <c r="B4564" t="s">
        <v>82</v>
      </c>
      <c r="C4564" t="s">
        <v>8379</v>
      </c>
      <c r="D4564" t="s">
        <v>8380</v>
      </c>
      <c r="E4564">
        <v>1183</v>
      </c>
      <c r="F4564" t="s">
        <v>81</v>
      </c>
      <c r="G4564" t="s">
        <v>10</v>
      </c>
      <c r="H4564" t="s">
        <v>10</v>
      </c>
      <c r="I4564" t="s">
        <v>8381</v>
      </c>
    </row>
    <row r="4565" spans="1:9" x14ac:dyDescent="0.25">
      <c r="A4565">
        <v>4214</v>
      </c>
      <c r="B4565" t="s">
        <v>82</v>
      </c>
      <c r="C4565" t="s">
        <v>8382</v>
      </c>
      <c r="D4565" t="s">
        <v>8383</v>
      </c>
      <c r="E4565">
        <v>1183</v>
      </c>
      <c r="F4565" t="s">
        <v>81</v>
      </c>
      <c r="G4565" t="s">
        <v>10</v>
      </c>
      <c r="H4565" t="s">
        <v>10</v>
      </c>
      <c r="I4565" t="s">
        <v>8384</v>
      </c>
    </row>
    <row r="4566" spans="1:9" x14ac:dyDescent="0.25">
      <c r="A4566">
        <v>4215</v>
      </c>
      <c r="B4566" t="s">
        <v>85</v>
      </c>
      <c r="C4566" t="s">
        <v>8385</v>
      </c>
      <c r="D4566" t="s">
        <v>8386</v>
      </c>
      <c r="E4566">
        <v>1183</v>
      </c>
      <c r="F4566" t="s">
        <v>81</v>
      </c>
      <c r="G4566" t="s">
        <v>10</v>
      </c>
      <c r="H4566" t="s">
        <v>10</v>
      </c>
      <c r="I4566" t="s">
        <v>8387</v>
      </c>
    </row>
    <row r="4567" spans="1:9" x14ac:dyDescent="0.25">
      <c r="A4567">
        <v>4204</v>
      </c>
      <c r="B4567" t="s">
        <v>147</v>
      </c>
      <c r="C4567" t="s">
        <v>11062</v>
      </c>
      <c r="D4567" t="s">
        <v>11063</v>
      </c>
      <c r="E4567">
        <v>1183</v>
      </c>
      <c r="F4567" t="s">
        <v>81</v>
      </c>
      <c r="G4567" t="s">
        <v>81</v>
      </c>
      <c r="H4567" t="s">
        <v>11064</v>
      </c>
      <c r="I4567" t="s">
        <v>11065</v>
      </c>
    </row>
    <row r="4568" spans="1:9" x14ac:dyDescent="0.25">
      <c r="A4568">
        <v>4190</v>
      </c>
      <c r="B4568" t="s">
        <v>147</v>
      </c>
      <c r="C4568" t="s">
        <v>11058</v>
      </c>
      <c r="D4568" t="s">
        <v>11059</v>
      </c>
      <c r="E4568">
        <v>1183</v>
      </c>
      <c r="F4568" t="s">
        <v>81</v>
      </c>
      <c r="G4568" t="s">
        <v>81</v>
      </c>
      <c r="H4568" t="s">
        <v>11060</v>
      </c>
      <c r="I4568" t="s">
        <v>11061</v>
      </c>
    </row>
    <row r="4569" spans="1:9" x14ac:dyDescent="0.25">
      <c r="A4569">
        <v>4207</v>
      </c>
      <c r="B4569" t="s">
        <v>85</v>
      </c>
      <c r="C4569" t="s">
        <v>12445</v>
      </c>
      <c r="D4569" t="s">
        <v>12446</v>
      </c>
      <c r="E4569">
        <v>1183</v>
      </c>
      <c r="F4569" t="s">
        <v>81</v>
      </c>
      <c r="G4569" t="s">
        <v>81</v>
      </c>
      <c r="H4569" t="s">
        <v>12447</v>
      </c>
      <c r="I4569" t="s">
        <v>12448</v>
      </c>
    </row>
    <row r="4570" spans="1:9" x14ac:dyDescent="0.25">
      <c r="A4570">
        <v>4188</v>
      </c>
      <c r="B4570" t="s">
        <v>85</v>
      </c>
      <c r="C4570" t="s">
        <v>12425</v>
      </c>
      <c r="D4570" t="s">
        <v>12426</v>
      </c>
      <c r="E4570">
        <v>1183</v>
      </c>
      <c r="F4570" t="s">
        <v>81</v>
      </c>
      <c r="G4570" t="s">
        <v>81</v>
      </c>
      <c r="H4570" t="s">
        <v>12427</v>
      </c>
      <c r="I4570" t="s">
        <v>12428</v>
      </c>
    </row>
    <row r="4571" spans="1:9" x14ac:dyDescent="0.25">
      <c r="A4571">
        <v>4200</v>
      </c>
      <c r="B4571" t="s">
        <v>85</v>
      </c>
      <c r="C4571" t="s">
        <v>12429</v>
      </c>
      <c r="D4571" t="s">
        <v>12430</v>
      </c>
      <c r="E4571">
        <v>1183</v>
      </c>
      <c r="F4571" t="s">
        <v>81</v>
      </c>
      <c r="G4571" t="s">
        <v>81</v>
      </c>
      <c r="H4571" t="s">
        <v>12431</v>
      </c>
      <c r="I4571" t="s">
        <v>12432</v>
      </c>
    </row>
    <row r="4572" spans="1:9" x14ac:dyDescent="0.25">
      <c r="A4572">
        <v>4201</v>
      </c>
      <c r="B4572" t="s">
        <v>85</v>
      </c>
      <c r="C4572" t="s">
        <v>12433</v>
      </c>
      <c r="D4572" t="s">
        <v>12434</v>
      </c>
      <c r="E4572">
        <v>1183</v>
      </c>
      <c r="F4572" t="s">
        <v>81</v>
      </c>
      <c r="G4572" t="s">
        <v>81</v>
      </c>
      <c r="H4572" t="s">
        <v>12435</v>
      </c>
      <c r="I4572" t="s">
        <v>12436</v>
      </c>
    </row>
    <row r="4573" spans="1:9" x14ac:dyDescent="0.25">
      <c r="A4573">
        <v>4202</v>
      </c>
      <c r="B4573" t="s">
        <v>85</v>
      </c>
      <c r="C4573" t="s">
        <v>12437</v>
      </c>
      <c r="D4573" t="s">
        <v>12438</v>
      </c>
      <c r="E4573">
        <v>1183</v>
      </c>
      <c r="F4573" t="s">
        <v>81</v>
      </c>
      <c r="G4573" t="s">
        <v>81</v>
      </c>
      <c r="H4573" t="s">
        <v>12439</v>
      </c>
      <c r="I4573" t="s">
        <v>12440</v>
      </c>
    </row>
    <row r="4574" spans="1:9" x14ac:dyDescent="0.25">
      <c r="A4574">
        <v>4203</v>
      </c>
      <c r="B4574" t="s">
        <v>85</v>
      </c>
      <c r="C4574" t="s">
        <v>12441</v>
      </c>
      <c r="D4574" t="s">
        <v>12442</v>
      </c>
      <c r="E4574">
        <v>1183</v>
      </c>
      <c r="F4574" t="s">
        <v>81</v>
      </c>
      <c r="G4574" t="s">
        <v>81</v>
      </c>
      <c r="H4574" t="s">
        <v>12443</v>
      </c>
      <c r="I4574" t="s">
        <v>12444</v>
      </c>
    </row>
    <row r="4575" spans="1:9" x14ac:dyDescent="0.25">
      <c r="A4575">
        <v>4197</v>
      </c>
      <c r="B4575" t="s">
        <v>24</v>
      </c>
      <c r="C4575" t="s">
        <v>14486</v>
      </c>
      <c r="D4575" t="s">
        <v>14487</v>
      </c>
      <c r="E4575">
        <v>1183</v>
      </c>
      <c r="F4575" t="s">
        <v>81</v>
      </c>
      <c r="G4575" t="s">
        <v>81</v>
      </c>
      <c r="H4575" t="s">
        <v>14488</v>
      </c>
      <c r="I4575" t="s">
        <v>14489</v>
      </c>
    </row>
    <row r="4576" spans="1:9" x14ac:dyDescent="0.25">
      <c r="A4576">
        <v>4196</v>
      </c>
      <c r="B4576" t="s">
        <v>24</v>
      </c>
      <c r="C4576" t="s">
        <v>14482</v>
      </c>
      <c r="D4576" t="s">
        <v>14483</v>
      </c>
      <c r="E4576">
        <v>1183</v>
      </c>
      <c r="F4576" t="s">
        <v>81</v>
      </c>
      <c r="G4576" t="s">
        <v>81</v>
      </c>
      <c r="H4576" t="s">
        <v>14484</v>
      </c>
      <c r="I4576" t="s">
        <v>14485</v>
      </c>
    </row>
    <row r="4577" spans="1:9" x14ac:dyDescent="0.25">
      <c r="A4577">
        <v>4195</v>
      </c>
      <c r="B4577" t="s">
        <v>24</v>
      </c>
      <c r="C4577" t="s">
        <v>14478</v>
      </c>
      <c r="D4577" t="s">
        <v>14479</v>
      </c>
      <c r="E4577">
        <v>1183</v>
      </c>
      <c r="F4577" t="s">
        <v>81</v>
      </c>
      <c r="G4577" t="s">
        <v>81</v>
      </c>
      <c r="H4577" t="s">
        <v>14480</v>
      </c>
      <c r="I4577" t="s">
        <v>14481</v>
      </c>
    </row>
    <row r="4578" spans="1:9" x14ac:dyDescent="0.25">
      <c r="A4578">
        <v>4208</v>
      </c>
      <c r="B4578" t="s">
        <v>24</v>
      </c>
      <c r="C4578" t="s">
        <v>14498</v>
      </c>
      <c r="D4578" t="s">
        <v>14499</v>
      </c>
      <c r="E4578">
        <v>1183</v>
      </c>
      <c r="F4578" t="s">
        <v>81</v>
      </c>
      <c r="G4578" t="s">
        <v>81</v>
      </c>
      <c r="H4578" t="s">
        <v>14500</v>
      </c>
      <c r="I4578" t="s">
        <v>14501</v>
      </c>
    </row>
    <row r="4579" spans="1:9" x14ac:dyDescent="0.25">
      <c r="A4579">
        <v>4205</v>
      </c>
      <c r="B4579" t="s">
        <v>24</v>
      </c>
      <c r="C4579" t="s">
        <v>14490</v>
      </c>
      <c r="D4579" t="s">
        <v>14491</v>
      </c>
      <c r="E4579">
        <v>1183</v>
      </c>
      <c r="F4579" t="s">
        <v>81</v>
      </c>
      <c r="G4579" t="s">
        <v>81</v>
      </c>
      <c r="H4579" t="s">
        <v>14492</v>
      </c>
      <c r="I4579" t="s">
        <v>14493</v>
      </c>
    </row>
    <row r="4580" spans="1:9" x14ac:dyDescent="0.25">
      <c r="A4580">
        <v>4206</v>
      </c>
      <c r="B4580" t="s">
        <v>24</v>
      </c>
      <c r="C4580" t="s">
        <v>14494</v>
      </c>
      <c r="D4580" t="s">
        <v>14495</v>
      </c>
      <c r="E4580">
        <v>1183</v>
      </c>
      <c r="F4580" t="s">
        <v>81</v>
      </c>
      <c r="G4580" t="s">
        <v>81</v>
      </c>
      <c r="H4580" t="s">
        <v>14496</v>
      </c>
      <c r="I4580" t="s">
        <v>14497</v>
      </c>
    </row>
    <row r="4581" spans="1:9" x14ac:dyDescent="0.25">
      <c r="A4581">
        <v>4212</v>
      </c>
      <c r="B4581" t="s">
        <v>18</v>
      </c>
      <c r="C4581" t="s">
        <v>16481</v>
      </c>
      <c r="D4581" t="s">
        <v>16482</v>
      </c>
      <c r="E4581">
        <v>1183</v>
      </c>
      <c r="F4581" t="s">
        <v>81</v>
      </c>
      <c r="G4581" t="s">
        <v>81</v>
      </c>
      <c r="H4581" t="s">
        <v>16483</v>
      </c>
      <c r="I4581" t="s">
        <v>16484</v>
      </c>
    </row>
    <row r="4582" spans="1:9" x14ac:dyDescent="0.25">
      <c r="A4582">
        <v>4192</v>
      </c>
      <c r="B4582" t="s">
        <v>18</v>
      </c>
      <c r="C4582" t="s">
        <v>16474</v>
      </c>
      <c r="D4582" t="s">
        <v>16475</v>
      </c>
      <c r="E4582">
        <v>1183</v>
      </c>
      <c r="F4582" t="s">
        <v>81</v>
      </c>
      <c r="G4582" t="s">
        <v>81</v>
      </c>
      <c r="H4582" t="s">
        <v>16476</v>
      </c>
      <c r="I4582" t="s">
        <v>16477</v>
      </c>
    </row>
    <row r="4583" spans="1:9" x14ac:dyDescent="0.25">
      <c r="A4583">
        <v>4194</v>
      </c>
      <c r="B4583" t="s">
        <v>18</v>
      </c>
      <c r="C4583" t="s">
        <v>4033</v>
      </c>
      <c r="D4583" t="s">
        <v>16478</v>
      </c>
      <c r="E4583">
        <v>1183</v>
      </c>
      <c r="F4583" t="s">
        <v>81</v>
      </c>
      <c r="G4583" t="s">
        <v>81</v>
      </c>
      <c r="H4583" t="s">
        <v>16479</v>
      </c>
      <c r="I4583" t="s">
        <v>16480</v>
      </c>
    </row>
    <row r="4584" spans="1:9" x14ac:dyDescent="0.25">
      <c r="A4584">
        <v>4189</v>
      </c>
      <c r="B4584" t="s">
        <v>18</v>
      </c>
      <c r="C4584" t="s">
        <v>16470</v>
      </c>
      <c r="D4584" t="s">
        <v>16471</v>
      </c>
      <c r="E4584">
        <v>1183</v>
      </c>
      <c r="F4584" t="s">
        <v>81</v>
      </c>
      <c r="G4584" t="s">
        <v>81</v>
      </c>
      <c r="H4584" t="s">
        <v>16472</v>
      </c>
      <c r="I4584" t="s">
        <v>16473</v>
      </c>
    </row>
    <row r="4585" spans="1:9" x14ac:dyDescent="0.25">
      <c r="A4585">
        <v>4210</v>
      </c>
      <c r="B4585" t="s">
        <v>24</v>
      </c>
      <c r="C4585" t="s">
        <v>18243</v>
      </c>
      <c r="D4585" t="s">
        <v>18244</v>
      </c>
      <c r="E4585">
        <v>1183</v>
      </c>
      <c r="F4585" t="s">
        <v>81</v>
      </c>
      <c r="G4585" t="s">
        <v>10</v>
      </c>
      <c r="H4585" t="s">
        <v>18245</v>
      </c>
      <c r="I4585" t="s">
        <v>18246</v>
      </c>
    </row>
    <row r="4586" spans="1:9" x14ac:dyDescent="0.25">
      <c r="A4586">
        <v>4219</v>
      </c>
      <c r="B4586" t="s">
        <v>24</v>
      </c>
      <c r="C4586" t="s">
        <v>18251</v>
      </c>
      <c r="D4586" t="s">
        <v>18252</v>
      </c>
      <c r="E4586">
        <v>1183</v>
      </c>
      <c r="F4586" t="s">
        <v>81</v>
      </c>
      <c r="G4586" t="s">
        <v>10</v>
      </c>
      <c r="H4586" t="s">
        <v>18253</v>
      </c>
      <c r="I4586" t="s">
        <v>18254</v>
      </c>
    </row>
    <row r="4587" spans="1:9" x14ac:dyDescent="0.25">
      <c r="A4587">
        <v>4217</v>
      </c>
      <c r="B4587" t="s">
        <v>24</v>
      </c>
      <c r="C4587" t="s">
        <v>18247</v>
      </c>
      <c r="D4587" t="s">
        <v>18248</v>
      </c>
      <c r="E4587">
        <v>1183</v>
      </c>
      <c r="F4587" t="s">
        <v>81</v>
      </c>
      <c r="G4587" t="s">
        <v>10</v>
      </c>
      <c r="H4587" t="s">
        <v>18249</v>
      </c>
      <c r="I4587" t="s">
        <v>18250</v>
      </c>
    </row>
    <row r="4588" spans="1:9" x14ac:dyDescent="0.25">
      <c r="A4588">
        <v>4209</v>
      </c>
      <c r="B4588" t="s">
        <v>85</v>
      </c>
      <c r="C4588" t="s">
        <v>19178</v>
      </c>
      <c r="D4588" t="s">
        <v>19179</v>
      </c>
      <c r="E4588">
        <v>1183</v>
      </c>
      <c r="F4588" t="s">
        <v>81</v>
      </c>
      <c r="G4588" t="s">
        <v>10</v>
      </c>
      <c r="H4588" t="s">
        <v>19180</v>
      </c>
      <c r="I4588" t="s">
        <v>19181</v>
      </c>
    </row>
    <row r="4589" spans="1:9" x14ac:dyDescent="0.25">
      <c r="A4589">
        <v>4211</v>
      </c>
      <c r="B4589" t="s">
        <v>82</v>
      </c>
      <c r="C4589" t="s">
        <v>19182</v>
      </c>
      <c r="D4589" t="s">
        <v>10</v>
      </c>
      <c r="E4589">
        <v>1183</v>
      </c>
      <c r="F4589" t="s">
        <v>81</v>
      </c>
      <c r="G4589" t="s">
        <v>10</v>
      </c>
      <c r="H4589" t="s">
        <v>19183</v>
      </c>
      <c r="I4589" t="s">
        <v>19184</v>
      </c>
    </row>
    <row r="4590" spans="1:9" x14ac:dyDescent="0.25">
      <c r="A4590">
        <v>5254</v>
      </c>
      <c r="B4590" t="s">
        <v>24</v>
      </c>
      <c r="C4590" t="s">
        <v>286</v>
      </c>
      <c r="D4590" t="s">
        <v>287</v>
      </c>
      <c r="E4590">
        <v>1184</v>
      </c>
      <c r="F4590" t="s">
        <v>288</v>
      </c>
      <c r="G4590" t="s">
        <v>10</v>
      </c>
      <c r="H4590" t="s">
        <v>10</v>
      </c>
      <c r="I4590" t="s">
        <v>10</v>
      </c>
    </row>
    <row r="4591" spans="1:9" x14ac:dyDescent="0.25">
      <c r="A4591">
        <v>5257</v>
      </c>
      <c r="B4591" t="s">
        <v>12</v>
      </c>
      <c r="C4591" t="s">
        <v>13</v>
      </c>
      <c r="D4591" t="s">
        <v>10</v>
      </c>
      <c r="E4591">
        <v>1184</v>
      </c>
      <c r="F4591" t="s">
        <v>288</v>
      </c>
      <c r="G4591" t="s">
        <v>1407</v>
      </c>
      <c r="H4591" t="s">
        <v>10</v>
      </c>
      <c r="I4591" t="s">
        <v>10</v>
      </c>
    </row>
    <row r="4592" spans="1:9" x14ac:dyDescent="0.25">
      <c r="A4592">
        <v>5229</v>
      </c>
      <c r="B4592" t="s">
        <v>18</v>
      </c>
      <c r="C4592" t="s">
        <v>1403</v>
      </c>
      <c r="D4592" t="s">
        <v>1404</v>
      </c>
      <c r="E4592">
        <v>1184</v>
      </c>
      <c r="F4592" t="s">
        <v>288</v>
      </c>
      <c r="G4592" t="s">
        <v>288</v>
      </c>
      <c r="H4592" t="s">
        <v>10</v>
      </c>
      <c r="I4592" t="s">
        <v>10</v>
      </c>
    </row>
    <row r="4593" spans="1:9" x14ac:dyDescent="0.25">
      <c r="A4593">
        <v>5239</v>
      </c>
      <c r="B4593" t="s">
        <v>85</v>
      </c>
      <c r="C4593" t="s">
        <v>1405</v>
      </c>
      <c r="D4593" t="s">
        <v>1406</v>
      </c>
      <c r="E4593">
        <v>1184</v>
      </c>
      <c r="F4593" t="s">
        <v>288</v>
      </c>
      <c r="G4593" t="s">
        <v>288</v>
      </c>
      <c r="H4593" t="s">
        <v>10</v>
      </c>
      <c r="I4593" t="s">
        <v>10</v>
      </c>
    </row>
    <row r="4594" spans="1:9" x14ac:dyDescent="0.25">
      <c r="A4594">
        <v>5263</v>
      </c>
      <c r="B4594" t="s">
        <v>8</v>
      </c>
      <c r="C4594" t="s">
        <v>2645</v>
      </c>
      <c r="D4594" t="s">
        <v>2646</v>
      </c>
      <c r="E4594">
        <v>1184</v>
      </c>
      <c r="F4594" t="s">
        <v>288</v>
      </c>
      <c r="G4594" t="s">
        <v>288</v>
      </c>
      <c r="H4594" t="s">
        <v>10</v>
      </c>
      <c r="I4594" t="s">
        <v>2647</v>
      </c>
    </row>
    <row r="4595" spans="1:9" x14ac:dyDescent="0.25">
      <c r="A4595">
        <v>5234</v>
      </c>
      <c r="B4595" t="s">
        <v>29</v>
      </c>
      <c r="C4595" t="s">
        <v>4459</v>
      </c>
      <c r="D4595" t="s">
        <v>4460</v>
      </c>
      <c r="E4595">
        <v>1184</v>
      </c>
      <c r="F4595" t="s">
        <v>288</v>
      </c>
      <c r="G4595" t="s">
        <v>288</v>
      </c>
      <c r="H4595" t="s">
        <v>10</v>
      </c>
      <c r="I4595" t="s">
        <v>4461</v>
      </c>
    </row>
    <row r="4596" spans="1:9" x14ac:dyDescent="0.25">
      <c r="A4596">
        <v>5261</v>
      </c>
      <c r="B4596" t="s">
        <v>24</v>
      </c>
      <c r="C4596" t="s">
        <v>6342</v>
      </c>
      <c r="D4596" t="s">
        <v>6343</v>
      </c>
      <c r="E4596">
        <v>1184</v>
      </c>
      <c r="F4596" t="s">
        <v>288</v>
      </c>
      <c r="G4596" t="s">
        <v>6344</v>
      </c>
      <c r="H4596" t="s">
        <v>10</v>
      </c>
      <c r="I4596" t="s">
        <v>6345</v>
      </c>
    </row>
    <row r="4597" spans="1:9" x14ac:dyDescent="0.25">
      <c r="A4597">
        <v>5232</v>
      </c>
      <c r="B4597" t="s">
        <v>24</v>
      </c>
      <c r="C4597" t="s">
        <v>6340</v>
      </c>
      <c r="D4597" t="s">
        <v>10</v>
      </c>
      <c r="E4597">
        <v>1184</v>
      </c>
      <c r="F4597" t="s">
        <v>288</v>
      </c>
      <c r="G4597" t="s">
        <v>288</v>
      </c>
      <c r="H4597" t="s">
        <v>10</v>
      </c>
      <c r="I4597" t="s">
        <v>6341</v>
      </c>
    </row>
    <row r="4598" spans="1:9" x14ac:dyDescent="0.25">
      <c r="A4598">
        <v>5240</v>
      </c>
      <c r="B4598" t="s">
        <v>24</v>
      </c>
      <c r="C4598" t="s">
        <v>7309</v>
      </c>
      <c r="D4598" t="s">
        <v>7310</v>
      </c>
      <c r="E4598">
        <v>1184</v>
      </c>
      <c r="F4598" t="s">
        <v>288</v>
      </c>
      <c r="G4598" t="s">
        <v>10</v>
      </c>
      <c r="H4598" t="s">
        <v>10</v>
      </c>
      <c r="I4598" t="s">
        <v>7311</v>
      </c>
    </row>
    <row r="4599" spans="1:9" x14ac:dyDescent="0.25">
      <c r="A4599">
        <v>5245</v>
      </c>
      <c r="B4599" t="s">
        <v>24</v>
      </c>
      <c r="C4599" t="s">
        <v>7312</v>
      </c>
      <c r="D4599" t="s">
        <v>7313</v>
      </c>
      <c r="E4599">
        <v>1184</v>
      </c>
      <c r="F4599" t="s">
        <v>288</v>
      </c>
      <c r="G4599" t="s">
        <v>10</v>
      </c>
      <c r="H4599" t="s">
        <v>10</v>
      </c>
      <c r="I4599" t="s">
        <v>7314</v>
      </c>
    </row>
    <row r="4600" spans="1:9" x14ac:dyDescent="0.25">
      <c r="A4600">
        <v>5243</v>
      </c>
      <c r="B4600" t="s">
        <v>147</v>
      </c>
      <c r="C4600" t="s">
        <v>8494</v>
      </c>
      <c r="D4600" t="s">
        <v>8495</v>
      </c>
      <c r="E4600">
        <v>1184</v>
      </c>
      <c r="F4600" t="s">
        <v>288</v>
      </c>
      <c r="G4600" t="s">
        <v>10</v>
      </c>
      <c r="H4600" t="s">
        <v>10</v>
      </c>
      <c r="I4600" t="s">
        <v>8496</v>
      </c>
    </row>
    <row r="4601" spans="1:9" x14ac:dyDescent="0.25">
      <c r="A4601">
        <v>5230</v>
      </c>
      <c r="B4601" t="s">
        <v>147</v>
      </c>
      <c r="C4601" t="s">
        <v>11180</v>
      </c>
      <c r="D4601" t="s">
        <v>11181</v>
      </c>
      <c r="E4601">
        <v>1184</v>
      </c>
      <c r="F4601" t="s">
        <v>288</v>
      </c>
      <c r="G4601" t="s">
        <v>11182</v>
      </c>
      <c r="H4601" t="s">
        <v>11183</v>
      </c>
      <c r="I4601" t="s">
        <v>11184</v>
      </c>
    </row>
    <row r="4602" spans="1:9" x14ac:dyDescent="0.25">
      <c r="A4602">
        <v>5238</v>
      </c>
      <c r="B4602" t="s">
        <v>147</v>
      </c>
      <c r="C4602" t="s">
        <v>11185</v>
      </c>
      <c r="D4602" t="s">
        <v>11186</v>
      </c>
      <c r="E4602">
        <v>1184</v>
      </c>
      <c r="F4602" t="s">
        <v>288</v>
      </c>
      <c r="G4602" t="s">
        <v>288</v>
      </c>
      <c r="H4602" t="s">
        <v>11187</v>
      </c>
      <c r="I4602" t="s">
        <v>11188</v>
      </c>
    </row>
    <row r="4603" spans="1:9" x14ac:dyDescent="0.25">
      <c r="A4603">
        <v>5259</v>
      </c>
      <c r="B4603" t="s">
        <v>85</v>
      </c>
      <c r="C4603" t="s">
        <v>12799</v>
      </c>
      <c r="D4603" t="s">
        <v>12800</v>
      </c>
      <c r="E4603">
        <v>1184</v>
      </c>
      <c r="F4603" t="s">
        <v>288</v>
      </c>
      <c r="G4603" t="s">
        <v>12801</v>
      </c>
      <c r="H4603" t="s">
        <v>12802</v>
      </c>
      <c r="I4603" t="s">
        <v>12803</v>
      </c>
    </row>
    <row r="4604" spans="1:9" x14ac:dyDescent="0.25">
      <c r="A4604">
        <v>5231</v>
      </c>
      <c r="B4604" t="s">
        <v>85</v>
      </c>
      <c r="C4604" t="s">
        <v>12787</v>
      </c>
      <c r="D4604" t="s">
        <v>12788</v>
      </c>
      <c r="E4604">
        <v>1184</v>
      </c>
      <c r="F4604" t="s">
        <v>288</v>
      </c>
      <c r="G4604" t="s">
        <v>288</v>
      </c>
      <c r="H4604" t="s">
        <v>12789</v>
      </c>
      <c r="I4604" t="s">
        <v>12790</v>
      </c>
    </row>
    <row r="4605" spans="1:9" x14ac:dyDescent="0.25">
      <c r="A4605">
        <v>5252</v>
      </c>
      <c r="B4605" t="s">
        <v>85</v>
      </c>
      <c r="C4605" t="s">
        <v>12795</v>
      </c>
      <c r="D4605" t="s">
        <v>12796</v>
      </c>
      <c r="E4605">
        <v>1184</v>
      </c>
      <c r="F4605" t="s">
        <v>288</v>
      </c>
      <c r="G4605" t="s">
        <v>288</v>
      </c>
      <c r="H4605" t="s">
        <v>12797</v>
      </c>
      <c r="I4605" t="s">
        <v>12798</v>
      </c>
    </row>
    <row r="4606" spans="1:9" x14ac:dyDescent="0.25">
      <c r="A4606">
        <v>5246</v>
      </c>
      <c r="B4606" t="s">
        <v>85</v>
      </c>
      <c r="C4606" t="s">
        <v>12791</v>
      </c>
      <c r="D4606" t="s">
        <v>12792</v>
      </c>
      <c r="E4606">
        <v>1184</v>
      </c>
      <c r="F4606" t="s">
        <v>288</v>
      </c>
      <c r="G4606" t="s">
        <v>288</v>
      </c>
      <c r="H4606" t="s">
        <v>12793</v>
      </c>
      <c r="I4606" t="s">
        <v>12794</v>
      </c>
    </row>
    <row r="4607" spans="1:9" x14ac:dyDescent="0.25">
      <c r="A4607">
        <v>5255</v>
      </c>
      <c r="B4607" t="s">
        <v>24</v>
      </c>
      <c r="C4607" t="s">
        <v>15008</v>
      </c>
      <c r="D4607" t="s">
        <v>15009</v>
      </c>
      <c r="E4607">
        <v>1184</v>
      </c>
      <c r="F4607" t="s">
        <v>288</v>
      </c>
      <c r="G4607" t="s">
        <v>13595</v>
      </c>
      <c r="H4607" t="s">
        <v>15010</v>
      </c>
      <c r="I4607" t="s">
        <v>2647</v>
      </c>
    </row>
    <row r="4608" spans="1:9" x14ac:dyDescent="0.25">
      <c r="A4608">
        <v>5262</v>
      </c>
      <c r="B4608" t="s">
        <v>24</v>
      </c>
      <c r="C4608" t="s">
        <v>15011</v>
      </c>
      <c r="D4608" t="s">
        <v>15012</v>
      </c>
      <c r="E4608">
        <v>1184</v>
      </c>
      <c r="F4608" t="s">
        <v>288</v>
      </c>
      <c r="G4608" t="s">
        <v>288</v>
      </c>
      <c r="H4608" t="s">
        <v>15013</v>
      </c>
      <c r="I4608" t="s">
        <v>15014</v>
      </c>
    </row>
    <row r="4609" spans="1:9" x14ac:dyDescent="0.25">
      <c r="A4609">
        <v>5253</v>
      </c>
      <c r="B4609" t="s">
        <v>24</v>
      </c>
      <c r="C4609" t="s">
        <v>15004</v>
      </c>
      <c r="D4609" t="s">
        <v>15005</v>
      </c>
      <c r="E4609">
        <v>1184</v>
      </c>
      <c r="F4609" t="s">
        <v>288</v>
      </c>
      <c r="G4609" t="s">
        <v>288</v>
      </c>
      <c r="H4609" t="s">
        <v>15006</v>
      </c>
      <c r="I4609" t="s">
        <v>15007</v>
      </c>
    </row>
    <row r="4610" spans="1:9" x14ac:dyDescent="0.25">
      <c r="A4610">
        <v>5250</v>
      </c>
      <c r="B4610" t="s">
        <v>24</v>
      </c>
      <c r="C4610" t="s">
        <v>14996</v>
      </c>
      <c r="D4610" t="s">
        <v>14997</v>
      </c>
      <c r="E4610">
        <v>1184</v>
      </c>
      <c r="F4610" t="s">
        <v>288</v>
      </c>
      <c r="G4610" t="s">
        <v>288</v>
      </c>
      <c r="H4610" t="s">
        <v>14998</v>
      </c>
      <c r="I4610" t="s">
        <v>14999</v>
      </c>
    </row>
    <row r="4611" spans="1:9" x14ac:dyDescent="0.25">
      <c r="A4611">
        <v>5251</v>
      </c>
      <c r="B4611" t="s">
        <v>24</v>
      </c>
      <c r="C4611" t="s">
        <v>15000</v>
      </c>
      <c r="D4611" t="s">
        <v>15001</v>
      </c>
      <c r="E4611">
        <v>1184</v>
      </c>
      <c r="F4611" t="s">
        <v>288</v>
      </c>
      <c r="G4611" t="s">
        <v>288</v>
      </c>
      <c r="H4611" t="s">
        <v>15002</v>
      </c>
      <c r="I4611" t="s">
        <v>15003</v>
      </c>
    </row>
    <row r="4612" spans="1:9" x14ac:dyDescent="0.25">
      <c r="A4612">
        <v>5233</v>
      </c>
      <c r="B4612" t="s">
        <v>24</v>
      </c>
      <c r="C4612" t="s">
        <v>14974</v>
      </c>
      <c r="D4612" t="s">
        <v>14975</v>
      </c>
      <c r="E4612">
        <v>1184</v>
      </c>
      <c r="F4612" t="s">
        <v>288</v>
      </c>
      <c r="G4612" t="s">
        <v>288</v>
      </c>
      <c r="H4612" t="s">
        <v>14976</v>
      </c>
      <c r="I4612" t="s">
        <v>14977</v>
      </c>
    </row>
    <row r="4613" spans="1:9" x14ac:dyDescent="0.25">
      <c r="A4613">
        <v>5236</v>
      </c>
      <c r="B4613" t="s">
        <v>24</v>
      </c>
      <c r="C4613" t="s">
        <v>14978</v>
      </c>
      <c r="D4613" t="s">
        <v>14979</v>
      </c>
      <c r="E4613">
        <v>1184</v>
      </c>
      <c r="F4613" t="s">
        <v>288</v>
      </c>
      <c r="G4613" t="s">
        <v>288</v>
      </c>
      <c r="H4613" t="s">
        <v>14980</v>
      </c>
      <c r="I4613" t="s">
        <v>14981</v>
      </c>
    </row>
    <row r="4614" spans="1:9" x14ac:dyDescent="0.25">
      <c r="A4614">
        <v>5241</v>
      </c>
      <c r="B4614" t="s">
        <v>24</v>
      </c>
      <c r="C4614" t="s">
        <v>14982</v>
      </c>
      <c r="D4614" t="s">
        <v>14983</v>
      </c>
      <c r="E4614">
        <v>1184</v>
      </c>
      <c r="F4614" t="s">
        <v>288</v>
      </c>
      <c r="G4614" t="s">
        <v>14984</v>
      </c>
      <c r="H4614" t="s">
        <v>14985</v>
      </c>
      <c r="I4614" t="s">
        <v>14986</v>
      </c>
    </row>
    <row r="4615" spans="1:9" x14ac:dyDescent="0.25">
      <c r="A4615">
        <v>5244</v>
      </c>
      <c r="B4615" t="s">
        <v>24</v>
      </c>
      <c r="C4615" t="s">
        <v>14987</v>
      </c>
      <c r="D4615" t="s">
        <v>14988</v>
      </c>
      <c r="E4615">
        <v>1184</v>
      </c>
      <c r="F4615" t="s">
        <v>288</v>
      </c>
      <c r="G4615" t="s">
        <v>288</v>
      </c>
      <c r="H4615" t="s">
        <v>14989</v>
      </c>
      <c r="I4615" t="s">
        <v>14990</v>
      </c>
    </row>
    <row r="4616" spans="1:9" x14ac:dyDescent="0.25">
      <c r="A4616">
        <v>5248</v>
      </c>
      <c r="B4616" t="s">
        <v>24</v>
      </c>
      <c r="C4616" t="s">
        <v>14991</v>
      </c>
      <c r="D4616" t="s">
        <v>14992</v>
      </c>
      <c r="E4616">
        <v>1184</v>
      </c>
      <c r="F4616" t="s">
        <v>288</v>
      </c>
      <c r="G4616" t="s">
        <v>14993</v>
      </c>
      <c r="H4616" t="s">
        <v>14994</v>
      </c>
      <c r="I4616" t="s">
        <v>14995</v>
      </c>
    </row>
    <row r="4617" spans="1:9" x14ac:dyDescent="0.25">
      <c r="A4617">
        <v>5228</v>
      </c>
      <c r="B4617" t="s">
        <v>18</v>
      </c>
      <c r="C4617" t="s">
        <v>16789</v>
      </c>
      <c r="D4617" t="s">
        <v>16790</v>
      </c>
      <c r="E4617">
        <v>1184</v>
      </c>
      <c r="F4617" t="s">
        <v>288</v>
      </c>
      <c r="G4617" t="s">
        <v>288</v>
      </c>
      <c r="H4617" t="s">
        <v>16791</v>
      </c>
      <c r="I4617" t="s">
        <v>16792</v>
      </c>
    </row>
    <row r="4618" spans="1:9" x14ac:dyDescent="0.25">
      <c r="A4618">
        <v>5235</v>
      </c>
      <c r="B4618" t="s">
        <v>18</v>
      </c>
      <c r="C4618" t="s">
        <v>16793</v>
      </c>
      <c r="D4618" t="s">
        <v>16794</v>
      </c>
      <c r="E4618">
        <v>1184</v>
      </c>
      <c r="F4618" t="s">
        <v>288</v>
      </c>
      <c r="G4618" t="s">
        <v>2131</v>
      </c>
      <c r="H4618" t="s">
        <v>16795</v>
      </c>
      <c r="I4618" t="s">
        <v>16796</v>
      </c>
    </row>
    <row r="4619" spans="1:9" x14ac:dyDescent="0.25">
      <c r="A4619">
        <v>5237</v>
      </c>
      <c r="B4619" t="s">
        <v>18</v>
      </c>
      <c r="C4619" t="s">
        <v>16797</v>
      </c>
      <c r="D4619" t="s">
        <v>16798</v>
      </c>
      <c r="E4619">
        <v>1184</v>
      </c>
      <c r="F4619" t="s">
        <v>288</v>
      </c>
      <c r="G4619" t="s">
        <v>288</v>
      </c>
      <c r="H4619" t="s">
        <v>16799</v>
      </c>
      <c r="I4619" t="s">
        <v>16800</v>
      </c>
    </row>
    <row r="4620" spans="1:9" x14ac:dyDescent="0.25">
      <c r="A4620">
        <v>5256</v>
      </c>
      <c r="B4620" t="s">
        <v>24</v>
      </c>
      <c r="C4620" t="s">
        <v>18388</v>
      </c>
      <c r="D4620" t="s">
        <v>18389</v>
      </c>
      <c r="E4620">
        <v>1184</v>
      </c>
      <c r="F4620" t="s">
        <v>288</v>
      </c>
      <c r="G4620" t="s">
        <v>10</v>
      </c>
      <c r="H4620" t="s">
        <v>18390</v>
      </c>
      <c r="I4620" t="s">
        <v>18391</v>
      </c>
    </row>
    <row r="4621" spans="1:9" x14ac:dyDescent="0.25">
      <c r="A4621">
        <v>5260</v>
      </c>
      <c r="B4621" t="s">
        <v>24</v>
      </c>
      <c r="C4621" t="s">
        <v>18392</v>
      </c>
      <c r="D4621" t="s">
        <v>18393</v>
      </c>
      <c r="E4621">
        <v>1184</v>
      </c>
      <c r="F4621" t="s">
        <v>288</v>
      </c>
      <c r="G4621" t="s">
        <v>10</v>
      </c>
      <c r="H4621" t="s">
        <v>18394</v>
      </c>
      <c r="I4621" t="s">
        <v>18395</v>
      </c>
    </row>
    <row r="4622" spans="1:9" x14ac:dyDescent="0.25">
      <c r="A4622">
        <v>5242</v>
      </c>
      <c r="B4622" t="s">
        <v>24</v>
      </c>
      <c r="C4622" t="s">
        <v>18380</v>
      </c>
      <c r="D4622" t="s">
        <v>18381</v>
      </c>
      <c r="E4622">
        <v>1184</v>
      </c>
      <c r="F4622" t="s">
        <v>288</v>
      </c>
      <c r="G4622" t="s">
        <v>10</v>
      </c>
      <c r="H4622" t="s">
        <v>18382</v>
      </c>
      <c r="I4622" t="s">
        <v>18383</v>
      </c>
    </row>
    <row r="4623" spans="1:9" x14ac:dyDescent="0.25">
      <c r="A4623">
        <v>5249</v>
      </c>
      <c r="B4623" t="s">
        <v>24</v>
      </c>
      <c r="C4623" t="s">
        <v>18384</v>
      </c>
      <c r="D4623" t="s">
        <v>18385</v>
      </c>
      <c r="E4623">
        <v>1184</v>
      </c>
      <c r="F4623" t="s">
        <v>288</v>
      </c>
      <c r="G4623" t="s">
        <v>10</v>
      </c>
      <c r="H4623" t="s">
        <v>18386</v>
      </c>
      <c r="I4623" t="s">
        <v>18387</v>
      </c>
    </row>
    <row r="4624" spans="1:9" x14ac:dyDescent="0.25">
      <c r="A4624">
        <v>5258</v>
      </c>
      <c r="B4624" t="s">
        <v>18</v>
      </c>
      <c r="C4624" t="s">
        <v>19313</v>
      </c>
      <c r="D4624" t="s">
        <v>19314</v>
      </c>
      <c r="E4624">
        <v>1184</v>
      </c>
      <c r="F4624" t="s">
        <v>288</v>
      </c>
      <c r="G4624" t="s">
        <v>10</v>
      </c>
      <c r="H4624" t="s">
        <v>19315</v>
      </c>
      <c r="I4624" t="s">
        <v>19316</v>
      </c>
    </row>
    <row r="4625" spans="1:9" x14ac:dyDescent="0.25">
      <c r="A4625">
        <v>5247</v>
      </c>
      <c r="B4625" t="s">
        <v>85</v>
      </c>
      <c r="C4625" t="s">
        <v>19310</v>
      </c>
      <c r="D4625" t="s">
        <v>10</v>
      </c>
      <c r="E4625">
        <v>1184</v>
      </c>
      <c r="F4625" t="s">
        <v>288</v>
      </c>
      <c r="G4625" t="s">
        <v>10</v>
      </c>
      <c r="H4625" t="s">
        <v>19311</v>
      </c>
      <c r="I4625" t="s">
        <v>19312</v>
      </c>
    </row>
    <row r="4626" spans="1:9" x14ac:dyDescent="0.25">
      <c r="A4626">
        <v>4228</v>
      </c>
      <c r="B4626" t="s">
        <v>82</v>
      </c>
      <c r="C4626" t="s">
        <v>3055</v>
      </c>
      <c r="D4626" t="s">
        <v>3056</v>
      </c>
      <c r="E4626">
        <v>1185</v>
      </c>
      <c r="F4626" t="s">
        <v>3057</v>
      </c>
      <c r="G4626" t="s">
        <v>3057</v>
      </c>
      <c r="H4626" t="s">
        <v>10</v>
      </c>
      <c r="I4626" t="s">
        <v>3058</v>
      </c>
    </row>
    <row r="4627" spans="1:9" x14ac:dyDescent="0.25">
      <c r="A4627">
        <v>4227</v>
      </c>
      <c r="B4627" t="s">
        <v>147</v>
      </c>
      <c r="C4627" t="s">
        <v>4418</v>
      </c>
      <c r="D4627" t="s">
        <v>4419</v>
      </c>
      <c r="E4627">
        <v>1185</v>
      </c>
      <c r="F4627" t="s">
        <v>3057</v>
      </c>
      <c r="G4627" t="s">
        <v>3057</v>
      </c>
      <c r="H4627" t="s">
        <v>10</v>
      </c>
      <c r="I4627" t="s">
        <v>4420</v>
      </c>
    </row>
    <row r="4628" spans="1:9" x14ac:dyDescent="0.25">
      <c r="A4628">
        <v>4226</v>
      </c>
      <c r="B4628" t="s">
        <v>8</v>
      </c>
      <c r="C4628" t="s">
        <v>7920</v>
      </c>
      <c r="D4628" t="s">
        <v>7921</v>
      </c>
      <c r="E4628">
        <v>1185</v>
      </c>
      <c r="F4628" t="s">
        <v>3057</v>
      </c>
      <c r="G4628" t="s">
        <v>10</v>
      </c>
      <c r="H4628" t="s">
        <v>10</v>
      </c>
      <c r="I4628" t="s">
        <v>7922</v>
      </c>
    </row>
    <row r="4629" spans="1:9" x14ac:dyDescent="0.25">
      <c r="A4629">
        <v>4225</v>
      </c>
      <c r="B4629" t="s">
        <v>82</v>
      </c>
      <c r="C4629" t="s">
        <v>8388</v>
      </c>
      <c r="D4629" t="s">
        <v>8389</v>
      </c>
      <c r="E4629">
        <v>1185</v>
      </c>
      <c r="F4629" t="s">
        <v>3057</v>
      </c>
      <c r="G4629" t="s">
        <v>10</v>
      </c>
      <c r="H4629" t="s">
        <v>10</v>
      </c>
      <c r="I4629" t="s">
        <v>8390</v>
      </c>
    </row>
    <row r="4630" spans="1:9" x14ac:dyDescent="0.25">
      <c r="A4630">
        <v>5266</v>
      </c>
      <c r="B4630" t="s">
        <v>24</v>
      </c>
      <c r="C4630" t="s">
        <v>289</v>
      </c>
      <c r="D4630" t="s">
        <v>290</v>
      </c>
      <c r="E4630">
        <v>1186</v>
      </c>
      <c r="F4630" t="s">
        <v>291</v>
      </c>
      <c r="G4630" t="s">
        <v>10</v>
      </c>
      <c r="H4630" t="s">
        <v>10</v>
      </c>
      <c r="I4630" t="s">
        <v>10</v>
      </c>
    </row>
    <row r="4631" spans="1:9" x14ac:dyDescent="0.25">
      <c r="A4631">
        <v>5271</v>
      </c>
      <c r="B4631" t="s">
        <v>24</v>
      </c>
      <c r="C4631" t="s">
        <v>1410</v>
      </c>
      <c r="D4631" t="s">
        <v>1411</v>
      </c>
      <c r="E4631">
        <v>1186</v>
      </c>
      <c r="F4631" t="s">
        <v>291</v>
      </c>
      <c r="G4631" t="s">
        <v>291</v>
      </c>
      <c r="H4631" t="s">
        <v>10</v>
      </c>
      <c r="I4631" t="s">
        <v>10</v>
      </c>
    </row>
    <row r="4632" spans="1:9" x14ac:dyDescent="0.25">
      <c r="A4632">
        <v>5274</v>
      </c>
      <c r="B4632" t="s">
        <v>29</v>
      </c>
      <c r="C4632" t="s">
        <v>1412</v>
      </c>
      <c r="D4632" t="s">
        <v>10</v>
      </c>
      <c r="E4632">
        <v>1186</v>
      </c>
      <c r="F4632" t="s">
        <v>291</v>
      </c>
      <c r="G4632" t="s">
        <v>1413</v>
      </c>
      <c r="H4632" t="s">
        <v>10</v>
      </c>
      <c r="I4632" t="s">
        <v>10</v>
      </c>
    </row>
    <row r="4633" spans="1:9" x14ac:dyDescent="0.25">
      <c r="A4633">
        <v>5278</v>
      </c>
      <c r="B4633" t="s">
        <v>24</v>
      </c>
      <c r="C4633" t="s">
        <v>1414</v>
      </c>
      <c r="D4633" t="s">
        <v>10</v>
      </c>
      <c r="E4633">
        <v>1186</v>
      </c>
      <c r="F4633" t="s">
        <v>291</v>
      </c>
      <c r="G4633" t="s">
        <v>1413</v>
      </c>
      <c r="H4633" t="s">
        <v>10</v>
      </c>
      <c r="I4633" t="s">
        <v>10</v>
      </c>
    </row>
    <row r="4634" spans="1:9" x14ac:dyDescent="0.25">
      <c r="A4634">
        <v>5280</v>
      </c>
      <c r="B4634" t="s">
        <v>18</v>
      </c>
      <c r="C4634" t="s">
        <v>1415</v>
      </c>
      <c r="D4634" t="s">
        <v>1416</v>
      </c>
      <c r="E4634">
        <v>1186</v>
      </c>
      <c r="F4634" t="s">
        <v>291</v>
      </c>
      <c r="G4634" t="s">
        <v>291</v>
      </c>
      <c r="H4634" t="s">
        <v>10</v>
      </c>
      <c r="I4634" t="s">
        <v>10</v>
      </c>
    </row>
    <row r="4635" spans="1:9" x14ac:dyDescent="0.25">
      <c r="A4635">
        <v>5265</v>
      </c>
      <c r="B4635" t="s">
        <v>24</v>
      </c>
      <c r="C4635" t="s">
        <v>1408</v>
      </c>
      <c r="D4635" t="s">
        <v>1409</v>
      </c>
      <c r="E4635">
        <v>1186</v>
      </c>
      <c r="F4635" t="s">
        <v>291</v>
      </c>
      <c r="G4635" t="s">
        <v>291</v>
      </c>
      <c r="H4635" t="s">
        <v>10</v>
      </c>
      <c r="I4635" t="s">
        <v>10</v>
      </c>
    </row>
    <row r="4636" spans="1:9" x14ac:dyDescent="0.25">
      <c r="A4636">
        <v>5279</v>
      </c>
      <c r="B4636" t="s">
        <v>18</v>
      </c>
      <c r="C4636" t="s">
        <v>4161</v>
      </c>
      <c r="D4636" t="s">
        <v>4162</v>
      </c>
      <c r="E4636">
        <v>1186</v>
      </c>
      <c r="F4636" t="s">
        <v>291</v>
      </c>
      <c r="G4636" t="s">
        <v>291</v>
      </c>
      <c r="H4636" t="s">
        <v>10</v>
      </c>
      <c r="I4636" t="s">
        <v>4163</v>
      </c>
    </row>
    <row r="4637" spans="1:9" x14ac:dyDescent="0.25">
      <c r="A4637">
        <v>5264</v>
      </c>
      <c r="B4637" t="s">
        <v>24</v>
      </c>
      <c r="C4637" t="s">
        <v>6346</v>
      </c>
      <c r="D4637" t="s">
        <v>6347</v>
      </c>
      <c r="E4637">
        <v>1186</v>
      </c>
      <c r="F4637" t="s">
        <v>291</v>
      </c>
      <c r="G4637" t="s">
        <v>6348</v>
      </c>
      <c r="H4637" t="s">
        <v>10</v>
      </c>
      <c r="I4637" t="s">
        <v>6349</v>
      </c>
    </row>
    <row r="4638" spans="1:9" x14ac:dyDescent="0.25">
      <c r="A4638">
        <v>5275</v>
      </c>
      <c r="B4638" t="s">
        <v>24</v>
      </c>
      <c r="C4638" t="s">
        <v>6350</v>
      </c>
      <c r="D4638" t="s">
        <v>6351</v>
      </c>
      <c r="E4638">
        <v>1186</v>
      </c>
      <c r="F4638" t="s">
        <v>291</v>
      </c>
      <c r="G4638" t="s">
        <v>291</v>
      </c>
      <c r="H4638" t="s">
        <v>10</v>
      </c>
      <c r="I4638" t="s">
        <v>6352</v>
      </c>
    </row>
    <row r="4639" spans="1:9" x14ac:dyDescent="0.25">
      <c r="A4639">
        <v>5270</v>
      </c>
      <c r="B4639" t="s">
        <v>85</v>
      </c>
      <c r="C4639" t="s">
        <v>4505</v>
      </c>
      <c r="D4639" t="s">
        <v>12804</v>
      </c>
      <c r="E4639">
        <v>1186</v>
      </c>
      <c r="F4639" t="s">
        <v>291</v>
      </c>
      <c r="G4639" t="s">
        <v>12805</v>
      </c>
      <c r="H4639" t="s">
        <v>12806</v>
      </c>
      <c r="I4639" t="s">
        <v>12807</v>
      </c>
    </row>
    <row r="4640" spans="1:9" x14ac:dyDescent="0.25">
      <c r="A4640">
        <v>5273</v>
      </c>
      <c r="B4640" t="s">
        <v>85</v>
      </c>
      <c r="C4640" t="s">
        <v>12808</v>
      </c>
      <c r="D4640" t="s">
        <v>12809</v>
      </c>
      <c r="E4640">
        <v>1186</v>
      </c>
      <c r="F4640" t="s">
        <v>291</v>
      </c>
      <c r="G4640" t="s">
        <v>12810</v>
      </c>
      <c r="H4640" t="s">
        <v>12811</v>
      </c>
      <c r="I4640" t="s">
        <v>12812</v>
      </c>
    </row>
    <row r="4641" spans="1:9" x14ac:dyDescent="0.25">
      <c r="A4641">
        <v>5267</v>
      </c>
      <c r="B4641" t="s">
        <v>24</v>
      </c>
      <c r="C4641" t="s">
        <v>15015</v>
      </c>
      <c r="D4641" t="s">
        <v>15016</v>
      </c>
      <c r="E4641">
        <v>1186</v>
      </c>
      <c r="F4641" t="s">
        <v>291</v>
      </c>
      <c r="G4641" t="s">
        <v>291</v>
      </c>
      <c r="H4641" t="s">
        <v>15017</v>
      </c>
      <c r="I4641" t="s">
        <v>15018</v>
      </c>
    </row>
    <row r="4642" spans="1:9" x14ac:dyDescent="0.25">
      <c r="A4642">
        <v>5269</v>
      </c>
      <c r="B4642" t="s">
        <v>24</v>
      </c>
      <c r="C4642" t="s">
        <v>15023</v>
      </c>
      <c r="D4642" t="s">
        <v>15024</v>
      </c>
      <c r="E4642">
        <v>1186</v>
      </c>
      <c r="F4642" t="s">
        <v>291</v>
      </c>
      <c r="G4642" t="s">
        <v>291</v>
      </c>
      <c r="H4642" t="s">
        <v>15025</v>
      </c>
      <c r="I4642" t="s">
        <v>15026</v>
      </c>
    </row>
    <row r="4643" spans="1:9" x14ac:dyDescent="0.25">
      <c r="A4643">
        <v>5272</v>
      </c>
      <c r="B4643" t="s">
        <v>24</v>
      </c>
      <c r="C4643" t="s">
        <v>15027</v>
      </c>
      <c r="D4643" t="s">
        <v>15028</v>
      </c>
      <c r="E4643">
        <v>1186</v>
      </c>
      <c r="F4643" t="s">
        <v>291</v>
      </c>
      <c r="G4643" t="s">
        <v>291</v>
      </c>
      <c r="H4643" t="s">
        <v>15029</v>
      </c>
      <c r="I4643" t="s">
        <v>15030</v>
      </c>
    </row>
    <row r="4644" spans="1:9" x14ac:dyDescent="0.25">
      <c r="A4644">
        <v>5268</v>
      </c>
      <c r="B4644" t="s">
        <v>24</v>
      </c>
      <c r="C4644" t="s">
        <v>15019</v>
      </c>
      <c r="D4644" t="s">
        <v>15020</v>
      </c>
      <c r="E4644">
        <v>1186</v>
      </c>
      <c r="F4644" t="s">
        <v>291</v>
      </c>
      <c r="G4644" t="s">
        <v>291</v>
      </c>
      <c r="H4644" t="s">
        <v>15021</v>
      </c>
      <c r="I4644" t="s">
        <v>15022</v>
      </c>
    </row>
    <row r="4645" spans="1:9" x14ac:dyDescent="0.25">
      <c r="A4645">
        <v>5276</v>
      </c>
      <c r="B4645" t="s">
        <v>24</v>
      </c>
      <c r="C4645" t="s">
        <v>18396</v>
      </c>
      <c r="D4645" t="s">
        <v>18397</v>
      </c>
      <c r="E4645">
        <v>1186</v>
      </c>
      <c r="F4645" t="s">
        <v>291</v>
      </c>
      <c r="G4645" t="s">
        <v>10</v>
      </c>
      <c r="H4645" t="s">
        <v>18398</v>
      </c>
      <c r="I4645" t="s">
        <v>18399</v>
      </c>
    </row>
    <row r="4646" spans="1:9" x14ac:dyDescent="0.25">
      <c r="A4646">
        <v>5277</v>
      </c>
      <c r="B4646" t="s">
        <v>85</v>
      </c>
      <c r="C4646" t="s">
        <v>19317</v>
      </c>
      <c r="D4646" t="s">
        <v>19318</v>
      </c>
      <c r="E4646">
        <v>1186</v>
      </c>
      <c r="F4646" t="s">
        <v>291</v>
      </c>
      <c r="G4646" t="s">
        <v>10</v>
      </c>
      <c r="H4646" t="s">
        <v>18398</v>
      </c>
      <c r="I4646" t="s">
        <v>19319</v>
      </c>
    </row>
    <row r="4647" spans="1:9" x14ac:dyDescent="0.25">
      <c r="A4647">
        <v>2704</v>
      </c>
      <c r="B4647" t="s">
        <v>12</v>
      </c>
      <c r="C4647" t="s">
        <v>40</v>
      </c>
      <c r="D4647" t="s">
        <v>10</v>
      </c>
      <c r="E4647">
        <v>1187</v>
      </c>
      <c r="F4647" t="s">
        <v>41</v>
      </c>
      <c r="G4647" t="s">
        <v>10</v>
      </c>
      <c r="H4647" t="s">
        <v>10</v>
      </c>
      <c r="I4647" t="s">
        <v>10</v>
      </c>
    </row>
    <row r="4648" spans="1:9" x14ac:dyDescent="0.25">
      <c r="A4648">
        <v>2696</v>
      </c>
      <c r="B4648" t="s">
        <v>147</v>
      </c>
      <c r="C4648" t="s">
        <v>4330</v>
      </c>
      <c r="D4648" t="s">
        <v>4331</v>
      </c>
      <c r="E4648">
        <v>1187</v>
      </c>
      <c r="F4648" t="s">
        <v>41</v>
      </c>
      <c r="G4648" t="s">
        <v>41</v>
      </c>
      <c r="H4648" t="s">
        <v>10</v>
      </c>
      <c r="I4648" t="s">
        <v>4332</v>
      </c>
    </row>
    <row r="4649" spans="1:9" x14ac:dyDescent="0.25">
      <c r="A4649">
        <v>2702</v>
      </c>
      <c r="B4649" t="s">
        <v>24</v>
      </c>
      <c r="C4649" t="s">
        <v>5717</v>
      </c>
      <c r="D4649" t="s">
        <v>5718</v>
      </c>
      <c r="E4649">
        <v>1187</v>
      </c>
      <c r="F4649" t="s">
        <v>41</v>
      </c>
      <c r="G4649" t="s">
        <v>41</v>
      </c>
      <c r="H4649" t="s">
        <v>10</v>
      </c>
      <c r="I4649" t="s">
        <v>5719</v>
      </c>
    </row>
    <row r="4650" spans="1:9" x14ac:dyDescent="0.25">
      <c r="A4650">
        <v>2705</v>
      </c>
      <c r="B4650" t="s">
        <v>24</v>
      </c>
      <c r="C4650" t="s">
        <v>6951</v>
      </c>
      <c r="D4650" t="s">
        <v>6952</v>
      </c>
      <c r="E4650">
        <v>1187</v>
      </c>
      <c r="F4650" t="s">
        <v>41</v>
      </c>
      <c r="G4650" t="s">
        <v>10</v>
      </c>
      <c r="H4650" t="s">
        <v>10</v>
      </c>
      <c r="I4650" t="s">
        <v>6953</v>
      </c>
    </row>
    <row r="4651" spans="1:9" x14ac:dyDescent="0.25">
      <c r="A4651">
        <v>2697</v>
      </c>
      <c r="B4651" t="s">
        <v>147</v>
      </c>
      <c r="C4651" t="s">
        <v>10832</v>
      </c>
      <c r="D4651" t="s">
        <v>4331</v>
      </c>
      <c r="E4651">
        <v>1187</v>
      </c>
      <c r="F4651" t="s">
        <v>41</v>
      </c>
      <c r="G4651" t="s">
        <v>41</v>
      </c>
      <c r="H4651" t="s">
        <v>10833</v>
      </c>
      <c r="I4651" t="s">
        <v>10834</v>
      </c>
    </row>
    <row r="4652" spans="1:9" x14ac:dyDescent="0.25">
      <c r="A4652">
        <v>2703</v>
      </c>
      <c r="B4652" t="s">
        <v>147</v>
      </c>
      <c r="C4652" t="s">
        <v>10835</v>
      </c>
      <c r="D4652" t="s">
        <v>10836</v>
      </c>
      <c r="E4652">
        <v>1187</v>
      </c>
      <c r="F4652" t="s">
        <v>41</v>
      </c>
      <c r="G4652" t="s">
        <v>41</v>
      </c>
      <c r="H4652" t="s">
        <v>10837</v>
      </c>
      <c r="I4652" t="s">
        <v>10838</v>
      </c>
    </row>
    <row r="4653" spans="1:9" x14ac:dyDescent="0.25">
      <c r="A4653">
        <v>2698</v>
      </c>
      <c r="B4653" t="s">
        <v>85</v>
      </c>
      <c r="C4653" t="s">
        <v>12049</v>
      </c>
      <c r="D4653" t="s">
        <v>12050</v>
      </c>
      <c r="E4653">
        <v>1187</v>
      </c>
      <c r="F4653" t="s">
        <v>41</v>
      </c>
      <c r="G4653" t="s">
        <v>41</v>
      </c>
      <c r="H4653" t="s">
        <v>12051</v>
      </c>
      <c r="I4653" t="s">
        <v>12052</v>
      </c>
    </row>
    <row r="4654" spans="1:9" x14ac:dyDescent="0.25">
      <c r="A4654">
        <v>2699</v>
      </c>
      <c r="B4654" t="s">
        <v>85</v>
      </c>
      <c r="C4654" t="s">
        <v>12053</v>
      </c>
      <c r="D4654" t="s">
        <v>12054</v>
      </c>
      <c r="E4654">
        <v>1187</v>
      </c>
      <c r="F4654" t="s">
        <v>41</v>
      </c>
      <c r="G4654" t="s">
        <v>41</v>
      </c>
      <c r="H4654" t="s">
        <v>12055</v>
      </c>
      <c r="I4654" t="s">
        <v>12056</v>
      </c>
    </row>
    <row r="4655" spans="1:9" x14ac:dyDescent="0.25">
      <c r="A4655">
        <v>2700</v>
      </c>
      <c r="B4655" t="s">
        <v>85</v>
      </c>
      <c r="C4655" t="s">
        <v>12057</v>
      </c>
      <c r="D4655" t="s">
        <v>12058</v>
      </c>
      <c r="E4655">
        <v>1187</v>
      </c>
      <c r="F4655" t="s">
        <v>41</v>
      </c>
      <c r="G4655" t="s">
        <v>41</v>
      </c>
      <c r="H4655" t="s">
        <v>12055</v>
      </c>
      <c r="I4655" t="s">
        <v>12056</v>
      </c>
    </row>
    <row r="4656" spans="1:9" x14ac:dyDescent="0.25">
      <c r="A4656">
        <v>2701</v>
      </c>
      <c r="B4656" t="s">
        <v>85</v>
      </c>
      <c r="C4656" t="s">
        <v>12059</v>
      </c>
      <c r="D4656" t="s">
        <v>12060</v>
      </c>
      <c r="E4656">
        <v>1187</v>
      </c>
      <c r="F4656" t="s">
        <v>41</v>
      </c>
      <c r="G4656" t="s">
        <v>41</v>
      </c>
      <c r="H4656" t="s">
        <v>12061</v>
      </c>
      <c r="I4656" t="s">
        <v>12062</v>
      </c>
    </row>
    <row r="4657" spans="1:9" x14ac:dyDescent="0.25">
      <c r="A4657">
        <v>2706</v>
      </c>
      <c r="B4657" t="s">
        <v>24</v>
      </c>
      <c r="C4657" t="s">
        <v>13953</v>
      </c>
      <c r="D4657" t="s">
        <v>13954</v>
      </c>
      <c r="E4657">
        <v>1187</v>
      </c>
      <c r="F4657" t="s">
        <v>41</v>
      </c>
      <c r="G4657" t="s">
        <v>13955</v>
      </c>
      <c r="H4657" t="s">
        <v>13956</v>
      </c>
      <c r="I4657" t="s">
        <v>13957</v>
      </c>
    </row>
    <row r="4658" spans="1:9" x14ac:dyDescent="0.25">
      <c r="A4658">
        <v>5282</v>
      </c>
      <c r="B4658" t="s">
        <v>8</v>
      </c>
      <c r="C4658" t="s">
        <v>2648</v>
      </c>
      <c r="D4658" t="s">
        <v>2649</v>
      </c>
      <c r="E4658">
        <v>1188</v>
      </c>
      <c r="F4658" t="s">
        <v>2650</v>
      </c>
      <c r="G4658" t="s">
        <v>2651</v>
      </c>
      <c r="H4658" t="s">
        <v>10</v>
      </c>
      <c r="I4658" t="s">
        <v>2652</v>
      </c>
    </row>
    <row r="4659" spans="1:9" x14ac:dyDescent="0.25">
      <c r="A4659">
        <v>5286</v>
      </c>
      <c r="B4659" t="s">
        <v>24</v>
      </c>
      <c r="C4659" t="s">
        <v>7318</v>
      </c>
      <c r="D4659" t="s">
        <v>7319</v>
      </c>
      <c r="E4659">
        <v>1188</v>
      </c>
      <c r="F4659" t="s">
        <v>2650</v>
      </c>
      <c r="G4659" t="s">
        <v>10</v>
      </c>
      <c r="H4659" t="s">
        <v>10</v>
      </c>
      <c r="I4659" t="s">
        <v>7320</v>
      </c>
    </row>
    <row r="4660" spans="1:9" x14ac:dyDescent="0.25">
      <c r="A4660">
        <v>5283</v>
      </c>
      <c r="B4660" t="s">
        <v>24</v>
      </c>
      <c r="C4660" t="s">
        <v>7315</v>
      </c>
      <c r="D4660" t="s">
        <v>7316</v>
      </c>
      <c r="E4660">
        <v>1188</v>
      </c>
      <c r="F4660" t="s">
        <v>2650</v>
      </c>
      <c r="G4660" t="s">
        <v>10</v>
      </c>
      <c r="H4660" t="s">
        <v>10</v>
      </c>
      <c r="I4660" t="s">
        <v>7317</v>
      </c>
    </row>
    <row r="4661" spans="1:9" x14ac:dyDescent="0.25">
      <c r="A4661">
        <v>5285</v>
      </c>
      <c r="B4661" t="s">
        <v>85</v>
      </c>
      <c r="C4661" t="s">
        <v>8497</v>
      </c>
      <c r="D4661" t="s">
        <v>10</v>
      </c>
      <c r="E4661">
        <v>1188</v>
      </c>
      <c r="F4661" t="s">
        <v>2650</v>
      </c>
      <c r="G4661" t="s">
        <v>10</v>
      </c>
      <c r="H4661" t="s">
        <v>10</v>
      </c>
      <c r="I4661" t="s">
        <v>8498</v>
      </c>
    </row>
    <row r="4662" spans="1:9" x14ac:dyDescent="0.25">
      <c r="A4662">
        <v>5281</v>
      </c>
      <c r="B4662" t="s">
        <v>603</v>
      </c>
      <c r="C4662" t="s">
        <v>4206</v>
      </c>
      <c r="D4662" t="s">
        <v>9263</v>
      </c>
      <c r="E4662">
        <v>1188</v>
      </c>
      <c r="F4662" t="s">
        <v>2650</v>
      </c>
      <c r="G4662" t="s">
        <v>2650</v>
      </c>
      <c r="H4662" t="s">
        <v>9264</v>
      </c>
      <c r="I4662" t="s">
        <v>9265</v>
      </c>
    </row>
    <row r="4663" spans="1:9" x14ac:dyDescent="0.25">
      <c r="A4663">
        <v>5284</v>
      </c>
      <c r="B4663" t="s">
        <v>24</v>
      </c>
      <c r="C4663" t="s">
        <v>15031</v>
      </c>
      <c r="D4663" t="s">
        <v>15032</v>
      </c>
      <c r="E4663">
        <v>1188</v>
      </c>
      <c r="F4663" t="s">
        <v>2650</v>
      </c>
      <c r="G4663" t="s">
        <v>2650</v>
      </c>
      <c r="H4663" t="s">
        <v>15033</v>
      </c>
      <c r="I4663" t="s">
        <v>15034</v>
      </c>
    </row>
    <row r="4664" spans="1:9" x14ac:dyDescent="0.25">
      <c r="A4664">
        <v>1352</v>
      </c>
      <c r="B4664" t="s">
        <v>29</v>
      </c>
      <c r="C4664" t="s">
        <v>4257</v>
      </c>
      <c r="D4664" t="s">
        <v>4258</v>
      </c>
      <c r="E4664">
        <v>1189</v>
      </c>
      <c r="F4664" t="s">
        <v>4259</v>
      </c>
      <c r="G4664" t="s">
        <v>4259</v>
      </c>
      <c r="H4664" t="s">
        <v>10</v>
      </c>
      <c r="I4664" t="s">
        <v>4260</v>
      </c>
    </row>
    <row r="4665" spans="1:9" x14ac:dyDescent="0.25">
      <c r="A4665">
        <v>1355</v>
      </c>
      <c r="B4665" t="s">
        <v>8</v>
      </c>
      <c r="C4665" t="s">
        <v>8781</v>
      </c>
      <c r="D4665" t="s">
        <v>8786</v>
      </c>
      <c r="E4665">
        <v>1189</v>
      </c>
      <c r="F4665" t="s">
        <v>4259</v>
      </c>
      <c r="G4665" t="s">
        <v>8783</v>
      </c>
      <c r="H4665" t="s">
        <v>8784</v>
      </c>
      <c r="I4665" t="s">
        <v>8785</v>
      </c>
    </row>
    <row r="4666" spans="1:9" x14ac:dyDescent="0.25">
      <c r="A4666">
        <v>1354</v>
      </c>
      <c r="B4666" t="s">
        <v>8</v>
      </c>
      <c r="C4666" t="s">
        <v>8781</v>
      </c>
      <c r="D4666" t="s">
        <v>8782</v>
      </c>
      <c r="E4666">
        <v>1189</v>
      </c>
      <c r="F4666" t="s">
        <v>4259</v>
      </c>
      <c r="G4666" t="s">
        <v>8783</v>
      </c>
      <c r="H4666" t="s">
        <v>8784</v>
      </c>
      <c r="I4666" t="s">
        <v>8785</v>
      </c>
    </row>
    <row r="4667" spans="1:9" x14ac:dyDescent="0.25">
      <c r="A4667">
        <v>1356</v>
      </c>
      <c r="B4667" t="s">
        <v>8</v>
      </c>
      <c r="C4667" t="s">
        <v>8781</v>
      </c>
      <c r="D4667" t="s">
        <v>8787</v>
      </c>
      <c r="E4667">
        <v>1189</v>
      </c>
      <c r="F4667" t="s">
        <v>4259</v>
      </c>
      <c r="G4667" t="s">
        <v>8788</v>
      </c>
      <c r="H4667" t="s">
        <v>8784</v>
      </c>
      <c r="I4667" t="s">
        <v>8789</v>
      </c>
    </row>
    <row r="4668" spans="1:9" x14ac:dyDescent="0.25">
      <c r="A4668">
        <v>1353</v>
      </c>
      <c r="B4668" t="s">
        <v>85</v>
      </c>
      <c r="C4668" t="s">
        <v>11614</v>
      </c>
      <c r="D4668" t="s">
        <v>11615</v>
      </c>
      <c r="E4668">
        <v>1189</v>
      </c>
      <c r="F4668" t="s">
        <v>4259</v>
      </c>
      <c r="G4668" t="s">
        <v>4259</v>
      </c>
      <c r="H4668" t="s">
        <v>11616</v>
      </c>
      <c r="I4668" t="s">
        <v>11617</v>
      </c>
    </row>
    <row r="4669" spans="1:9" x14ac:dyDescent="0.25">
      <c r="A4669">
        <v>1357</v>
      </c>
      <c r="B4669" t="s">
        <v>24</v>
      </c>
      <c r="C4669" t="s">
        <v>13292</v>
      </c>
      <c r="D4669" t="s">
        <v>13293</v>
      </c>
      <c r="E4669">
        <v>1189</v>
      </c>
      <c r="F4669" t="s">
        <v>4259</v>
      </c>
      <c r="G4669" t="s">
        <v>13294</v>
      </c>
      <c r="H4669" t="s">
        <v>13295</v>
      </c>
      <c r="I4669" t="s">
        <v>13296</v>
      </c>
    </row>
    <row r="4670" spans="1:9" x14ac:dyDescent="0.25">
      <c r="A4670">
        <v>1351</v>
      </c>
      <c r="B4670" t="s">
        <v>18</v>
      </c>
      <c r="C4670" t="s">
        <v>15820</v>
      </c>
      <c r="D4670" t="s">
        <v>15821</v>
      </c>
      <c r="E4670">
        <v>1189</v>
      </c>
      <c r="F4670" t="s">
        <v>4259</v>
      </c>
      <c r="G4670" t="s">
        <v>15822</v>
      </c>
      <c r="H4670" t="s">
        <v>15823</v>
      </c>
      <c r="I4670" t="s">
        <v>15824</v>
      </c>
    </row>
    <row r="4671" spans="1:9" x14ac:dyDescent="0.25">
      <c r="A4671">
        <v>1358</v>
      </c>
      <c r="B4671" t="s">
        <v>147</v>
      </c>
      <c r="C4671" t="s">
        <v>18775</v>
      </c>
      <c r="D4671" t="s">
        <v>10</v>
      </c>
      <c r="E4671">
        <v>1189</v>
      </c>
      <c r="F4671" t="s">
        <v>4259</v>
      </c>
      <c r="G4671" t="s">
        <v>10</v>
      </c>
      <c r="H4671" t="s">
        <v>18776</v>
      </c>
      <c r="I4671" t="s">
        <v>18777</v>
      </c>
    </row>
    <row r="4672" spans="1:9" x14ac:dyDescent="0.25">
      <c r="A4672">
        <v>5488</v>
      </c>
      <c r="B4672" t="s">
        <v>21</v>
      </c>
      <c r="C4672" t="s">
        <v>121</v>
      </c>
      <c r="D4672" t="s">
        <v>10</v>
      </c>
      <c r="E4672">
        <v>1190</v>
      </c>
      <c r="F4672" t="s">
        <v>110</v>
      </c>
      <c r="G4672" t="s">
        <v>10</v>
      </c>
      <c r="H4672" t="s">
        <v>10</v>
      </c>
      <c r="I4672" t="s">
        <v>10</v>
      </c>
    </row>
    <row r="4673" spans="1:9" x14ac:dyDescent="0.25">
      <c r="A4673">
        <v>5490</v>
      </c>
      <c r="B4673" t="s">
        <v>21</v>
      </c>
      <c r="C4673" t="s">
        <v>122</v>
      </c>
      <c r="D4673" t="s">
        <v>10</v>
      </c>
      <c r="E4673">
        <v>1190</v>
      </c>
      <c r="F4673" t="s">
        <v>110</v>
      </c>
      <c r="G4673" t="s">
        <v>10</v>
      </c>
      <c r="H4673" t="s">
        <v>10</v>
      </c>
      <c r="I4673" t="s">
        <v>10</v>
      </c>
    </row>
    <row r="4674" spans="1:9" x14ac:dyDescent="0.25">
      <c r="A4674">
        <v>5469</v>
      </c>
      <c r="B4674" t="s">
        <v>21</v>
      </c>
      <c r="C4674" t="s">
        <v>120</v>
      </c>
      <c r="D4674" t="s">
        <v>10</v>
      </c>
      <c r="E4674">
        <v>1190</v>
      </c>
      <c r="F4674" t="s">
        <v>110</v>
      </c>
      <c r="G4674" t="s">
        <v>10</v>
      </c>
      <c r="H4674" t="s">
        <v>10</v>
      </c>
      <c r="I4674" t="s">
        <v>10</v>
      </c>
    </row>
    <row r="4675" spans="1:9" x14ac:dyDescent="0.25">
      <c r="A4675">
        <v>5466</v>
      </c>
      <c r="B4675" t="s">
        <v>21</v>
      </c>
      <c r="C4675" t="s">
        <v>119</v>
      </c>
      <c r="D4675" t="s">
        <v>10</v>
      </c>
      <c r="E4675">
        <v>1190</v>
      </c>
      <c r="F4675" t="s">
        <v>110</v>
      </c>
      <c r="G4675" t="s">
        <v>10</v>
      </c>
      <c r="H4675" t="s">
        <v>10</v>
      </c>
      <c r="I4675" t="s">
        <v>10</v>
      </c>
    </row>
    <row r="4676" spans="1:9" x14ac:dyDescent="0.25">
      <c r="A4676">
        <v>5498</v>
      </c>
      <c r="B4676" t="s">
        <v>21</v>
      </c>
      <c r="C4676" t="s">
        <v>123</v>
      </c>
      <c r="D4676" t="s">
        <v>10</v>
      </c>
      <c r="E4676">
        <v>1190</v>
      </c>
      <c r="F4676" t="s">
        <v>110</v>
      </c>
      <c r="G4676" t="s">
        <v>10</v>
      </c>
      <c r="H4676" t="s">
        <v>10</v>
      </c>
      <c r="I4676" t="s">
        <v>10</v>
      </c>
    </row>
    <row r="4677" spans="1:9" x14ac:dyDescent="0.25">
      <c r="A4677">
        <v>5381</v>
      </c>
      <c r="B4677" t="s">
        <v>21</v>
      </c>
      <c r="C4677" t="s">
        <v>109</v>
      </c>
      <c r="D4677" t="s">
        <v>10</v>
      </c>
      <c r="E4677">
        <v>1190</v>
      </c>
      <c r="F4677" t="s">
        <v>110</v>
      </c>
      <c r="G4677" t="s">
        <v>10</v>
      </c>
      <c r="H4677" t="s">
        <v>10</v>
      </c>
      <c r="I4677" t="s">
        <v>10</v>
      </c>
    </row>
    <row r="4678" spans="1:9" x14ac:dyDescent="0.25">
      <c r="A4678">
        <v>5382</v>
      </c>
      <c r="B4678" t="s">
        <v>21</v>
      </c>
      <c r="C4678" t="s">
        <v>111</v>
      </c>
      <c r="D4678" t="s">
        <v>10</v>
      </c>
      <c r="E4678">
        <v>1190</v>
      </c>
      <c r="F4678" t="s">
        <v>110</v>
      </c>
      <c r="G4678" t="s">
        <v>10</v>
      </c>
      <c r="H4678" t="s">
        <v>10</v>
      </c>
      <c r="I4678" t="s">
        <v>10</v>
      </c>
    </row>
    <row r="4679" spans="1:9" x14ac:dyDescent="0.25">
      <c r="A4679">
        <v>5417</v>
      </c>
      <c r="B4679" t="s">
        <v>21</v>
      </c>
      <c r="C4679" t="s">
        <v>117</v>
      </c>
      <c r="D4679" t="s">
        <v>10</v>
      </c>
      <c r="E4679">
        <v>1190</v>
      </c>
      <c r="F4679" t="s">
        <v>110</v>
      </c>
      <c r="G4679" t="s">
        <v>10</v>
      </c>
      <c r="H4679" t="s">
        <v>10</v>
      </c>
      <c r="I4679" t="s">
        <v>10</v>
      </c>
    </row>
    <row r="4680" spans="1:9" x14ac:dyDescent="0.25">
      <c r="A4680">
        <v>5431</v>
      </c>
      <c r="B4680" t="s">
        <v>21</v>
      </c>
      <c r="C4680" t="s">
        <v>118</v>
      </c>
      <c r="D4680" t="s">
        <v>10</v>
      </c>
      <c r="E4680">
        <v>1190</v>
      </c>
      <c r="F4680" t="s">
        <v>110</v>
      </c>
      <c r="G4680" t="s">
        <v>10</v>
      </c>
      <c r="H4680" t="s">
        <v>10</v>
      </c>
      <c r="I4680" t="s">
        <v>10</v>
      </c>
    </row>
    <row r="4681" spans="1:9" x14ac:dyDescent="0.25">
      <c r="A4681">
        <v>5400</v>
      </c>
      <c r="B4681" t="s">
        <v>21</v>
      </c>
      <c r="C4681" t="s">
        <v>112</v>
      </c>
      <c r="D4681" t="s">
        <v>10</v>
      </c>
      <c r="E4681">
        <v>1190</v>
      </c>
      <c r="F4681" t="s">
        <v>110</v>
      </c>
      <c r="G4681" t="s">
        <v>10</v>
      </c>
      <c r="H4681" t="s">
        <v>10</v>
      </c>
      <c r="I4681" t="s">
        <v>10</v>
      </c>
    </row>
    <row r="4682" spans="1:9" x14ac:dyDescent="0.25">
      <c r="A4682">
        <v>5402</v>
      </c>
      <c r="B4682" t="s">
        <v>21</v>
      </c>
      <c r="C4682" t="s">
        <v>113</v>
      </c>
      <c r="D4682" t="s">
        <v>10</v>
      </c>
      <c r="E4682">
        <v>1190</v>
      </c>
      <c r="F4682" t="s">
        <v>110</v>
      </c>
      <c r="G4682" t="s">
        <v>10</v>
      </c>
      <c r="H4682" t="s">
        <v>10</v>
      </c>
      <c r="I4682" t="s">
        <v>10</v>
      </c>
    </row>
    <row r="4683" spans="1:9" x14ac:dyDescent="0.25">
      <c r="A4683">
        <v>5407</v>
      </c>
      <c r="B4683" t="s">
        <v>21</v>
      </c>
      <c r="C4683" t="s">
        <v>114</v>
      </c>
      <c r="D4683" t="s">
        <v>10</v>
      </c>
      <c r="E4683">
        <v>1190</v>
      </c>
      <c r="F4683" t="s">
        <v>110</v>
      </c>
      <c r="G4683" t="s">
        <v>10</v>
      </c>
      <c r="H4683" t="s">
        <v>10</v>
      </c>
      <c r="I4683" t="s">
        <v>10</v>
      </c>
    </row>
    <row r="4684" spans="1:9" x14ac:dyDescent="0.25">
      <c r="A4684">
        <v>5408</v>
      </c>
      <c r="B4684" t="s">
        <v>21</v>
      </c>
      <c r="C4684" t="s">
        <v>115</v>
      </c>
      <c r="D4684" t="s">
        <v>10</v>
      </c>
      <c r="E4684">
        <v>1190</v>
      </c>
      <c r="F4684" t="s">
        <v>110</v>
      </c>
      <c r="G4684" t="s">
        <v>10</v>
      </c>
      <c r="H4684" t="s">
        <v>10</v>
      </c>
      <c r="I4684" t="s">
        <v>10</v>
      </c>
    </row>
    <row r="4685" spans="1:9" x14ac:dyDescent="0.25">
      <c r="A4685">
        <v>5409</v>
      </c>
      <c r="B4685" t="s">
        <v>21</v>
      </c>
      <c r="C4685" t="s">
        <v>116</v>
      </c>
      <c r="D4685" t="s">
        <v>10</v>
      </c>
      <c r="E4685">
        <v>1190</v>
      </c>
      <c r="F4685" t="s">
        <v>110</v>
      </c>
      <c r="G4685" t="s">
        <v>10</v>
      </c>
      <c r="H4685" t="s">
        <v>10</v>
      </c>
      <c r="I4685" t="s">
        <v>10</v>
      </c>
    </row>
    <row r="4686" spans="1:9" x14ac:dyDescent="0.25">
      <c r="A4686">
        <v>5474</v>
      </c>
      <c r="B4686" t="s">
        <v>21</v>
      </c>
      <c r="C4686" t="s">
        <v>344</v>
      </c>
      <c r="D4686" t="s">
        <v>345</v>
      </c>
      <c r="E4686">
        <v>1190</v>
      </c>
      <c r="F4686" t="s">
        <v>110</v>
      </c>
      <c r="G4686" t="s">
        <v>10</v>
      </c>
      <c r="H4686" t="s">
        <v>10</v>
      </c>
      <c r="I4686" t="s">
        <v>10</v>
      </c>
    </row>
    <row r="4687" spans="1:9" x14ac:dyDescent="0.25">
      <c r="A4687">
        <v>5476</v>
      </c>
      <c r="B4687" t="s">
        <v>21</v>
      </c>
      <c r="C4687" t="s">
        <v>346</v>
      </c>
      <c r="D4687" t="s">
        <v>303</v>
      </c>
      <c r="E4687">
        <v>1190</v>
      </c>
      <c r="F4687" t="s">
        <v>110</v>
      </c>
      <c r="G4687" t="s">
        <v>10</v>
      </c>
      <c r="H4687" t="s">
        <v>10</v>
      </c>
      <c r="I4687" t="s">
        <v>10</v>
      </c>
    </row>
    <row r="4688" spans="1:9" x14ac:dyDescent="0.25">
      <c r="A4688">
        <v>5477</v>
      </c>
      <c r="B4688" t="s">
        <v>21</v>
      </c>
      <c r="C4688" t="s">
        <v>347</v>
      </c>
      <c r="D4688" t="s">
        <v>303</v>
      </c>
      <c r="E4688">
        <v>1190</v>
      </c>
      <c r="F4688" t="s">
        <v>110</v>
      </c>
      <c r="G4688" t="s">
        <v>10</v>
      </c>
      <c r="H4688" t="s">
        <v>10</v>
      </c>
      <c r="I4688" t="s">
        <v>10</v>
      </c>
    </row>
    <row r="4689" spans="1:9" x14ac:dyDescent="0.25">
      <c r="A4689">
        <v>5481</v>
      </c>
      <c r="B4689" t="s">
        <v>21</v>
      </c>
      <c r="C4689" t="s">
        <v>348</v>
      </c>
      <c r="D4689" t="s">
        <v>349</v>
      </c>
      <c r="E4689">
        <v>1190</v>
      </c>
      <c r="F4689" t="s">
        <v>110</v>
      </c>
      <c r="G4689" t="s">
        <v>10</v>
      </c>
      <c r="H4689" t="s">
        <v>10</v>
      </c>
      <c r="I4689" t="s">
        <v>10</v>
      </c>
    </row>
    <row r="4690" spans="1:9" x14ac:dyDescent="0.25">
      <c r="A4690">
        <v>5483</v>
      </c>
      <c r="B4690" t="s">
        <v>21</v>
      </c>
      <c r="C4690" t="s">
        <v>350</v>
      </c>
      <c r="D4690" t="s">
        <v>307</v>
      </c>
      <c r="E4690">
        <v>1190</v>
      </c>
      <c r="F4690" t="s">
        <v>110</v>
      </c>
      <c r="G4690" t="s">
        <v>10</v>
      </c>
      <c r="H4690" t="s">
        <v>10</v>
      </c>
      <c r="I4690" t="s">
        <v>10</v>
      </c>
    </row>
    <row r="4691" spans="1:9" x14ac:dyDescent="0.25">
      <c r="A4691">
        <v>5486</v>
      </c>
      <c r="B4691" t="s">
        <v>21</v>
      </c>
      <c r="C4691" t="s">
        <v>353</v>
      </c>
      <c r="D4691" t="s">
        <v>354</v>
      </c>
      <c r="E4691">
        <v>1190</v>
      </c>
      <c r="F4691" t="s">
        <v>110</v>
      </c>
      <c r="G4691" t="s">
        <v>10</v>
      </c>
      <c r="H4691" t="s">
        <v>10</v>
      </c>
      <c r="I4691" t="s">
        <v>10</v>
      </c>
    </row>
    <row r="4692" spans="1:9" x14ac:dyDescent="0.25">
      <c r="A4692">
        <v>5487</v>
      </c>
      <c r="B4692" t="s">
        <v>21</v>
      </c>
      <c r="C4692" t="s">
        <v>355</v>
      </c>
      <c r="D4692" t="s">
        <v>356</v>
      </c>
      <c r="E4692">
        <v>1190</v>
      </c>
      <c r="F4692" t="s">
        <v>110</v>
      </c>
      <c r="G4692" t="s">
        <v>10</v>
      </c>
      <c r="H4692" t="s">
        <v>10</v>
      </c>
      <c r="I4692" t="s">
        <v>10</v>
      </c>
    </row>
    <row r="4693" spans="1:9" x14ac:dyDescent="0.25">
      <c r="A4693">
        <v>5491</v>
      </c>
      <c r="B4693" t="s">
        <v>21</v>
      </c>
      <c r="C4693" t="s">
        <v>357</v>
      </c>
      <c r="D4693" t="s">
        <v>358</v>
      </c>
      <c r="E4693">
        <v>1190</v>
      </c>
      <c r="F4693" t="s">
        <v>110</v>
      </c>
      <c r="G4693" t="s">
        <v>10</v>
      </c>
      <c r="H4693" t="s">
        <v>10</v>
      </c>
      <c r="I4693" t="s">
        <v>10</v>
      </c>
    </row>
    <row r="4694" spans="1:9" x14ac:dyDescent="0.25">
      <c r="A4694">
        <v>5495</v>
      </c>
      <c r="B4694" t="s">
        <v>21</v>
      </c>
      <c r="C4694" t="s">
        <v>359</v>
      </c>
      <c r="D4694" t="s">
        <v>360</v>
      </c>
      <c r="E4694">
        <v>1190</v>
      </c>
      <c r="F4694" t="s">
        <v>110</v>
      </c>
      <c r="G4694" t="s">
        <v>10</v>
      </c>
      <c r="H4694" t="s">
        <v>10</v>
      </c>
      <c r="I4694" t="s">
        <v>10</v>
      </c>
    </row>
    <row r="4695" spans="1:9" x14ac:dyDescent="0.25">
      <c r="A4695">
        <v>5485</v>
      </c>
      <c r="B4695" t="s">
        <v>21</v>
      </c>
      <c r="C4695" t="s">
        <v>351</v>
      </c>
      <c r="D4695" t="s">
        <v>352</v>
      </c>
      <c r="E4695">
        <v>1190</v>
      </c>
      <c r="F4695" t="s">
        <v>110</v>
      </c>
      <c r="G4695" t="s">
        <v>10</v>
      </c>
      <c r="H4695" t="s">
        <v>10</v>
      </c>
      <c r="I4695" t="s">
        <v>10</v>
      </c>
    </row>
    <row r="4696" spans="1:9" x14ac:dyDescent="0.25">
      <c r="A4696">
        <v>5444</v>
      </c>
      <c r="B4696" t="s">
        <v>21</v>
      </c>
      <c r="C4696" t="s">
        <v>335</v>
      </c>
      <c r="D4696" t="s">
        <v>336</v>
      </c>
      <c r="E4696">
        <v>1190</v>
      </c>
      <c r="F4696" t="s">
        <v>110</v>
      </c>
      <c r="G4696" t="s">
        <v>10</v>
      </c>
      <c r="H4696" t="s">
        <v>10</v>
      </c>
      <c r="I4696" t="s">
        <v>10</v>
      </c>
    </row>
    <row r="4697" spans="1:9" x14ac:dyDescent="0.25">
      <c r="A4697">
        <v>5447</v>
      </c>
      <c r="B4697" t="s">
        <v>21</v>
      </c>
      <c r="C4697" t="s">
        <v>337</v>
      </c>
      <c r="D4697" t="s">
        <v>338</v>
      </c>
      <c r="E4697">
        <v>1190</v>
      </c>
      <c r="F4697" t="s">
        <v>110</v>
      </c>
      <c r="G4697" t="s">
        <v>10</v>
      </c>
      <c r="H4697" t="s">
        <v>10</v>
      </c>
      <c r="I4697" t="s">
        <v>10</v>
      </c>
    </row>
    <row r="4698" spans="1:9" x14ac:dyDescent="0.25">
      <c r="A4698">
        <v>5452</v>
      </c>
      <c r="B4698" t="s">
        <v>21</v>
      </c>
      <c r="C4698" t="s">
        <v>339</v>
      </c>
      <c r="D4698" t="s">
        <v>340</v>
      </c>
      <c r="E4698">
        <v>1190</v>
      </c>
      <c r="F4698" t="s">
        <v>110</v>
      </c>
      <c r="G4698" t="s">
        <v>10</v>
      </c>
      <c r="H4698" t="s">
        <v>10</v>
      </c>
      <c r="I4698" t="s">
        <v>10</v>
      </c>
    </row>
    <row r="4699" spans="1:9" x14ac:dyDescent="0.25">
      <c r="A4699">
        <v>5464</v>
      </c>
      <c r="B4699" t="s">
        <v>21</v>
      </c>
      <c r="C4699" t="s">
        <v>341</v>
      </c>
      <c r="D4699" t="s">
        <v>307</v>
      </c>
      <c r="E4699">
        <v>1190</v>
      </c>
      <c r="F4699" t="s">
        <v>110</v>
      </c>
      <c r="G4699" t="s">
        <v>10</v>
      </c>
      <c r="H4699" t="s">
        <v>10</v>
      </c>
      <c r="I4699" t="s">
        <v>10</v>
      </c>
    </row>
    <row r="4700" spans="1:9" x14ac:dyDescent="0.25">
      <c r="A4700">
        <v>5468</v>
      </c>
      <c r="B4700" t="s">
        <v>21</v>
      </c>
      <c r="C4700" t="s">
        <v>342</v>
      </c>
      <c r="D4700" t="s">
        <v>343</v>
      </c>
      <c r="E4700">
        <v>1190</v>
      </c>
      <c r="F4700" t="s">
        <v>110</v>
      </c>
      <c r="G4700" t="s">
        <v>10</v>
      </c>
      <c r="H4700" t="s">
        <v>10</v>
      </c>
      <c r="I4700" t="s">
        <v>10</v>
      </c>
    </row>
    <row r="4701" spans="1:9" x14ac:dyDescent="0.25">
      <c r="A4701">
        <v>5497</v>
      </c>
      <c r="B4701" t="s">
        <v>21</v>
      </c>
      <c r="C4701" t="s">
        <v>361</v>
      </c>
      <c r="D4701" t="s">
        <v>362</v>
      </c>
      <c r="E4701">
        <v>1190</v>
      </c>
      <c r="F4701" t="s">
        <v>110</v>
      </c>
      <c r="G4701" t="s">
        <v>10</v>
      </c>
      <c r="H4701" t="s">
        <v>10</v>
      </c>
      <c r="I4701" t="s">
        <v>10</v>
      </c>
    </row>
    <row r="4702" spans="1:9" x14ac:dyDescent="0.25">
      <c r="A4702">
        <v>5440</v>
      </c>
      <c r="B4702" t="s">
        <v>21</v>
      </c>
      <c r="C4702" t="s">
        <v>333</v>
      </c>
      <c r="D4702" t="s">
        <v>334</v>
      </c>
      <c r="E4702">
        <v>1190</v>
      </c>
      <c r="F4702" t="s">
        <v>110</v>
      </c>
      <c r="G4702" t="s">
        <v>10</v>
      </c>
      <c r="H4702" t="s">
        <v>10</v>
      </c>
      <c r="I4702" t="s">
        <v>10</v>
      </c>
    </row>
    <row r="4703" spans="1:9" x14ac:dyDescent="0.25">
      <c r="A4703">
        <v>5380</v>
      </c>
      <c r="B4703" t="s">
        <v>21</v>
      </c>
      <c r="C4703" t="s">
        <v>294</v>
      </c>
      <c r="D4703" t="s">
        <v>295</v>
      </c>
      <c r="E4703">
        <v>1190</v>
      </c>
      <c r="F4703" t="s">
        <v>110</v>
      </c>
      <c r="G4703" t="s">
        <v>10</v>
      </c>
      <c r="H4703" t="s">
        <v>10</v>
      </c>
      <c r="I4703" t="s">
        <v>10</v>
      </c>
    </row>
    <row r="4704" spans="1:9" x14ac:dyDescent="0.25">
      <c r="A4704">
        <v>5385</v>
      </c>
      <c r="B4704" t="s">
        <v>21</v>
      </c>
      <c r="C4704" t="s">
        <v>296</v>
      </c>
      <c r="D4704" t="s">
        <v>297</v>
      </c>
      <c r="E4704">
        <v>1190</v>
      </c>
      <c r="F4704" t="s">
        <v>110</v>
      </c>
      <c r="G4704" t="s">
        <v>10</v>
      </c>
      <c r="H4704" t="s">
        <v>10</v>
      </c>
      <c r="I4704" t="s">
        <v>10</v>
      </c>
    </row>
    <row r="4705" spans="1:9" x14ac:dyDescent="0.25">
      <c r="A4705">
        <v>5386</v>
      </c>
      <c r="B4705" t="s">
        <v>21</v>
      </c>
      <c r="C4705" t="s">
        <v>298</v>
      </c>
      <c r="D4705" t="s">
        <v>299</v>
      </c>
      <c r="E4705">
        <v>1190</v>
      </c>
      <c r="F4705" t="s">
        <v>110</v>
      </c>
      <c r="G4705" t="s">
        <v>10</v>
      </c>
      <c r="H4705" t="s">
        <v>10</v>
      </c>
      <c r="I4705" t="s">
        <v>10</v>
      </c>
    </row>
    <row r="4706" spans="1:9" x14ac:dyDescent="0.25">
      <c r="A4706">
        <v>5387</v>
      </c>
      <c r="B4706" t="s">
        <v>21</v>
      </c>
      <c r="C4706" t="s">
        <v>300</v>
      </c>
      <c r="D4706" t="s">
        <v>301</v>
      </c>
      <c r="E4706">
        <v>1190</v>
      </c>
      <c r="F4706" t="s">
        <v>110</v>
      </c>
      <c r="G4706" t="s">
        <v>10</v>
      </c>
      <c r="H4706" t="s">
        <v>10</v>
      </c>
      <c r="I4706" t="s">
        <v>10</v>
      </c>
    </row>
    <row r="4707" spans="1:9" x14ac:dyDescent="0.25">
      <c r="A4707">
        <v>5389</v>
      </c>
      <c r="B4707" t="s">
        <v>21</v>
      </c>
      <c r="C4707" t="s">
        <v>302</v>
      </c>
      <c r="D4707" t="s">
        <v>303</v>
      </c>
      <c r="E4707">
        <v>1190</v>
      </c>
      <c r="F4707" t="s">
        <v>110</v>
      </c>
      <c r="G4707" t="s">
        <v>10</v>
      </c>
      <c r="H4707" t="s">
        <v>10</v>
      </c>
      <c r="I4707" t="s">
        <v>10</v>
      </c>
    </row>
    <row r="4708" spans="1:9" x14ac:dyDescent="0.25">
      <c r="A4708">
        <v>5390</v>
      </c>
      <c r="B4708" t="s">
        <v>21</v>
      </c>
      <c r="C4708" t="s">
        <v>304</v>
      </c>
      <c r="D4708" t="s">
        <v>305</v>
      </c>
      <c r="E4708">
        <v>1190</v>
      </c>
      <c r="F4708" t="s">
        <v>110</v>
      </c>
      <c r="G4708" t="s">
        <v>10</v>
      </c>
      <c r="H4708" t="s">
        <v>10</v>
      </c>
      <c r="I4708" t="s">
        <v>10</v>
      </c>
    </row>
    <row r="4709" spans="1:9" x14ac:dyDescent="0.25">
      <c r="A4709">
        <v>5391</v>
      </c>
      <c r="B4709" t="s">
        <v>21</v>
      </c>
      <c r="C4709" t="s">
        <v>306</v>
      </c>
      <c r="D4709" t="s">
        <v>307</v>
      </c>
      <c r="E4709">
        <v>1190</v>
      </c>
      <c r="F4709" t="s">
        <v>110</v>
      </c>
      <c r="G4709" t="s">
        <v>10</v>
      </c>
      <c r="H4709" t="s">
        <v>10</v>
      </c>
      <c r="I4709" t="s">
        <v>10</v>
      </c>
    </row>
    <row r="4710" spans="1:9" x14ac:dyDescent="0.25">
      <c r="A4710">
        <v>5416</v>
      </c>
      <c r="B4710" t="s">
        <v>21</v>
      </c>
      <c r="C4710" t="s">
        <v>317</v>
      </c>
      <c r="D4710" t="s">
        <v>318</v>
      </c>
      <c r="E4710">
        <v>1190</v>
      </c>
      <c r="F4710" t="s">
        <v>110</v>
      </c>
      <c r="G4710" t="s">
        <v>10</v>
      </c>
      <c r="H4710" t="s">
        <v>10</v>
      </c>
      <c r="I4710" t="s">
        <v>10</v>
      </c>
    </row>
    <row r="4711" spans="1:9" x14ac:dyDescent="0.25">
      <c r="A4711">
        <v>5418</v>
      </c>
      <c r="B4711" t="s">
        <v>21</v>
      </c>
      <c r="C4711" t="s">
        <v>319</v>
      </c>
      <c r="D4711" t="s">
        <v>320</v>
      </c>
      <c r="E4711">
        <v>1190</v>
      </c>
      <c r="F4711" t="s">
        <v>110</v>
      </c>
      <c r="G4711" t="s">
        <v>10</v>
      </c>
      <c r="H4711" t="s">
        <v>10</v>
      </c>
      <c r="I4711" t="s">
        <v>10</v>
      </c>
    </row>
    <row r="4712" spans="1:9" x14ac:dyDescent="0.25">
      <c r="A4712">
        <v>5423</v>
      </c>
      <c r="B4712" t="s">
        <v>21</v>
      </c>
      <c r="C4712" t="s">
        <v>321</v>
      </c>
      <c r="D4712" t="s">
        <v>322</v>
      </c>
      <c r="E4712">
        <v>1190</v>
      </c>
      <c r="F4712" t="s">
        <v>110</v>
      </c>
      <c r="G4712" t="s">
        <v>10</v>
      </c>
      <c r="H4712" t="s">
        <v>10</v>
      </c>
      <c r="I4712" t="s">
        <v>10</v>
      </c>
    </row>
    <row r="4713" spans="1:9" x14ac:dyDescent="0.25">
      <c r="A4713">
        <v>5427</v>
      </c>
      <c r="B4713" t="s">
        <v>21</v>
      </c>
      <c r="C4713" t="s">
        <v>323</v>
      </c>
      <c r="D4713" t="s">
        <v>324</v>
      </c>
      <c r="E4713">
        <v>1190</v>
      </c>
      <c r="F4713" t="s">
        <v>110</v>
      </c>
      <c r="G4713" t="s">
        <v>10</v>
      </c>
      <c r="H4713" t="s">
        <v>10</v>
      </c>
      <c r="I4713" t="s">
        <v>10</v>
      </c>
    </row>
    <row r="4714" spans="1:9" x14ac:dyDescent="0.25">
      <c r="A4714">
        <v>5434</v>
      </c>
      <c r="B4714" t="s">
        <v>21</v>
      </c>
      <c r="C4714" t="s">
        <v>325</v>
      </c>
      <c r="D4714" t="s">
        <v>326</v>
      </c>
      <c r="E4714">
        <v>1190</v>
      </c>
      <c r="F4714" t="s">
        <v>110</v>
      </c>
      <c r="G4714" t="s">
        <v>10</v>
      </c>
      <c r="H4714" t="s">
        <v>10</v>
      </c>
      <c r="I4714" t="s">
        <v>10</v>
      </c>
    </row>
    <row r="4715" spans="1:9" x14ac:dyDescent="0.25">
      <c r="A4715">
        <v>5435</v>
      </c>
      <c r="B4715" t="s">
        <v>21</v>
      </c>
      <c r="C4715" t="s">
        <v>327</v>
      </c>
      <c r="D4715" t="s">
        <v>328</v>
      </c>
      <c r="E4715">
        <v>1190</v>
      </c>
      <c r="F4715" t="s">
        <v>110</v>
      </c>
      <c r="G4715" t="s">
        <v>10</v>
      </c>
      <c r="H4715" t="s">
        <v>10</v>
      </c>
      <c r="I4715" t="s">
        <v>10</v>
      </c>
    </row>
    <row r="4716" spans="1:9" x14ac:dyDescent="0.25">
      <c r="A4716">
        <v>5437</v>
      </c>
      <c r="B4716" t="s">
        <v>21</v>
      </c>
      <c r="C4716" t="s">
        <v>329</v>
      </c>
      <c r="D4716" t="s">
        <v>330</v>
      </c>
      <c r="E4716">
        <v>1190</v>
      </c>
      <c r="F4716" t="s">
        <v>110</v>
      </c>
      <c r="G4716" t="s">
        <v>10</v>
      </c>
      <c r="H4716" t="s">
        <v>10</v>
      </c>
      <c r="I4716" t="s">
        <v>10</v>
      </c>
    </row>
    <row r="4717" spans="1:9" x14ac:dyDescent="0.25">
      <c r="A4717">
        <v>5438</v>
      </c>
      <c r="B4717" t="s">
        <v>21</v>
      </c>
      <c r="C4717" t="s">
        <v>331</v>
      </c>
      <c r="D4717" t="s">
        <v>332</v>
      </c>
      <c r="E4717">
        <v>1190</v>
      </c>
      <c r="F4717" t="s">
        <v>110</v>
      </c>
      <c r="G4717" t="s">
        <v>10</v>
      </c>
      <c r="H4717" t="s">
        <v>10</v>
      </c>
      <c r="I4717" t="s">
        <v>10</v>
      </c>
    </row>
    <row r="4718" spans="1:9" x14ac:dyDescent="0.25">
      <c r="A4718">
        <v>5414</v>
      </c>
      <c r="B4718" t="s">
        <v>21</v>
      </c>
      <c r="C4718" t="s">
        <v>316</v>
      </c>
      <c r="D4718" t="s">
        <v>307</v>
      </c>
      <c r="E4718">
        <v>1190</v>
      </c>
      <c r="F4718" t="s">
        <v>110</v>
      </c>
      <c r="G4718" t="s">
        <v>10</v>
      </c>
      <c r="H4718" t="s">
        <v>10</v>
      </c>
      <c r="I4718" t="s">
        <v>10</v>
      </c>
    </row>
    <row r="4719" spans="1:9" x14ac:dyDescent="0.25">
      <c r="A4719">
        <v>5413</v>
      </c>
      <c r="B4719" t="s">
        <v>21</v>
      </c>
      <c r="C4719" t="s">
        <v>314</v>
      </c>
      <c r="D4719" t="s">
        <v>315</v>
      </c>
      <c r="E4719">
        <v>1190</v>
      </c>
      <c r="F4719" t="s">
        <v>110</v>
      </c>
      <c r="G4719" t="s">
        <v>10</v>
      </c>
      <c r="H4719" t="s">
        <v>10</v>
      </c>
      <c r="I4719" t="s">
        <v>10</v>
      </c>
    </row>
    <row r="4720" spans="1:9" x14ac:dyDescent="0.25">
      <c r="A4720">
        <v>5336</v>
      </c>
      <c r="B4720" t="s">
        <v>21</v>
      </c>
      <c r="C4720" t="s">
        <v>292</v>
      </c>
      <c r="D4720" t="s">
        <v>293</v>
      </c>
      <c r="E4720">
        <v>1190</v>
      </c>
      <c r="F4720" t="s">
        <v>110</v>
      </c>
      <c r="G4720" t="s">
        <v>10</v>
      </c>
      <c r="H4720" t="s">
        <v>10</v>
      </c>
      <c r="I4720" t="s">
        <v>10</v>
      </c>
    </row>
    <row r="4721" spans="1:9" x14ac:dyDescent="0.25">
      <c r="A4721">
        <v>5399</v>
      </c>
      <c r="B4721" t="s">
        <v>21</v>
      </c>
      <c r="C4721" t="s">
        <v>308</v>
      </c>
      <c r="D4721" t="s">
        <v>309</v>
      </c>
      <c r="E4721">
        <v>1190</v>
      </c>
      <c r="F4721" t="s">
        <v>110</v>
      </c>
      <c r="G4721" t="s">
        <v>10</v>
      </c>
      <c r="H4721" t="s">
        <v>10</v>
      </c>
      <c r="I4721" t="s">
        <v>10</v>
      </c>
    </row>
    <row r="4722" spans="1:9" x14ac:dyDescent="0.25">
      <c r="A4722">
        <v>5406</v>
      </c>
      <c r="B4722" t="s">
        <v>21</v>
      </c>
      <c r="C4722" t="s">
        <v>310</v>
      </c>
      <c r="D4722" t="s">
        <v>311</v>
      </c>
      <c r="E4722">
        <v>1190</v>
      </c>
      <c r="F4722" t="s">
        <v>110</v>
      </c>
      <c r="G4722" t="s">
        <v>10</v>
      </c>
      <c r="H4722" t="s">
        <v>10</v>
      </c>
      <c r="I4722" t="s">
        <v>10</v>
      </c>
    </row>
    <row r="4723" spans="1:9" x14ac:dyDescent="0.25">
      <c r="A4723">
        <v>5410</v>
      </c>
      <c r="B4723" t="s">
        <v>21</v>
      </c>
      <c r="C4723" t="s">
        <v>312</v>
      </c>
      <c r="D4723" t="s">
        <v>313</v>
      </c>
      <c r="E4723">
        <v>1190</v>
      </c>
      <c r="F4723" t="s">
        <v>110</v>
      </c>
      <c r="G4723" t="s">
        <v>10</v>
      </c>
      <c r="H4723" t="s">
        <v>10</v>
      </c>
      <c r="I4723" t="s">
        <v>10</v>
      </c>
    </row>
    <row r="4724" spans="1:9" x14ac:dyDescent="0.25">
      <c r="A4724">
        <v>5289</v>
      </c>
      <c r="B4724" t="s">
        <v>8</v>
      </c>
      <c r="C4724" t="s">
        <v>554</v>
      </c>
      <c r="D4724" t="s">
        <v>555</v>
      </c>
      <c r="E4724">
        <v>1190</v>
      </c>
      <c r="F4724" t="s">
        <v>110</v>
      </c>
      <c r="G4724" t="s">
        <v>10</v>
      </c>
      <c r="H4724" t="s">
        <v>10</v>
      </c>
      <c r="I4724" t="s">
        <v>10</v>
      </c>
    </row>
    <row r="4725" spans="1:9" x14ac:dyDescent="0.25">
      <c r="A4725">
        <v>5288</v>
      </c>
      <c r="B4725" t="s">
        <v>8</v>
      </c>
      <c r="C4725" t="s">
        <v>552</v>
      </c>
      <c r="D4725" t="s">
        <v>553</v>
      </c>
      <c r="E4725">
        <v>1190</v>
      </c>
      <c r="F4725" t="s">
        <v>110</v>
      </c>
      <c r="G4725" t="s">
        <v>10</v>
      </c>
      <c r="H4725" t="s">
        <v>10</v>
      </c>
      <c r="I4725" t="s">
        <v>10</v>
      </c>
    </row>
    <row r="4726" spans="1:9" x14ac:dyDescent="0.25">
      <c r="A4726">
        <v>5507</v>
      </c>
      <c r="B4726" t="s">
        <v>82</v>
      </c>
      <c r="C4726" t="s">
        <v>1419</v>
      </c>
      <c r="D4726" t="s">
        <v>1420</v>
      </c>
      <c r="E4726">
        <v>1190</v>
      </c>
      <c r="F4726" t="s">
        <v>110</v>
      </c>
      <c r="G4726" t="s">
        <v>110</v>
      </c>
      <c r="H4726" t="s">
        <v>10</v>
      </c>
      <c r="I4726" t="s">
        <v>10</v>
      </c>
    </row>
    <row r="4727" spans="1:9" x14ac:dyDescent="0.25">
      <c r="A4727">
        <v>5377</v>
      </c>
      <c r="B4727" t="s">
        <v>24</v>
      </c>
      <c r="C4727" t="s">
        <v>1417</v>
      </c>
      <c r="D4727" t="s">
        <v>1418</v>
      </c>
      <c r="E4727">
        <v>1190</v>
      </c>
      <c r="F4727" t="s">
        <v>110</v>
      </c>
      <c r="G4727" t="s">
        <v>110</v>
      </c>
      <c r="H4727" t="s">
        <v>10</v>
      </c>
      <c r="I4727" t="s">
        <v>10</v>
      </c>
    </row>
    <row r="4728" spans="1:9" x14ac:dyDescent="0.25">
      <c r="A4728">
        <v>5579</v>
      </c>
      <c r="B4728" t="s">
        <v>18</v>
      </c>
      <c r="C4728" t="s">
        <v>1421</v>
      </c>
      <c r="D4728" t="s">
        <v>1422</v>
      </c>
      <c r="E4728">
        <v>1190</v>
      </c>
      <c r="F4728" t="s">
        <v>110</v>
      </c>
      <c r="G4728" t="s">
        <v>110</v>
      </c>
      <c r="H4728" t="s">
        <v>10</v>
      </c>
      <c r="I4728" t="s">
        <v>10</v>
      </c>
    </row>
    <row r="4729" spans="1:9" x14ac:dyDescent="0.25">
      <c r="A4729">
        <v>5584</v>
      </c>
      <c r="B4729" t="s">
        <v>24</v>
      </c>
      <c r="C4729" t="s">
        <v>1423</v>
      </c>
      <c r="D4729" t="s">
        <v>1424</v>
      </c>
      <c r="E4729">
        <v>1190</v>
      </c>
      <c r="F4729" t="s">
        <v>110</v>
      </c>
      <c r="G4729" t="s">
        <v>110</v>
      </c>
      <c r="H4729" t="s">
        <v>10</v>
      </c>
      <c r="I4729" t="s">
        <v>10</v>
      </c>
    </row>
    <row r="4730" spans="1:9" x14ac:dyDescent="0.25">
      <c r="A4730">
        <v>5585</v>
      </c>
      <c r="B4730" t="s">
        <v>24</v>
      </c>
      <c r="C4730" t="s">
        <v>1425</v>
      </c>
      <c r="D4730" t="s">
        <v>1424</v>
      </c>
      <c r="E4730">
        <v>1190</v>
      </c>
      <c r="F4730" t="s">
        <v>110</v>
      </c>
      <c r="G4730" t="s">
        <v>110</v>
      </c>
      <c r="H4730" t="s">
        <v>10</v>
      </c>
      <c r="I4730" t="s">
        <v>10</v>
      </c>
    </row>
    <row r="4731" spans="1:9" x14ac:dyDescent="0.25">
      <c r="A4731">
        <v>5493</v>
      </c>
      <c r="B4731" t="s">
        <v>21</v>
      </c>
      <c r="C4731" t="s">
        <v>1898</v>
      </c>
      <c r="D4731" t="s">
        <v>1899</v>
      </c>
      <c r="E4731">
        <v>1190</v>
      </c>
      <c r="F4731" t="s">
        <v>110</v>
      </c>
      <c r="G4731" t="s">
        <v>1885</v>
      </c>
      <c r="H4731" t="s">
        <v>10</v>
      </c>
      <c r="I4731" t="s">
        <v>10</v>
      </c>
    </row>
    <row r="4732" spans="1:9" x14ac:dyDescent="0.25">
      <c r="A4732">
        <v>5470</v>
      </c>
      <c r="B4732" t="s">
        <v>21</v>
      </c>
      <c r="C4732" t="s">
        <v>1897</v>
      </c>
      <c r="D4732" t="s">
        <v>246</v>
      </c>
      <c r="E4732">
        <v>1190</v>
      </c>
      <c r="F4732" t="s">
        <v>110</v>
      </c>
      <c r="G4732" t="s">
        <v>110</v>
      </c>
      <c r="H4732" t="s">
        <v>10</v>
      </c>
      <c r="I4732" t="s">
        <v>10</v>
      </c>
    </row>
    <row r="4733" spans="1:9" x14ac:dyDescent="0.25">
      <c r="A4733">
        <v>5467</v>
      </c>
      <c r="B4733" t="s">
        <v>21</v>
      </c>
      <c r="C4733" t="s">
        <v>1895</v>
      </c>
      <c r="D4733" t="s">
        <v>1896</v>
      </c>
      <c r="E4733">
        <v>1190</v>
      </c>
      <c r="F4733" t="s">
        <v>110</v>
      </c>
      <c r="G4733" t="s">
        <v>110</v>
      </c>
      <c r="H4733" t="s">
        <v>10</v>
      </c>
      <c r="I4733" t="s">
        <v>10</v>
      </c>
    </row>
    <row r="4734" spans="1:9" x14ac:dyDescent="0.25">
      <c r="A4734">
        <v>5443</v>
      </c>
      <c r="B4734" t="s">
        <v>21</v>
      </c>
      <c r="C4734" t="s">
        <v>1893</v>
      </c>
      <c r="D4734" t="s">
        <v>1894</v>
      </c>
      <c r="E4734">
        <v>1190</v>
      </c>
      <c r="F4734" t="s">
        <v>110</v>
      </c>
      <c r="G4734" t="s">
        <v>391</v>
      </c>
      <c r="H4734" t="s">
        <v>10</v>
      </c>
      <c r="I4734" t="s">
        <v>10</v>
      </c>
    </row>
    <row r="4735" spans="1:9" x14ac:dyDescent="0.25">
      <c r="A4735">
        <v>5393</v>
      </c>
      <c r="B4735" t="s">
        <v>21</v>
      </c>
      <c r="C4735" t="s">
        <v>1886</v>
      </c>
      <c r="D4735" t="s">
        <v>1887</v>
      </c>
      <c r="E4735">
        <v>1190</v>
      </c>
      <c r="F4735" t="s">
        <v>110</v>
      </c>
      <c r="G4735" t="s">
        <v>110</v>
      </c>
      <c r="H4735" t="s">
        <v>10</v>
      </c>
      <c r="I4735" t="s">
        <v>10</v>
      </c>
    </row>
    <row r="4736" spans="1:9" x14ac:dyDescent="0.25">
      <c r="A4736">
        <v>5371</v>
      </c>
      <c r="B4736" t="s">
        <v>21</v>
      </c>
      <c r="C4736" t="s">
        <v>1883</v>
      </c>
      <c r="D4736" t="s">
        <v>1884</v>
      </c>
      <c r="E4736">
        <v>1190</v>
      </c>
      <c r="F4736" t="s">
        <v>110</v>
      </c>
      <c r="G4736" t="s">
        <v>1885</v>
      </c>
      <c r="H4736" t="s">
        <v>10</v>
      </c>
      <c r="I4736" t="s">
        <v>10</v>
      </c>
    </row>
    <row r="4737" spans="1:9" x14ac:dyDescent="0.25">
      <c r="A4737">
        <v>5424</v>
      </c>
      <c r="B4737" t="s">
        <v>21</v>
      </c>
      <c r="C4737" t="s">
        <v>1889</v>
      </c>
      <c r="D4737" t="s">
        <v>1890</v>
      </c>
      <c r="E4737">
        <v>1190</v>
      </c>
      <c r="F4737" t="s">
        <v>110</v>
      </c>
      <c r="G4737" t="s">
        <v>110</v>
      </c>
      <c r="H4737" t="s">
        <v>10</v>
      </c>
      <c r="I4737" t="s">
        <v>10</v>
      </c>
    </row>
    <row r="4738" spans="1:9" x14ac:dyDescent="0.25">
      <c r="A4738">
        <v>5439</v>
      </c>
      <c r="B4738" t="s">
        <v>21</v>
      </c>
      <c r="C4738" t="s">
        <v>1891</v>
      </c>
      <c r="D4738" t="s">
        <v>1892</v>
      </c>
      <c r="E4738">
        <v>1190</v>
      </c>
      <c r="F4738" t="s">
        <v>110</v>
      </c>
      <c r="G4738" t="s">
        <v>1885</v>
      </c>
      <c r="H4738" t="s">
        <v>10</v>
      </c>
      <c r="I4738" t="s">
        <v>10</v>
      </c>
    </row>
    <row r="4739" spans="1:9" x14ac:dyDescent="0.25">
      <c r="A4739">
        <v>5421</v>
      </c>
      <c r="B4739" t="s">
        <v>21</v>
      </c>
      <c r="C4739" t="s">
        <v>1888</v>
      </c>
      <c r="D4739" t="s">
        <v>10</v>
      </c>
      <c r="E4739">
        <v>1190</v>
      </c>
      <c r="F4739" t="s">
        <v>110</v>
      </c>
      <c r="G4739" t="s">
        <v>1885</v>
      </c>
      <c r="H4739" t="s">
        <v>10</v>
      </c>
      <c r="I4739" t="s">
        <v>10</v>
      </c>
    </row>
    <row r="4740" spans="1:9" x14ac:dyDescent="0.25">
      <c r="A4740">
        <v>5318</v>
      </c>
      <c r="B4740" t="s">
        <v>8</v>
      </c>
      <c r="C4740" t="s">
        <v>2668</v>
      </c>
      <c r="D4740" t="s">
        <v>2669</v>
      </c>
      <c r="E4740">
        <v>1190</v>
      </c>
      <c r="F4740" t="s">
        <v>110</v>
      </c>
      <c r="G4740" t="s">
        <v>110</v>
      </c>
      <c r="H4740" t="s">
        <v>10</v>
      </c>
      <c r="I4740" t="s">
        <v>2670</v>
      </c>
    </row>
    <row r="4741" spans="1:9" x14ac:dyDescent="0.25">
      <c r="A4741">
        <v>5316</v>
      </c>
      <c r="B4741" t="s">
        <v>8</v>
      </c>
      <c r="C4741" t="s">
        <v>2666</v>
      </c>
      <c r="D4741" t="s">
        <v>2667</v>
      </c>
      <c r="E4741">
        <v>1190</v>
      </c>
      <c r="F4741" t="s">
        <v>110</v>
      </c>
      <c r="G4741" t="s">
        <v>110</v>
      </c>
      <c r="H4741" t="s">
        <v>10</v>
      </c>
      <c r="I4741" t="s">
        <v>2655</v>
      </c>
    </row>
    <row r="4742" spans="1:9" x14ac:dyDescent="0.25">
      <c r="A4742">
        <v>5315</v>
      </c>
      <c r="B4742" t="s">
        <v>8</v>
      </c>
      <c r="C4742" t="s">
        <v>2663</v>
      </c>
      <c r="D4742" t="s">
        <v>2664</v>
      </c>
      <c r="E4742">
        <v>1190</v>
      </c>
      <c r="F4742" t="s">
        <v>110</v>
      </c>
      <c r="G4742" t="s">
        <v>110</v>
      </c>
      <c r="H4742" t="s">
        <v>10</v>
      </c>
      <c r="I4742" t="s">
        <v>2665</v>
      </c>
    </row>
    <row r="4743" spans="1:9" x14ac:dyDescent="0.25">
      <c r="A4743">
        <v>5307</v>
      </c>
      <c r="B4743" t="s">
        <v>8</v>
      </c>
      <c r="C4743" t="s">
        <v>2659</v>
      </c>
      <c r="D4743" t="s">
        <v>2660</v>
      </c>
      <c r="E4743">
        <v>1190</v>
      </c>
      <c r="F4743" t="s">
        <v>110</v>
      </c>
      <c r="G4743" t="s">
        <v>2661</v>
      </c>
      <c r="H4743" t="s">
        <v>10</v>
      </c>
      <c r="I4743" t="s">
        <v>2662</v>
      </c>
    </row>
    <row r="4744" spans="1:9" x14ac:dyDescent="0.25">
      <c r="A4744">
        <v>5306</v>
      </c>
      <c r="B4744" t="s">
        <v>8</v>
      </c>
      <c r="C4744" t="s">
        <v>2656</v>
      </c>
      <c r="D4744" t="s">
        <v>2657</v>
      </c>
      <c r="E4744">
        <v>1190</v>
      </c>
      <c r="F4744" t="s">
        <v>110</v>
      </c>
      <c r="G4744" t="s">
        <v>110</v>
      </c>
      <c r="H4744" t="s">
        <v>10</v>
      </c>
      <c r="I4744" t="s">
        <v>2658</v>
      </c>
    </row>
    <row r="4745" spans="1:9" x14ac:dyDescent="0.25">
      <c r="A4745">
        <v>5305</v>
      </c>
      <c r="B4745" t="s">
        <v>8</v>
      </c>
      <c r="C4745" t="s">
        <v>2653</v>
      </c>
      <c r="D4745" t="s">
        <v>2654</v>
      </c>
      <c r="E4745">
        <v>1190</v>
      </c>
      <c r="F4745" t="s">
        <v>110</v>
      </c>
      <c r="G4745" t="s">
        <v>110</v>
      </c>
      <c r="H4745" t="s">
        <v>10</v>
      </c>
      <c r="I4745" t="s">
        <v>2655</v>
      </c>
    </row>
    <row r="4746" spans="1:9" x14ac:dyDescent="0.25">
      <c r="A4746">
        <v>5508</v>
      </c>
      <c r="B4746" t="s">
        <v>82</v>
      </c>
      <c r="C4746" t="s">
        <v>3135</v>
      </c>
      <c r="D4746" t="s">
        <v>3136</v>
      </c>
      <c r="E4746">
        <v>1190</v>
      </c>
      <c r="F4746" t="s">
        <v>110</v>
      </c>
      <c r="G4746" t="s">
        <v>1885</v>
      </c>
      <c r="H4746" t="s">
        <v>10</v>
      </c>
      <c r="I4746" t="s">
        <v>3137</v>
      </c>
    </row>
    <row r="4747" spans="1:9" x14ac:dyDescent="0.25">
      <c r="A4747">
        <v>5510</v>
      </c>
      <c r="B4747" t="s">
        <v>82</v>
      </c>
      <c r="C4747" t="s">
        <v>3138</v>
      </c>
      <c r="D4747" t="s">
        <v>3139</v>
      </c>
      <c r="E4747">
        <v>1190</v>
      </c>
      <c r="F4747" t="s">
        <v>110</v>
      </c>
      <c r="G4747" t="s">
        <v>110</v>
      </c>
      <c r="H4747" t="s">
        <v>10</v>
      </c>
      <c r="I4747" t="s">
        <v>3140</v>
      </c>
    </row>
    <row r="4748" spans="1:9" x14ac:dyDescent="0.25">
      <c r="A4748">
        <v>5353</v>
      </c>
      <c r="B4748" t="s">
        <v>82</v>
      </c>
      <c r="C4748" t="s">
        <v>3132</v>
      </c>
      <c r="D4748" t="s">
        <v>3133</v>
      </c>
      <c r="E4748">
        <v>1190</v>
      </c>
      <c r="F4748" t="s">
        <v>110</v>
      </c>
      <c r="G4748" t="s">
        <v>110</v>
      </c>
      <c r="H4748" t="s">
        <v>10</v>
      </c>
      <c r="I4748" t="s">
        <v>3134</v>
      </c>
    </row>
    <row r="4749" spans="1:9" x14ac:dyDescent="0.25">
      <c r="A4749">
        <v>5337</v>
      </c>
      <c r="B4749" t="s">
        <v>82</v>
      </c>
      <c r="C4749" t="s">
        <v>3129</v>
      </c>
      <c r="D4749" t="s">
        <v>3130</v>
      </c>
      <c r="E4749">
        <v>1190</v>
      </c>
      <c r="F4749" t="s">
        <v>110</v>
      </c>
      <c r="G4749" t="s">
        <v>110</v>
      </c>
      <c r="H4749" t="s">
        <v>10</v>
      </c>
      <c r="I4749" t="s">
        <v>3131</v>
      </c>
    </row>
    <row r="4750" spans="1:9" x14ac:dyDescent="0.25">
      <c r="A4750">
        <v>5308</v>
      </c>
      <c r="B4750" t="s">
        <v>82</v>
      </c>
      <c r="C4750" t="s">
        <v>3126</v>
      </c>
      <c r="D4750" t="s">
        <v>3127</v>
      </c>
      <c r="E4750">
        <v>1190</v>
      </c>
      <c r="F4750" t="s">
        <v>110</v>
      </c>
      <c r="G4750" t="s">
        <v>110</v>
      </c>
      <c r="H4750" t="s">
        <v>10</v>
      </c>
      <c r="I4750" t="s">
        <v>3128</v>
      </c>
    </row>
    <row r="4751" spans="1:9" x14ac:dyDescent="0.25">
      <c r="A4751">
        <v>5492</v>
      </c>
      <c r="B4751" t="s">
        <v>21</v>
      </c>
      <c r="C4751" t="s">
        <v>3889</v>
      </c>
      <c r="D4751" t="s">
        <v>3890</v>
      </c>
      <c r="E4751">
        <v>1190</v>
      </c>
      <c r="F4751" t="s">
        <v>110</v>
      </c>
      <c r="G4751" t="s">
        <v>3891</v>
      </c>
      <c r="H4751" t="s">
        <v>10</v>
      </c>
      <c r="I4751" t="s">
        <v>3892</v>
      </c>
    </row>
    <row r="4752" spans="1:9" x14ac:dyDescent="0.25">
      <c r="A4752">
        <v>5448</v>
      </c>
      <c r="B4752" t="s">
        <v>21</v>
      </c>
      <c r="C4752" t="s">
        <v>3886</v>
      </c>
      <c r="D4752" t="s">
        <v>3887</v>
      </c>
      <c r="E4752">
        <v>1190</v>
      </c>
      <c r="F4752" t="s">
        <v>110</v>
      </c>
      <c r="G4752" t="s">
        <v>110</v>
      </c>
      <c r="H4752" t="s">
        <v>10</v>
      </c>
      <c r="I4752" t="s">
        <v>3888</v>
      </c>
    </row>
    <row r="4753" spans="1:9" x14ac:dyDescent="0.25">
      <c r="A4753">
        <v>5499</v>
      </c>
      <c r="B4753" t="s">
        <v>21</v>
      </c>
      <c r="C4753" t="s">
        <v>1821</v>
      </c>
      <c r="D4753" t="s">
        <v>3893</v>
      </c>
      <c r="E4753">
        <v>1190</v>
      </c>
      <c r="F4753" t="s">
        <v>110</v>
      </c>
      <c r="G4753" t="s">
        <v>110</v>
      </c>
      <c r="H4753" t="s">
        <v>10</v>
      </c>
      <c r="I4753" t="s">
        <v>3894</v>
      </c>
    </row>
    <row r="4754" spans="1:9" x14ac:dyDescent="0.25">
      <c r="A4754">
        <v>5383</v>
      </c>
      <c r="B4754" t="s">
        <v>21</v>
      </c>
      <c r="C4754" t="s">
        <v>3878</v>
      </c>
      <c r="D4754" t="s">
        <v>3879</v>
      </c>
      <c r="E4754">
        <v>1190</v>
      </c>
      <c r="F4754" t="s">
        <v>110</v>
      </c>
      <c r="G4754" t="s">
        <v>110</v>
      </c>
      <c r="H4754" t="s">
        <v>10</v>
      </c>
      <c r="I4754" t="s">
        <v>3880</v>
      </c>
    </row>
    <row r="4755" spans="1:9" x14ac:dyDescent="0.25">
      <c r="A4755">
        <v>5436</v>
      </c>
      <c r="B4755" t="s">
        <v>21</v>
      </c>
      <c r="C4755" t="s">
        <v>3883</v>
      </c>
      <c r="D4755" t="s">
        <v>3884</v>
      </c>
      <c r="E4755">
        <v>1190</v>
      </c>
      <c r="F4755" t="s">
        <v>110</v>
      </c>
      <c r="G4755" t="s">
        <v>110</v>
      </c>
      <c r="H4755" t="s">
        <v>10</v>
      </c>
      <c r="I4755" t="s">
        <v>3885</v>
      </c>
    </row>
    <row r="4756" spans="1:9" x14ac:dyDescent="0.25">
      <c r="A4756">
        <v>5403</v>
      </c>
      <c r="B4756" t="s">
        <v>21</v>
      </c>
      <c r="C4756" t="s">
        <v>3881</v>
      </c>
      <c r="D4756" t="s">
        <v>3879</v>
      </c>
      <c r="E4756">
        <v>1190</v>
      </c>
      <c r="F4756" t="s">
        <v>110</v>
      </c>
      <c r="G4756" t="s">
        <v>110</v>
      </c>
      <c r="H4756" t="s">
        <v>10</v>
      </c>
      <c r="I4756" t="s">
        <v>3882</v>
      </c>
    </row>
    <row r="4757" spans="1:9" x14ac:dyDescent="0.25">
      <c r="A4757">
        <v>5563</v>
      </c>
      <c r="B4757" t="s">
        <v>18</v>
      </c>
      <c r="C4757" t="s">
        <v>4164</v>
      </c>
      <c r="D4757" t="s">
        <v>4165</v>
      </c>
      <c r="E4757">
        <v>1190</v>
      </c>
      <c r="F4757" t="s">
        <v>110</v>
      </c>
      <c r="G4757" t="s">
        <v>110</v>
      </c>
      <c r="H4757" t="s">
        <v>10</v>
      </c>
      <c r="I4757" t="s">
        <v>4166</v>
      </c>
    </row>
    <row r="4758" spans="1:9" x14ac:dyDescent="0.25">
      <c r="A4758">
        <v>5502</v>
      </c>
      <c r="B4758" t="s">
        <v>29</v>
      </c>
      <c r="C4758" t="s">
        <v>4467</v>
      </c>
      <c r="D4758" t="s">
        <v>4468</v>
      </c>
      <c r="E4758">
        <v>1190</v>
      </c>
      <c r="F4758" t="s">
        <v>110</v>
      </c>
      <c r="G4758" t="s">
        <v>110</v>
      </c>
      <c r="H4758" t="s">
        <v>10</v>
      </c>
      <c r="I4758" t="s">
        <v>4469</v>
      </c>
    </row>
    <row r="4759" spans="1:9" x14ac:dyDescent="0.25">
      <c r="A4759">
        <v>5513</v>
      </c>
      <c r="B4759" t="s">
        <v>636</v>
      </c>
      <c r="C4759" t="s">
        <v>4470</v>
      </c>
      <c r="D4759" t="s">
        <v>4471</v>
      </c>
      <c r="E4759">
        <v>1190</v>
      </c>
      <c r="F4759" t="s">
        <v>110</v>
      </c>
      <c r="G4759" t="s">
        <v>110</v>
      </c>
      <c r="H4759" t="s">
        <v>10</v>
      </c>
      <c r="I4759" t="s">
        <v>4472</v>
      </c>
    </row>
    <row r="4760" spans="1:9" x14ac:dyDescent="0.25">
      <c r="A4760">
        <v>5519</v>
      </c>
      <c r="B4760" t="s">
        <v>711</v>
      </c>
      <c r="C4760" t="s">
        <v>4473</v>
      </c>
      <c r="D4760" t="s">
        <v>4471</v>
      </c>
      <c r="E4760">
        <v>1190</v>
      </c>
      <c r="F4760" t="s">
        <v>110</v>
      </c>
      <c r="G4760" t="s">
        <v>110</v>
      </c>
      <c r="H4760" t="s">
        <v>10</v>
      </c>
      <c r="I4760" t="s">
        <v>4472</v>
      </c>
    </row>
    <row r="4761" spans="1:9" x14ac:dyDescent="0.25">
      <c r="A4761">
        <v>5368</v>
      </c>
      <c r="B4761" t="s">
        <v>29</v>
      </c>
      <c r="C4761" t="s">
        <v>1281</v>
      </c>
      <c r="D4761" t="s">
        <v>4462</v>
      </c>
      <c r="E4761">
        <v>1190</v>
      </c>
      <c r="F4761" t="s">
        <v>110</v>
      </c>
      <c r="G4761" t="s">
        <v>110</v>
      </c>
      <c r="H4761" t="s">
        <v>10</v>
      </c>
      <c r="I4761" t="s">
        <v>4463</v>
      </c>
    </row>
    <row r="4762" spans="1:9" x14ac:dyDescent="0.25">
      <c r="A4762">
        <v>5374</v>
      </c>
      <c r="B4762" t="s">
        <v>711</v>
      </c>
      <c r="C4762" t="s">
        <v>4464</v>
      </c>
      <c r="D4762" t="s">
        <v>4465</v>
      </c>
      <c r="E4762">
        <v>1190</v>
      </c>
      <c r="F4762" t="s">
        <v>110</v>
      </c>
      <c r="G4762" t="s">
        <v>110</v>
      </c>
      <c r="H4762" t="s">
        <v>10</v>
      </c>
      <c r="I4762" t="s">
        <v>4466</v>
      </c>
    </row>
    <row r="4763" spans="1:9" x14ac:dyDescent="0.25">
      <c r="A4763">
        <v>5378</v>
      </c>
      <c r="B4763" t="s">
        <v>24</v>
      </c>
      <c r="C4763" t="s">
        <v>6380</v>
      </c>
      <c r="D4763" t="s">
        <v>6381</v>
      </c>
      <c r="E4763">
        <v>1190</v>
      </c>
      <c r="F4763" t="s">
        <v>110</v>
      </c>
      <c r="G4763" t="s">
        <v>110</v>
      </c>
      <c r="H4763" t="s">
        <v>10</v>
      </c>
      <c r="I4763" t="s">
        <v>6382</v>
      </c>
    </row>
    <row r="4764" spans="1:9" x14ac:dyDescent="0.25">
      <c r="A4764">
        <v>5351</v>
      </c>
      <c r="B4764" t="s">
        <v>24</v>
      </c>
      <c r="C4764" t="s">
        <v>6367</v>
      </c>
      <c r="D4764" t="s">
        <v>6368</v>
      </c>
      <c r="E4764">
        <v>1190</v>
      </c>
      <c r="F4764" t="s">
        <v>110</v>
      </c>
      <c r="G4764" t="s">
        <v>110</v>
      </c>
      <c r="H4764" t="s">
        <v>10</v>
      </c>
      <c r="I4764" t="s">
        <v>6369</v>
      </c>
    </row>
    <row r="4765" spans="1:9" x14ac:dyDescent="0.25">
      <c r="A4765">
        <v>5362</v>
      </c>
      <c r="B4765" t="s">
        <v>24</v>
      </c>
      <c r="C4765" t="s">
        <v>6370</v>
      </c>
      <c r="D4765" t="s">
        <v>6371</v>
      </c>
      <c r="E4765">
        <v>1190</v>
      </c>
      <c r="F4765" t="s">
        <v>110</v>
      </c>
      <c r="G4765" t="s">
        <v>110</v>
      </c>
      <c r="H4765" t="s">
        <v>10</v>
      </c>
      <c r="I4765" t="s">
        <v>6372</v>
      </c>
    </row>
    <row r="4766" spans="1:9" x14ac:dyDescent="0.25">
      <c r="A4766">
        <v>5365</v>
      </c>
      <c r="B4766" t="s">
        <v>24</v>
      </c>
      <c r="C4766" t="s">
        <v>6373</v>
      </c>
      <c r="D4766" t="s">
        <v>6374</v>
      </c>
      <c r="E4766">
        <v>1190</v>
      </c>
      <c r="F4766" t="s">
        <v>110</v>
      </c>
      <c r="G4766" t="s">
        <v>3891</v>
      </c>
      <c r="H4766" t="s">
        <v>10</v>
      </c>
      <c r="I4766" t="s">
        <v>6375</v>
      </c>
    </row>
    <row r="4767" spans="1:9" x14ac:dyDescent="0.25">
      <c r="A4767">
        <v>5372</v>
      </c>
      <c r="B4767" t="s">
        <v>24</v>
      </c>
      <c r="C4767" t="s">
        <v>6376</v>
      </c>
      <c r="D4767" t="s">
        <v>6377</v>
      </c>
      <c r="E4767">
        <v>1190</v>
      </c>
      <c r="F4767" t="s">
        <v>110</v>
      </c>
      <c r="G4767" t="s">
        <v>6378</v>
      </c>
      <c r="H4767" t="s">
        <v>10</v>
      </c>
      <c r="I4767" t="s">
        <v>6379</v>
      </c>
    </row>
    <row r="4768" spans="1:9" x14ac:dyDescent="0.25">
      <c r="A4768">
        <v>5334</v>
      </c>
      <c r="B4768" t="s">
        <v>24</v>
      </c>
      <c r="C4768" t="s">
        <v>6364</v>
      </c>
      <c r="D4768" t="s">
        <v>6365</v>
      </c>
      <c r="E4768">
        <v>1190</v>
      </c>
      <c r="F4768" t="s">
        <v>110</v>
      </c>
      <c r="G4768" t="s">
        <v>110</v>
      </c>
      <c r="H4768" t="s">
        <v>10</v>
      </c>
      <c r="I4768" t="s">
        <v>6366</v>
      </c>
    </row>
    <row r="4769" spans="1:9" x14ac:dyDescent="0.25">
      <c r="A4769">
        <v>5314</v>
      </c>
      <c r="B4769" t="s">
        <v>24</v>
      </c>
      <c r="C4769" t="s">
        <v>6361</v>
      </c>
      <c r="D4769" t="s">
        <v>6362</v>
      </c>
      <c r="E4769">
        <v>1190</v>
      </c>
      <c r="F4769" t="s">
        <v>110</v>
      </c>
      <c r="G4769" t="s">
        <v>110</v>
      </c>
      <c r="H4769" t="s">
        <v>10</v>
      </c>
      <c r="I4769" t="s">
        <v>6363</v>
      </c>
    </row>
    <row r="4770" spans="1:9" x14ac:dyDescent="0.25">
      <c r="A4770">
        <v>5313</v>
      </c>
      <c r="B4770" t="s">
        <v>24</v>
      </c>
      <c r="C4770" t="s">
        <v>5171</v>
      </c>
      <c r="D4770" t="s">
        <v>6359</v>
      </c>
      <c r="E4770">
        <v>1190</v>
      </c>
      <c r="F4770" t="s">
        <v>110</v>
      </c>
      <c r="G4770" t="s">
        <v>110</v>
      </c>
      <c r="H4770" t="s">
        <v>10</v>
      </c>
      <c r="I4770" t="s">
        <v>6360</v>
      </c>
    </row>
    <row r="4771" spans="1:9" x14ac:dyDescent="0.25">
      <c r="A4771">
        <v>5311</v>
      </c>
      <c r="B4771" t="s">
        <v>24</v>
      </c>
      <c r="C4771" t="s">
        <v>6356</v>
      </c>
      <c r="D4771" t="s">
        <v>6357</v>
      </c>
      <c r="E4771">
        <v>1190</v>
      </c>
      <c r="F4771" t="s">
        <v>110</v>
      </c>
      <c r="G4771" t="s">
        <v>110</v>
      </c>
      <c r="H4771" t="s">
        <v>10</v>
      </c>
      <c r="I4771" t="s">
        <v>6358</v>
      </c>
    </row>
    <row r="4772" spans="1:9" x14ac:dyDescent="0.25">
      <c r="A4772">
        <v>5304</v>
      </c>
      <c r="B4772" t="s">
        <v>24</v>
      </c>
      <c r="C4772" t="s">
        <v>6353</v>
      </c>
      <c r="D4772" t="s">
        <v>6354</v>
      </c>
      <c r="E4772">
        <v>1190</v>
      </c>
      <c r="F4772" t="s">
        <v>110</v>
      </c>
      <c r="G4772" t="s">
        <v>110</v>
      </c>
      <c r="H4772" t="s">
        <v>10</v>
      </c>
      <c r="I4772" t="s">
        <v>6355</v>
      </c>
    </row>
    <row r="4773" spans="1:9" x14ac:dyDescent="0.25">
      <c r="A4773">
        <v>5583</v>
      </c>
      <c r="B4773" t="s">
        <v>24</v>
      </c>
      <c r="C4773" t="s">
        <v>6383</v>
      </c>
      <c r="D4773" t="s">
        <v>10</v>
      </c>
      <c r="E4773">
        <v>1190</v>
      </c>
      <c r="F4773" t="s">
        <v>110</v>
      </c>
      <c r="G4773" t="s">
        <v>110</v>
      </c>
      <c r="H4773" t="s">
        <v>10</v>
      </c>
      <c r="I4773" t="s">
        <v>6384</v>
      </c>
    </row>
    <row r="4774" spans="1:9" x14ac:dyDescent="0.25">
      <c r="A4774">
        <v>5322</v>
      </c>
      <c r="B4774" t="s">
        <v>24</v>
      </c>
      <c r="C4774" t="s">
        <v>7336</v>
      </c>
      <c r="D4774" t="s">
        <v>7337</v>
      </c>
      <c r="E4774">
        <v>1190</v>
      </c>
      <c r="F4774" t="s">
        <v>110</v>
      </c>
      <c r="G4774" t="s">
        <v>10</v>
      </c>
      <c r="H4774" t="s">
        <v>10</v>
      </c>
      <c r="I4774" t="s">
        <v>7338</v>
      </c>
    </row>
    <row r="4775" spans="1:9" x14ac:dyDescent="0.25">
      <c r="A4775">
        <v>5342</v>
      </c>
      <c r="B4775" t="s">
        <v>24</v>
      </c>
      <c r="C4775" t="s">
        <v>7348</v>
      </c>
      <c r="D4775" t="s">
        <v>7349</v>
      </c>
      <c r="E4775">
        <v>1190</v>
      </c>
      <c r="F4775" t="s">
        <v>110</v>
      </c>
      <c r="G4775" t="s">
        <v>10</v>
      </c>
      <c r="H4775" t="s">
        <v>10</v>
      </c>
      <c r="I4775" t="s">
        <v>7350</v>
      </c>
    </row>
    <row r="4776" spans="1:9" x14ac:dyDescent="0.25">
      <c r="A4776">
        <v>5354</v>
      </c>
      <c r="B4776" t="s">
        <v>24</v>
      </c>
      <c r="C4776" t="s">
        <v>7351</v>
      </c>
      <c r="D4776" t="s">
        <v>10</v>
      </c>
      <c r="E4776">
        <v>1190</v>
      </c>
      <c r="F4776" t="s">
        <v>110</v>
      </c>
      <c r="G4776" t="s">
        <v>10</v>
      </c>
      <c r="H4776" t="s">
        <v>10</v>
      </c>
      <c r="I4776" t="s">
        <v>7352</v>
      </c>
    </row>
    <row r="4777" spans="1:9" x14ac:dyDescent="0.25">
      <c r="A4777">
        <v>5341</v>
      </c>
      <c r="B4777" t="s">
        <v>24</v>
      </c>
      <c r="C4777" t="s">
        <v>7345</v>
      </c>
      <c r="D4777" t="s">
        <v>7346</v>
      </c>
      <c r="E4777">
        <v>1190</v>
      </c>
      <c r="F4777" t="s">
        <v>110</v>
      </c>
      <c r="G4777" t="s">
        <v>10</v>
      </c>
      <c r="H4777" t="s">
        <v>10</v>
      </c>
      <c r="I4777" t="s">
        <v>7347</v>
      </c>
    </row>
    <row r="4778" spans="1:9" x14ac:dyDescent="0.25">
      <c r="A4778">
        <v>5339</v>
      </c>
      <c r="B4778" t="s">
        <v>24</v>
      </c>
      <c r="C4778" t="s">
        <v>7342</v>
      </c>
      <c r="D4778" t="s">
        <v>7343</v>
      </c>
      <c r="E4778">
        <v>1190</v>
      </c>
      <c r="F4778" t="s">
        <v>110</v>
      </c>
      <c r="G4778" t="s">
        <v>10</v>
      </c>
      <c r="H4778" t="s">
        <v>10</v>
      </c>
      <c r="I4778" t="s">
        <v>7344</v>
      </c>
    </row>
    <row r="4779" spans="1:9" x14ac:dyDescent="0.25">
      <c r="A4779">
        <v>5335</v>
      </c>
      <c r="B4779" t="s">
        <v>24</v>
      </c>
      <c r="C4779" t="s">
        <v>7339</v>
      </c>
      <c r="D4779" t="s">
        <v>7340</v>
      </c>
      <c r="E4779">
        <v>1190</v>
      </c>
      <c r="F4779" t="s">
        <v>110</v>
      </c>
      <c r="G4779" t="s">
        <v>10</v>
      </c>
      <c r="H4779" t="s">
        <v>10</v>
      </c>
      <c r="I4779" t="s">
        <v>7341</v>
      </c>
    </row>
    <row r="4780" spans="1:9" x14ac:dyDescent="0.25">
      <c r="A4780">
        <v>5292</v>
      </c>
      <c r="B4780" t="s">
        <v>24</v>
      </c>
      <c r="C4780" t="s">
        <v>7321</v>
      </c>
      <c r="D4780" t="s">
        <v>7322</v>
      </c>
      <c r="E4780">
        <v>1190</v>
      </c>
      <c r="F4780" t="s">
        <v>110</v>
      </c>
      <c r="G4780" t="s">
        <v>10</v>
      </c>
      <c r="H4780" t="s">
        <v>10</v>
      </c>
      <c r="I4780" t="s">
        <v>7323</v>
      </c>
    </row>
    <row r="4781" spans="1:9" x14ac:dyDescent="0.25">
      <c r="A4781">
        <v>5312</v>
      </c>
      <c r="B4781" t="s">
        <v>24</v>
      </c>
      <c r="C4781" t="s">
        <v>7333</v>
      </c>
      <c r="D4781" t="s">
        <v>7334</v>
      </c>
      <c r="E4781">
        <v>1190</v>
      </c>
      <c r="F4781" t="s">
        <v>110</v>
      </c>
      <c r="G4781" t="s">
        <v>10</v>
      </c>
      <c r="H4781" t="s">
        <v>10</v>
      </c>
      <c r="I4781" t="s">
        <v>7335</v>
      </c>
    </row>
    <row r="4782" spans="1:9" x14ac:dyDescent="0.25">
      <c r="A4782">
        <v>5303</v>
      </c>
      <c r="B4782" t="s">
        <v>24</v>
      </c>
      <c r="C4782" t="s">
        <v>7330</v>
      </c>
      <c r="D4782" t="s">
        <v>7331</v>
      </c>
      <c r="E4782">
        <v>1190</v>
      </c>
      <c r="F4782" t="s">
        <v>110</v>
      </c>
      <c r="G4782" t="s">
        <v>10</v>
      </c>
      <c r="H4782" t="s">
        <v>10</v>
      </c>
      <c r="I4782" t="s">
        <v>7332</v>
      </c>
    </row>
    <row r="4783" spans="1:9" x14ac:dyDescent="0.25">
      <c r="A4783">
        <v>5301</v>
      </c>
      <c r="B4783" t="s">
        <v>24</v>
      </c>
      <c r="C4783" t="s">
        <v>7327</v>
      </c>
      <c r="D4783" t="s">
        <v>7328</v>
      </c>
      <c r="E4783">
        <v>1190</v>
      </c>
      <c r="F4783" t="s">
        <v>110</v>
      </c>
      <c r="G4783" t="s">
        <v>10</v>
      </c>
      <c r="H4783" t="s">
        <v>10</v>
      </c>
      <c r="I4783" t="s">
        <v>7329</v>
      </c>
    </row>
    <row r="4784" spans="1:9" x14ac:dyDescent="0.25">
      <c r="A4784">
        <v>5293</v>
      </c>
      <c r="B4784" t="s">
        <v>24</v>
      </c>
      <c r="C4784" t="s">
        <v>7324</v>
      </c>
      <c r="D4784" t="s">
        <v>7325</v>
      </c>
      <c r="E4784">
        <v>1190</v>
      </c>
      <c r="F4784" t="s">
        <v>110</v>
      </c>
      <c r="G4784" t="s">
        <v>10</v>
      </c>
      <c r="H4784" t="s">
        <v>10</v>
      </c>
      <c r="I4784" t="s">
        <v>7326</v>
      </c>
    </row>
    <row r="4785" spans="1:9" x14ac:dyDescent="0.25">
      <c r="A4785">
        <v>5475</v>
      </c>
      <c r="B4785" t="s">
        <v>21</v>
      </c>
      <c r="C4785" t="s">
        <v>8534</v>
      </c>
      <c r="D4785" t="s">
        <v>8535</v>
      </c>
      <c r="E4785">
        <v>1190</v>
      </c>
      <c r="F4785" t="s">
        <v>110</v>
      </c>
      <c r="G4785" t="s">
        <v>10</v>
      </c>
      <c r="H4785" t="s">
        <v>10</v>
      </c>
      <c r="I4785" t="s">
        <v>8536</v>
      </c>
    </row>
    <row r="4786" spans="1:9" x14ac:dyDescent="0.25">
      <c r="A4786">
        <v>5479</v>
      </c>
      <c r="B4786" t="s">
        <v>21</v>
      </c>
      <c r="C4786" t="s">
        <v>8537</v>
      </c>
      <c r="D4786" t="s">
        <v>10</v>
      </c>
      <c r="E4786">
        <v>1190</v>
      </c>
      <c r="F4786" t="s">
        <v>110</v>
      </c>
      <c r="G4786" t="s">
        <v>10</v>
      </c>
      <c r="H4786" t="s">
        <v>10</v>
      </c>
      <c r="I4786" t="s">
        <v>8538</v>
      </c>
    </row>
    <row r="4787" spans="1:9" x14ac:dyDescent="0.25">
      <c r="A4787">
        <v>5482</v>
      </c>
      <c r="B4787" t="s">
        <v>21</v>
      </c>
      <c r="C4787" t="s">
        <v>8539</v>
      </c>
      <c r="D4787" t="s">
        <v>303</v>
      </c>
      <c r="E4787">
        <v>1190</v>
      </c>
      <c r="F4787" t="s">
        <v>110</v>
      </c>
      <c r="G4787" t="s">
        <v>10</v>
      </c>
      <c r="H4787" t="s">
        <v>10</v>
      </c>
      <c r="I4787" t="s">
        <v>8540</v>
      </c>
    </row>
    <row r="4788" spans="1:9" x14ac:dyDescent="0.25">
      <c r="A4788">
        <v>5472</v>
      </c>
      <c r="B4788" t="s">
        <v>21</v>
      </c>
      <c r="C4788" t="s">
        <v>8532</v>
      </c>
      <c r="D4788" t="s">
        <v>307</v>
      </c>
      <c r="E4788">
        <v>1190</v>
      </c>
      <c r="F4788" t="s">
        <v>110</v>
      </c>
      <c r="G4788" t="s">
        <v>10</v>
      </c>
      <c r="H4788" t="s">
        <v>10</v>
      </c>
      <c r="I4788" t="s">
        <v>8533</v>
      </c>
    </row>
    <row r="4789" spans="1:9" x14ac:dyDescent="0.25">
      <c r="A4789">
        <v>5484</v>
      </c>
      <c r="B4789" t="s">
        <v>21</v>
      </c>
      <c r="C4789" t="s">
        <v>8541</v>
      </c>
      <c r="D4789" t="s">
        <v>8542</v>
      </c>
      <c r="E4789">
        <v>1190</v>
      </c>
      <c r="F4789" t="s">
        <v>110</v>
      </c>
      <c r="G4789" t="s">
        <v>10</v>
      </c>
      <c r="H4789" t="s">
        <v>10</v>
      </c>
      <c r="I4789" t="s">
        <v>8543</v>
      </c>
    </row>
    <row r="4790" spans="1:9" x14ac:dyDescent="0.25">
      <c r="A4790">
        <v>5471</v>
      </c>
      <c r="B4790" t="s">
        <v>21</v>
      </c>
      <c r="C4790" t="s">
        <v>8530</v>
      </c>
      <c r="D4790" t="s">
        <v>10</v>
      </c>
      <c r="E4790">
        <v>1190</v>
      </c>
      <c r="F4790" t="s">
        <v>110</v>
      </c>
      <c r="G4790" t="s">
        <v>10</v>
      </c>
      <c r="H4790" t="s">
        <v>10</v>
      </c>
      <c r="I4790" t="s">
        <v>8531</v>
      </c>
    </row>
    <row r="4791" spans="1:9" x14ac:dyDescent="0.25">
      <c r="A4791">
        <v>5446</v>
      </c>
      <c r="B4791" t="s">
        <v>21</v>
      </c>
      <c r="C4791" t="s">
        <v>8525</v>
      </c>
      <c r="D4791" t="s">
        <v>307</v>
      </c>
      <c r="E4791">
        <v>1190</v>
      </c>
      <c r="F4791" t="s">
        <v>110</v>
      </c>
      <c r="G4791" t="s">
        <v>10</v>
      </c>
      <c r="H4791" t="s">
        <v>10</v>
      </c>
      <c r="I4791" t="s">
        <v>8526</v>
      </c>
    </row>
    <row r="4792" spans="1:9" x14ac:dyDescent="0.25">
      <c r="A4792">
        <v>5465</v>
      </c>
      <c r="B4792" t="s">
        <v>21</v>
      </c>
      <c r="C4792" t="s">
        <v>8527</v>
      </c>
      <c r="D4792" t="s">
        <v>8528</v>
      </c>
      <c r="E4792">
        <v>1190</v>
      </c>
      <c r="F4792" t="s">
        <v>110</v>
      </c>
      <c r="G4792" t="s">
        <v>10</v>
      </c>
      <c r="H4792" t="s">
        <v>10</v>
      </c>
      <c r="I4792" t="s">
        <v>8529</v>
      </c>
    </row>
    <row r="4793" spans="1:9" x14ac:dyDescent="0.25">
      <c r="A4793">
        <v>5379</v>
      </c>
      <c r="B4793" t="s">
        <v>21</v>
      </c>
      <c r="C4793" t="s">
        <v>1761</v>
      </c>
      <c r="D4793" t="s">
        <v>303</v>
      </c>
      <c r="E4793">
        <v>1190</v>
      </c>
      <c r="F4793" t="s">
        <v>110</v>
      </c>
      <c r="G4793" t="s">
        <v>10</v>
      </c>
      <c r="H4793" t="s">
        <v>10</v>
      </c>
      <c r="I4793" t="s">
        <v>8508</v>
      </c>
    </row>
    <row r="4794" spans="1:9" x14ac:dyDescent="0.25">
      <c r="A4794">
        <v>5384</v>
      </c>
      <c r="B4794" t="s">
        <v>21</v>
      </c>
      <c r="C4794" t="s">
        <v>8509</v>
      </c>
      <c r="D4794" t="s">
        <v>10</v>
      </c>
      <c r="E4794">
        <v>1190</v>
      </c>
      <c r="F4794" t="s">
        <v>110</v>
      </c>
      <c r="G4794" t="s">
        <v>10</v>
      </c>
      <c r="H4794" t="s">
        <v>10</v>
      </c>
      <c r="I4794" t="s">
        <v>8510</v>
      </c>
    </row>
    <row r="4795" spans="1:9" x14ac:dyDescent="0.25">
      <c r="A4795">
        <v>5388</v>
      </c>
      <c r="B4795" t="s">
        <v>21</v>
      </c>
      <c r="C4795" t="s">
        <v>8511</v>
      </c>
      <c r="D4795" t="s">
        <v>10</v>
      </c>
      <c r="E4795">
        <v>1190</v>
      </c>
      <c r="F4795" t="s">
        <v>110</v>
      </c>
      <c r="G4795" t="s">
        <v>10</v>
      </c>
      <c r="H4795" t="s">
        <v>10</v>
      </c>
      <c r="I4795" t="s">
        <v>8512</v>
      </c>
    </row>
    <row r="4796" spans="1:9" x14ac:dyDescent="0.25">
      <c r="A4796">
        <v>5394</v>
      </c>
      <c r="B4796" t="s">
        <v>21</v>
      </c>
      <c r="C4796" t="s">
        <v>8513</v>
      </c>
      <c r="D4796" t="s">
        <v>10</v>
      </c>
      <c r="E4796">
        <v>1190</v>
      </c>
      <c r="F4796" t="s">
        <v>110</v>
      </c>
      <c r="G4796" t="s">
        <v>10</v>
      </c>
      <c r="H4796" t="s">
        <v>10</v>
      </c>
      <c r="I4796" t="s">
        <v>8514</v>
      </c>
    </row>
    <row r="4797" spans="1:9" x14ac:dyDescent="0.25">
      <c r="A4797">
        <v>5395</v>
      </c>
      <c r="B4797" t="s">
        <v>21</v>
      </c>
      <c r="C4797" t="s">
        <v>1726</v>
      </c>
      <c r="D4797" t="s">
        <v>320</v>
      </c>
      <c r="E4797">
        <v>1190</v>
      </c>
      <c r="F4797" t="s">
        <v>110</v>
      </c>
      <c r="G4797" t="s">
        <v>10</v>
      </c>
      <c r="H4797" t="s">
        <v>10</v>
      </c>
      <c r="I4797" t="s">
        <v>8515</v>
      </c>
    </row>
    <row r="4798" spans="1:9" x14ac:dyDescent="0.25">
      <c r="A4798">
        <v>5396</v>
      </c>
      <c r="B4798" t="s">
        <v>21</v>
      </c>
      <c r="C4798" t="s">
        <v>5932</v>
      </c>
      <c r="D4798" t="s">
        <v>10</v>
      </c>
      <c r="E4798">
        <v>1190</v>
      </c>
      <c r="F4798" t="s">
        <v>110</v>
      </c>
      <c r="G4798" t="s">
        <v>10</v>
      </c>
      <c r="H4798" t="s">
        <v>10</v>
      </c>
      <c r="I4798" t="s">
        <v>8516</v>
      </c>
    </row>
    <row r="4799" spans="1:9" x14ac:dyDescent="0.25">
      <c r="A4799">
        <v>5429</v>
      </c>
      <c r="B4799" t="s">
        <v>21</v>
      </c>
      <c r="C4799" t="s">
        <v>8523</v>
      </c>
      <c r="D4799" t="s">
        <v>10</v>
      </c>
      <c r="E4799">
        <v>1190</v>
      </c>
      <c r="F4799" t="s">
        <v>110</v>
      </c>
      <c r="G4799" t="s">
        <v>10</v>
      </c>
      <c r="H4799" t="s">
        <v>10</v>
      </c>
      <c r="I4799" t="s">
        <v>8524</v>
      </c>
    </row>
    <row r="4800" spans="1:9" x14ac:dyDescent="0.25">
      <c r="A4800">
        <v>5405</v>
      </c>
      <c r="B4800" t="s">
        <v>21</v>
      </c>
      <c r="C4800" t="s">
        <v>8517</v>
      </c>
      <c r="D4800" t="s">
        <v>8518</v>
      </c>
      <c r="E4800">
        <v>1190</v>
      </c>
      <c r="F4800" t="s">
        <v>110</v>
      </c>
      <c r="G4800" t="s">
        <v>10</v>
      </c>
      <c r="H4800" t="s">
        <v>10</v>
      </c>
      <c r="I4800" t="s">
        <v>8519</v>
      </c>
    </row>
    <row r="4801" spans="1:9" x14ac:dyDescent="0.25">
      <c r="A4801">
        <v>5412</v>
      </c>
      <c r="B4801" t="s">
        <v>21</v>
      </c>
      <c r="C4801" t="s">
        <v>8520</v>
      </c>
      <c r="D4801" t="s">
        <v>8521</v>
      </c>
      <c r="E4801">
        <v>1190</v>
      </c>
      <c r="F4801" t="s">
        <v>110</v>
      </c>
      <c r="G4801" t="s">
        <v>10</v>
      </c>
      <c r="H4801" t="s">
        <v>10</v>
      </c>
      <c r="I4801" t="s">
        <v>8522</v>
      </c>
    </row>
    <row r="4802" spans="1:9" x14ac:dyDescent="0.25">
      <c r="A4802">
        <v>5302</v>
      </c>
      <c r="B4802" t="s">
        <v>82</v>
      </c>
      <c r="C4802" t="s">
        <v>8505</v>
      </c>
      <c r="D4802" t="s">
        <v>8506</v>
      </c>
      <c r="E4802">
        <v>1190</v>
      </c>
      <c r="F4802" t="s">
        <v>110</v>
      </c>
      <c r="G4802" t="s">
        <v>10</v>
      </c>
      <c r="H4802" t="s">
        <v>10</v>
      </c>
      <c r="I4802" t="s">
        <v>8507</v>
      </c>
    </row>
    <row r="4803" spans="1:9" x14ac:dyDescent="0.25">
      <c r="A4803">
        <v>5294</v>
      </c>
      <c r="B4803" t="s">
        <v>82</v>
      </c>
      <c r="C4803" t="s">
        <v>8502</v>
      </c>
      <c r="D4803" t="s">
        <v>8503</v>
      </c>
      <c r="E4803">
        <v>1190</v>
      </c>
      <c r="F4803" t="s">
        <v>110</v>
      </c>
      <c r="G4803" t="s">
        <v>10</v>
      </c>
      <c r="H4803" t="s">
        <v>10</v>
      </c>
      <c r="I4803" t="s">
        <v>8504</v>
      </c>
    </row>
    <row r="4804" spans="1:9" x14ac:dyDescent="0.25">
      <c r="A4804">
        <v>5291</v>
      </c>
      <c r="B4804" t="s">
        <v>82</v>
      </c>
      <c r="C4804" t="s">
        <v>8499</v>
      </c>
      <c r="D4804" t="s">
        <v>8500</v>
      </c>
      <c r="E4804">
        <v>1190</v>
      </c>
      <c r="F4804" t="s">
        <v>110</v>
      </c>
      <c r="G4804" t="s">
        <v>10</v>
      </c>
      <c r="H4804" t="s">
        <v>10</v>
      </c>
      <c r="I4804" t="s">
        <v>8501</v>
      </c>
    </row>
    <row r="4805" spans="1:9" x14ac:dyDescent="0.25">
      <c r="A4805">
        <v>5453</v>
      </c>
      <c r="B4805" t="s">
        <v>711</v>
      </c>
      <c r="C4805" t="s">
        <v>9287</v>
      </c>
      <c r="D4805" t="s">
        <v>9288</v>
      </c>
      <c r="E4805">
        <v>1190</v>
      </c>
      <c r="F4805" t="s">
        <v>110</v>
      </c>
      <c r="G4805" t="s">
        <v>110</v>
      </c>
      <c r="H4805" t="s">
        <v>9289</v>
      </c>
      <c r="I4805" t="s">
        <v>9290</v>
      </c>
    </row>
    <row r="4806" spans="1:9" x14ac:dyDescent="0.25">
      <c r="A4806">
        <v>5500</v>
      </c>
      <c r="B4806" t="s">
        <v>29</v>
      </c>
      <c r="C4806" t="s">
        <v>9291</v>
      </c>
      <c r="D4806" t="s">
        <v>9292</v>
      </c>
      <c r="E4806">
        <v>1190</v>
      </c>
      <c r="F4806" t="s">
        <v>110</v>
      </c>
      <c r="G4806" t="s">
        <v>110</v>
      </c>
      <c r="H4806" t="s">
        <v>9293</v>
      </c>
      <c r="I4806" t="s">
        <v>9294</v>
      </c>
    </row>
    <row r="4807" spans="1:9" x14ac:dyDescent="0.25">
      <c r="A4807">
        <v>5501</v>
      </c>
      <c r="B4807" t="s">
        <v>29</v>
      </c>
      <c r="C4807" t="s">
        <v>9295</v>
      </c>
      <c r="D4807" t="s">
        <v>9296</v>
      </c>
      <c r="E4807">
        <v>1190</v>
      </c>
      <c r="F4807" t="s">
        <v>110</v>
      </c>
      <c r="G4807" t="s">
        <v>110</v>
      </c>
      <c r="H4807" t="s">
        <v>9297</v>
      </c>
      <c r="I4807" t="s">
        <v>9298</v>
      </c>
    </row>
    <row r="4808" spans="1:9" x14ac:dyDescent="0.25">
      <c r="A4808">
        <v>5514</v>
      </c>
      <c r="B4808" t="s">
        <v>711</v>
      </c>
      <c r="C4808" t="s">
        <v>9299</v>
      </c>
      <c r="D4808" t="s">
        <v>9300</v>
      </c>
      <c r="E4808">
        <v>1190</v>
      </c>
      <c r="F4808" t="s">
        <v>110</v>
      </c>
      <c r="G4808" t="s">
        <v>110</v>
      </c>
      <c r="H4808" t="s">
        <v>9301</v>
      </c>
      <c r="I4808" t="s">
        <v>9302</v>
      </c>
    </row>
    <row r="4809" spans="1:9" x14ac:dyDescent="0.25">
      <c r="A4809">
        <v>5515</v>
      </c>
      <c r="B4809" t="s">
        <v>711</v>
      </c>
      <c r="C4809" t="s">
        <v>9303</v>
      </c>
      <c r="D4809" t="s">
        <v>9304</v>
      </c>
      <c r="E4809">
        <v>1190</v>
      </c>
      <c r="F4809" t="s">
        <v>110</v>
      </c>
      <c r="G4809" t="s">
        <v>110</v>
      </c>
      <c r="H4809" t="s">
        <v>9305</v>
      </c>
      <c r="I4809" t="s">
        <v>9306</v>
      </c>
    </row>
    <row r="4810" spans="1:9" x14ac:dyDescent="0.25">
      <c r="A4810">
        <v>5516</v>
      </c>
      <c r="B4810" t="s">
        <v>711</v>
      </c>
      <c r="C4810" t="s">
        <v>9307</v>
      </c>
      <c r="D4810" t="s">
        <v>9308</v>
      </c>
      <c r="E4810">
        <v>1190</v>
      </c>
      <c r="F4810" t="s">
        <v>110</v>
      </c>
      <c r="G4810" t="s">
        <v>110</v>
      </c>
      <c r="H4810" t="s">
        <v>9309</v>
      </c>
      <c r="I4810" t="s">
        <v>9290</v>
      </c>
    </row>
    <row r="4811" spans="1:9" x14ac:dyDescent="0.25">
      <c r="A4811">
        <v>5518</v>
      </c>
      <c r="B4811" t="s">
        <v>711</v>
      </c>
      <c r="C4811" t="s">
        <v>9310</v>
      </c>
      <c r="D4811" t="s">
        <v>9311</v>
      </c>
      <c r="E4811">
        <v>1190</v>
      </c>
      <c r="F4811" t="s">
        <v>110</v>
      </c>
      <c r="G4811" t="s">
        <v>110</v>
      </c>
      <c r="H4811" t="s">
        <v>9301</v>
      </c>
      <c r="I4811" t="s">
        <v>9312</v>
      </c>
    </row>
    <row r="4812" spans="1:9" x14ac:dyDescent="0.25">
      <c r="A4812">
        <v>5343</v>
      </c>
      <c r="B4812" t="s">
        <v>711</v>
      </c>
      <c r="C4812" t="s">
        <v>9273</v>
      </c>
      <c r="D4812" t="s">
        <v>9274</v>
      </c>
      <c r="E4812">
        <v>1190</v>
      </c>
      <c r="F4812" t="s">
        <v>110</v>
      </c>
      <c r="G4812" t="s">
        <v>110</v>
      </c>
      <c r="H4812" t="s">
        <v>9275</v>
      </c>
      <c r="I4812" t="s">
        <v>9276</v>
      </c>
    </row>
    <row r="4813" spans="1:9" x14ac:dyDescent="0.25">
      <c r="A4813">
        <v>5359</v>
      </c>
      <c r="B4813" t="s">
        <v>12</v>
      </c>
      <c r="C4813" t="s">
        <v>9277</v>
      </c>
      <c r="D4813" t="s">
        <v>10</v>
      </c>
      <c r="E4813">
        <v>1190</v>
      </c>
      <c r="F4813" t="s">
        <v>110</v>
      </c>
      <c r="G4813" t="s">
        <v>9278</v>
      </c>
      <c r="H4813" t="s">
        <v>9279</v>
      </c>
      <c r="I4813" t="s">
        <v>10</v>
      </c>
    </row>
    <row r="4814" spans="1:9" x14ac:dyDescent="0.25">
      <c r="A4814">
        <v>5369</v>
      </c>
      <c r="B4814" t="s">
        <v>711</v>
      </c>
      <c r="C4814" t="s">
        <v>9280</v>
      </c>
      <c r="D4814" t="s">
        <v>9281</v>
      </c>
      <c r="E4814">
        <v>1190</v>
      </c>
      <c r="F4814" t="s">
        <v>110</v>
      </c>
      <c r="G4814" t="s">
        <v>110</v>
      </c>
      <c r="H4814" t="s">
        <v>9282</v>
      </c>
      <c r="I4814" t="s">
        <v>9283</v>
      </c>
    </row>
    <row r="4815" spans="1:9" x14ac:dyDescent="0.25">
      <c r="A4815">
        <v>5370</v>
      </c>
      <c r="B4815" t="s">
        <v>711</v>
      </c>
      <c r="C4815" t="s">
        <v>9284</v>
      </c>
      <c r="D4815" t="s">
        <v>9285</v>
      </c>
      <c r="E4815">
        <v>1190</v>
      </c>
      <c r="F4815" t="s">
        <v>110</v>
      </c>
      <c r="G4815" t="s">
        <v>110</v>
      </c>
      <c r="H4815" t="s">
        <v>9286</v>
      </c>
      <c r="I4815" t="s">
        <v>8524</v>
      </c>
    </row>
    <row r="4816" spans="1:9" x14ac:dyDescent="0.25">
      <c r="A4816">
        <v>5332</v>
      </c>
      <c r="B4816" t="s">
        <v>711</v>
      </c>
      <c r="C4816" t="s">
        <v>9269</v>
      </c>
      <c r="D4816" t="s">
        <v>9270</v>
      </c>
      <c r="E4816">
        <v>1190</v>
      </c>
      <c r="F4816" t="s">
        <v>110</v>
      </c>
      <c r="G4816" t="s">
        <v>110</v>
      </c>
      <c r="H4816" t="s">
        <v>9271</v>
      </c>
      <c r="I4816" t="s">
        <v>9272</v>
      </c>
    </row>
    <row r="4817" spans="1:9" x14ac:dyDescent="0.25">
      <c r="A4817">
        <v>5551</v>
      </c>
      <c r="B4817" t="s">
        <v>711</v>
      </c>
      <c r="C4817" t="s">
        <v>9313</v>
      </c>
      <c r="D4817" t="s">
        <v>9314</v>
      </c>
      <c r="E4817">
        <v>1190</v>
      </c>
      <c r="F4817" t="s">
        <v>110</v>
      </c>
      <c r="G4817" t="s">
        <v>110</v>
      </c>
      <c r="H4817" t="s">
        <v>9315</v>
      </c>
      <c r="I4817" t="s">
        <v>9316</v>
      </c>
    </row>
    <row r="4818" spans="1:9" x14ac:dyDescent="0.25">
      <c r="A4818">
        <v>5300</v>
      </c>
      <c r="B4818" t="s">
        <v>603</v>
      </c>
      <c r="C4818" t="s">
        <v>604</v>
      </c>
      <c r="D4818" t="s">
        <v>9266</v>
      </c>
      <c r="E4818">
        <v>1190</v>
      </c>
      <c r="F4818" t="s">
        <v>110</v>
      </c>
      <c r="G4818" t="s">
        <v>110</v>
      </c>
      <c r="H4818" t="s">
        <v>9267</v>
      </c>
      <c r="I4818" t="s">
        <v>9268</v>
      </c>
    </row>
    <row r="4819" spans="1:9" x14ac:dyDescent="0.25">
      <c r="A4819">
        <v>5480</v>
      </c>
      <c r="B4819" t="s">
        <v>21</v>
      </c>
      <c r="C4819" t="s">
        <v>9763</v>
      </c>
      <c r="D4819" t="s">
        <v>9764</v>
      </c>
      <c r="E4819">
        <v>1190</v>
      </c>
      <c r="F4819" t="s">
        <v>110</v>
      </c>
      <c r="G4819" t="s">
        <v>9765</v>
      </c>
      <c r="H4819" t="s">
        <v>9766</v>
      </c>
      <c r="I4819" t="s">
        <v>9767</v>
      </c>
    </row>
    <row r="4820" spans="1:9" x14ac:dyDescent="0.25">
      <c r="A4820">
        <v>5496</v>
      </c>
      <c r="B4820" t="s">
        <v>21</v>
      </c>
      <c r="C4820" t="s">
        <v>9768</v>
      </c>
      <c r="D4820" t="s">
        <v>10</v>
      </c>
      <c r="E4820">
        <v>1190</v>
      </c>
      <c r="F4820" t="s">
        <v>110</v>
      </c>
      <c r="G4820" t="s">
        <v>110</v>
      </c>
      <c r="H4820" t="s">
        <v>9769</v>
      </c>
      <c r="I4820" t="s">
        <v>10</v>
      </c>
    </row>
    <row r="4821" spans="1:9" x14ac:dyDescent="0.25">
      <c r="A4821">
        <v>5449</v>
      </c>
      <c r="B4821" t="s">
        <v>21</v>
      </c>
      <c r="C4821" t="s">
        <v>9751</v>
      </c>
      <c r="D4821" t="s">
        <v>9752</v>
      </c>
      <c r="E4821">
        <v>1190</v>
      </c>
      <c r="F4821" t="s">
        <v>110</v>
      </c>
      <c r="G4821" t="s">
        <v>110</v>
      </c>
      <c r="H4821" t="s">
        <v>9753</v>
      </c>
      <c r="I4821" t="s">
        <v>9754</v>
      </c>
    </row>
    <row r="4822" spans="1:9" x14ac:dyDescent="0.25">
      <c r="A4822">
        <v>5450</v>
      </c>
      <c r="B4822" t="s">
        <v>21</v>
      </c>
      <c r="C4822" t="s">
        <v>9755</v>
      </c>
      <c r="D4822" t="s">
        <v>9756</v>
      </c>
      <c r="E4822">
        <v>1190</v>
      </c>
      <c r="F4822" t="s">
        <v>110</v>
      </c>
      <c r="G4822" t="s">
        <v>3891</v>
      </c>
      <c r="H4822" t="s">
        <v>9757</v>
      </c>
      <c r="I4822" t="s">
        <v>9758</v>
      </c>
    </row>
    <row r="4823" spans="1:9" x14ac:dyDescent="0.25">
      <c r="A4823">
        <v>5451</v>
      </c>
      <c r="B4823" t="s">
        <v>21</v>
      </c>
      <c r="C4823" t="s">
        <v>9759</v>
      </c>
      <c r="D4823" t="s">
        <v>9760</v>
      </c>
      <c r="E4823">
        <v>1190</v>
      </c>
      <c r="F4823" t="s">
        <v>110</v>
      </c>
      <c r="G4823" t="s">
        <v>110</v>
      </c>
      <c r="H4823" t="s">
        <v>9761</v>
      </c>
      <c r="I4823" t="s">
        <v>9762</v>
      </c>
    </row>
    <row r="4824" spans="1:9" x14ac:dyDescent="0.25">
      <c r="A4824">
        <v>5442</v>
      </c>
      <c r="B4824" t="s">
        <v>21</v>
      </c>
      <c r="C4824" t="s">
        <v>9747</v>
      </c>
      <c r="D4824" t="s">
        <v>9748</v>
      </c>
      <c r="E4824">
        <v>1190</v>
      </c>
      <c r="F4824" t="s">
        <v>110</v>
      </c>
      <c r="G4824" t="s">
        <v>110</v>
      </c>
      <c r="H4824" t="s">
        <v>9749</v>
      </c>
      <c r="I4824" t="s">
        <v>9750</v>
      </c>
    </row>
    <row r="4825" spans="1:9" x14ac:dyDescent="0.25">
      <c r="A4825">
        <v>5441</v>
      </c>
      <c r="B4825" t="s">
        <v>21</v>
      </c>
      <c r="C4825" t="s">
        <v>9745</v>
      </c>
      <c r="D4825" t="s">
        <v>9746</v>
      </c>
      <c r="E4825">
        <v>1190</v>
      </c>
      <c r="F4825" t="s">
        <v>110</v>
      </c>
      <c r="G4825" t="s">
        <v>1885</v>
      </c>
      <c r="H4825" t="s">
        <v>9309</v>
      </c>
      <c r="I4825" t="s">
        <v>9290</v>
      </c>
    </row>
    <row r="4826" spans="1:9" x14ac:dyDescent="0.25">
      <c r="A4826">
        <v>5398</v>
      </c>
      <c r="B4826" t="s">
        <v>21</v>
      </c>
      <c r="C4826" t="s">
        <v>9731</v>
      </c>
      <c r="D4826" t="s">
        <v>9732</v>
      </c>
      <c r="E4826">
        <v>1190</v>
      </c>
      <c r="F4826" t="s">
        <v>110</v>
      </c>
      <c r="G4826" t="s">
        <v>180</v>
      </c>
      <c r="H4826" t="s">
        <v>9733</v>
      </c>
      <c r="I4826" t="s">
        <v>9734</v>
      </c>
    </row>
    <row r="4827" spans="1:9" x14ac:dyDescent="0.25">
      <c r="A4827">
        <v>5420</v>
      </c>
      <c r="B4827" t="s">
        <v>21</v>
      </c>
      <c r="C4827" t="s">
        <v>9735</v>
      </c>
      <c r="D4827" t="s">
        <v>9736</v>
      </c>
      <c r="E4827">
        <v>1190</v>
      </c>
      <c r="F4827" t="s">
        <v>110</v>
      </c>
      <c r="G4827" t="s">
        <v>93</v>
      </c>
      <c r="H4827" t="s">
        <v>9737</v>
      </c>
      <c r="I4827" t="s">
        <v>9738</v>
      </c>
    </row>
    <row r="4828" spans="1:9" x14ac:dyDescent="0.25">
      <c r="A4828">
        <v>5422</v>
      </c>
      <c r="B4828" t="s">
        <v>21</v>
      </c>
      <c r="C4828" t="s">
        <v>9739</v>
      </c>
      <c r="D4828" t="s">
        <v>9740</v>
      </c>
      <c r="E4828">
        <v>1190</v>
      </c>
      <c r="F4828" t="s">
        <v>110</v>
      </c>
      <c r="G4828" t="s">
        <v>110</v>
      </c>
      <c r="H4828" t="s">
        <v>9282</v>
      </c>
      <c r="I4828" t="s">
        <v>9283</v>
      </c>
    </row>
    <row r="4829" spans="1:9" x14ac:dyDescent="0.25">
      <c r="A4829">
        <v>5428</v>
      </c>
      <c r="B4829" t="s">
        <v>21</v>
      </c>
      <c r="C4829" t="s">
        <v>9741</v>
      </c>
      <c r="D4829" t="s">
        <v>9742</v>
      </c>
      <c r="E4829">
        <v>1190</v>
      </c>
      <c r="F4829" t="s">
        <v>110</v>
      </c>
      <c r="G4829" t="s">
        <v>110</v>
      </c>
      <c r="H4829" t="s">
        <v>9743</v>
      </c>
      <c r="I4829" t="s">
        <v>9744</v>
      </c>
    </row>
    <row r="4830" spans="1:9" x14ac:dyDescent="0.25">
      <c r="A4830">
        <v>5503</v>
      </c>
      <c r="B4830" t="s">
        <v>82</v>
      </c>
      <c r="C4830" t="s">
        <v>10378</v>
      </c>
      <c r="D4830" t="s">
        <v>10379</v>
      </c>
      <c r="E4830">
        <v>1190</v>
      </c>
      <c r="F4830" t="s">
        <v>110</v>
      </c>
      <c r="G4830" t="s">
        <v>110</v>
      </c>
      <c r="H4830" t="s">
        <v>10380</v>
      </c>
      <c r="I4830" t="s">
        <v>9312</v>
      </c>
    </row>
    <row r="4831" spans="1:9" x14ac:dyDescent="0.25">
      <c r="A4831">
        <v>5504</v>
      </c>
      <c r="B4831" t="s">
        <v>82</v>
      </c>
      <c r="C4831" t="s">
        <v>9755</v>
      </c>
      <c r="D4831" t="s">
        <v>10381</v>
      </c>
      <c r="E4831">
        <v>1190</v>
      </c>
      <c r="F4831" t="s">
        <v>110</v>
      </c>
      <c r="G4831" t="s">
        <v>110</v>
      </c>
      <c r="H4831" t="s">
        <v>9757</v>
      </c>
      <c r="I4831" t="s">
        <v>9758</v>
      </c>
    </row>
    <row r="4832" spans="1:9" x14ac:dyDescent="0.25">
      <c r="A4832">
        <v>5505</v>
      </c>
      <c r="B4832" t="s">
        <v>82</v>
      </c>
      <c r="C4832" t="s">
        <v>10382</v>
      </c>
      <c r="D4832" t="s">
        <v>10383</v>
      </c>
      <c r="E4832">
        <v>1190</v>
      </c>
      <c r="F4832" t="s">
        <v>110</v>
      </c>
      <c r="G4832" t="s">
        <v>110</v>
      </c>
      <c r="H4832" t="s">
        <v>10384</v>
      </c>
      <c r="I4832" t="s">
        <v>10385</v>
      </c>
    </row>
    <row r="4833" spans="1:9" x14ac:dyDescent="0.25">
      <c r="A4833">
        <v>5506</v>
      </c>
      <c r="B4833" t="s">
        <v>82</v>
      </c>
      <c r="C4833" t="s">
        <v>10386</v>
      </c>
      <c r="D4833" t="s">
        <v>10387</v>
      </c>
      <c r="E4833">
        <v>1190</v>
      </c>
      <c r="F4833" t="s">
        <v>110</v>
      </c>
      <c r="G4833" t="s">
        <v>110</v>
      </c>
      <c r="H4833" t="s">
        <v>9769</v>
      </c>
      <c r="I4833" t="s">
        <v>10388</v>
      </c>
    </row>
    <row r="4834" spans="1:9" x14ac:dyDescent="0.25">
      <c r="A4834">
        <v>5509</v>
      </c>
      <c r="B4834" t="s">
        <v>82</v>
      </c>
      <c r="C4834" t="s">
        <v>10389</v>
      </c>
      <c r="D4834" t="s">
        <v>10390</v>
      </c>
      <c r="E4834">
        <v>1190</v>
      </c>
      <c r="F4834" t="s">
        <v>110</v>
      </c>
      <c r="G4834" t="s">
        <v>110</v>
      </c>
      <c r="H4834" t="s">
        <v>10391</v>
      </c>
      <c r="I4834" t="s">
        <v>10392</v>
      </c>
    </row>
    <row r="4835" spans="1:9" x14ac:dyDescent="0.25">
      <c r="A4835">
        <v>5511</v>
      </c>
      <c r="B4835" t="s">
        <v>82</v>
      </c>
      <c r="C4835" t="s">
        <v>10393</v>
      </c>
      <c r="D4835" t="s">
        <v>10394</v>
      </c>
      <c r="E4835">
        <v>1190</v>
      </c>
      <c r="F4835" t="s">
        <v>110</v>
      </c>
      <c r="G4835" t="s">
        <v>110</v>
      </c>
      <c r="H4835" t="s">
        <v>10395</v>
      </c>
      <c r="I4835" t="s">
        <v>8514</v>
      </c>
    </row>
    <row r="4836" spans="1:9" x14ac:dyDescent="0.25">
      <c r="A4836">
        <v>5512</v>
      </c>
      <c r="B4836" t="s">
        <v>82</v>
      </c>
      <c r="C4836" t="s">
        <v>10396</v>
      </c>
      <c r="D4836" t="s">
        <v>10397</v>
      </c>
      <c r="E4836">
        <v>1190</v>
      </c>
      <c r="F4836" t="s">
        <v>110</v>
      </c>
      <c r="G4836" t="s">
        <v>110</v>
      </c>
      <c r="H4836" t="s">
        <v>10398</v>
      </c>
      <c r="I4836" t="s">
        <v>10399</v>
      </c>
    </row>
    <row r="4837" spans="1:9" x14ac:dyDescent="0.25">
      <c r="A4837">
        <v>5517</v>
      </c>
      <c r="B4837" t="s">
        <v>82</v>
      </c>
      <c r="C4837" t="s">
        <v>10400</v>
      </c>
      <c r="D4837" t="s">
        <v>10401</v>
      </c>
      <c r="E4837">
        <v>1190</v>
      </c>
      <c r="F4837" t="s">
        <v>110</v>
      </c>
      <c r="G4837" t="s">
        <v>110</v>
      </c>
      <c r="H4837" t="s">
        <v>9309</v>
      </c>
      <c r="I4837" t="s">
        <v>9290</v>
      </c>
    </row>
    <row r="4838" spans="1:9" x14ac:dyDescent="0.25">
      <c r="A4838">
        <v>5373</v>
      </c>
      <c r="B4838" t="s">
        <v>82</v>
      </c>
      <c r="C4838" t="s">
        <v>10365</v>
      </c>
      <c r="D4838" t="s">
        <v>10366</v>
      </c>
      <c r="E4838">
        <v>1190</v>
      </c>
      <c r="F4838" t="s">
        <v>110</v>
      </c>
      <c r="G4838" t="s">
        <v>110</v>
      </c>
      <c r="H4838" t="s">
        <v>10367</v>
      </c>
      <c r="I4838" t="s">
        <v>10368</v>
      </c>
    </row>
    <row r="4839" spans="1:9" x14ac:dyDescent="0.25">
      <c r="A4839">
        <v>5352</v>
      </c>
      <c r="B4839" t="s">
        <v>82</v>
      </c>
      <c r="C4839" t="s">
        <v>10347</v>
      </c>
      <c r="D4839" t="s">
        <v>343</v>
      </c>
      <c r="E4839">
        <v>1190</v>
      </c>
      <c r="F4839" t="s">
        <v>110</v>
      </c>
      <c r="G4839" t="s">
        <v>110</v>
      </c>
      <c r="H4839" t="s">
        <v>10348</v>
      </c>
      <c r="I4839" t="s">
        <v>10349</v>
      </c>
    </row>
    <row r="4840" spans="1:9" x14ac:dyDescent="0.25">
      <c r="A4840">
        <v>5356</v>
      </c>
      <c r="B4840" t="s">
        <v>82</v>
      </c>
      <c r="C4840" t="s">
        <v>10350</v>
      </c>
      <c r="D4840" t="s">
        <v>10351</v>
      </c>
      <c r="E4840">
        <v>1190</v>
      </c>
      <c r="F4840" t="s">
        <v>110</v>
      </c>
      <c r="G4840" t="s">
        <v>110</v>
      </c>
      <c r="H4840" t="s">
        <v>10352</v>
      </c>
      <c r="I4840" t="s">
        <v>8531</v>
      </c>
    </row>
    <row r="4841" spans="1:9" x14ac:dyDescent="0.25">
      <c r="A4841">
        <v>5357</v>
      </c>
      <c r="B4841" t="s">
        <v>82</v>
      </c>
      <c r="C4841" t="s">
        <v>10353</v>
      </c>
      <c r="D4841" t="s">
        <v>10354</v>
      </c>
      <c r="E4841">
        <v>1190</v>
      </c>
      <c r="F4841" t="s">
        <v>110</v>
      </c>
      <c r="G4841" t="s">
        <v>110</v>
      </c>
      <c r="H4841" t="s">
        <v>10355</v>
      </c>
      <c r="I4841" t="s">
        <v>10356</v>
      </c>
    </row>
    <row r="4842" spans="1:9" x14ac:dyDescent="0.25">
      <c r="A4842">
        <v>5358</v>
      </c>
      <c r="B4842" t="s">
        <v>82</v>
      </c>
      <c r="C4842" t="s">
        <v>10357</v>
      </c>
      <c r="D4842" t="s">
        <v>10358</v>
      </c>
      <c r="E4842">
        <v>1190</v>
      </c>
      <c r="F4842" t="s">
        <v>110</v>
      </c>
      <c r="G4842" t="s">
        <v>110</v>
      </c>
      <c r="H4842" t="s">
        <v>10359</v>
      </c>
      <c r="I4842" t="s">
        <v>10360</v>
      </c>
    </row>
    <row r="4843" spans="1:9" x14ac:dyDescent="0.25">
      <c r="A4843">
        <v>5366</v>
      </c>
      <c r="B4843" t="s">
        <v>82</v>
      </c>
      <c r="C4843" t="s">
        <v>10361</v>
      </c>
      <c r="D4843" t="s">
        <v>10362</v>
      </c>
      <c r="E4843">
        <v>1190</v>
      </c>
      <c r="F4843" t="s">
        <v>110</v>
      </c>
      <c r="G4843" t="s">
        <v>110</v>
      </c>
      <c r="H4843" t="s">
        <v>10363</v>
      </c>
      <c r="I4843" t="s">
        <v>10364</v>
      </c>
    </row>
    <row r="4844" spans="1:9" x14ac:dyDescent="0.25">
      <c r="A4844">
        <v>5419</v>
      </c>
      <c r="B4844" t="s">
        <v>82</v>
      </c>
      <c r="C4844" t="s">
        <v>10369</v>
      </c>
      <c r="D4844" t="s">
        <v>9288</v>
      </c>
      <c r="E4844">
        <v>1190</v>
      </c>
      <c r="F4844" t="s">
        <v>110</v>
      </c>
      <c r="G4844" t="s">
        <v>110</v>
      </c>
      <c r="H4844" t="s">
        <v>9289</v>
      </c>
      <c r="I4844" t="s">
        <v>9290</v>
      </c>
    </row>
    <row r="4845" spans="1:9" x14ac:dyDescent="0.25">
      <c r="A4845">
        <v>5432</v>
      </c>
      <c r="B4845" t="s">
        <v>82</v>
      </c>
      <c r="C4845" t="s">
        <v>10370</v>
      </c>
      <c r="D4845" t="s">
        <v>10371</v>
      </c>
      <c r="E4845">
        <v>1190</v>
      </c>
      <c r="F4845" t="s">
        <v>110</v>
      </c>
      <c r="G4845" t="s">
        <v>110</v>
      </c>
      <c r="H4845" t="s">
        <v>10372</v>
      </c>
      <c r="I4845" t="s">
        <v>10373</v>
      </c>
    </row>
    <row r="4846" spans="1:9" x14ac:dyDescent="0.25">
      <c r="A4846">
        <v>5433</v>
      </c>
      <c r="B4846" t="s">
        <v>82</v>
      </c>
      <c r="C4846" t="s">
        <v>10374</v>
      </c>
      <c r="D4846" t="s">
        <v>10375</v>
      </c>
      <c r="E4846">
        <v>1190</v>
      </c>
      <c r="F4846" t="s">
        <v>110</v>
      </c>
      <c r="G4846" t="s">
        <v>110</v>
      </c>
      <c r="H4846" t="s">
        <v>10376</v>
      </c>
      <c r="I4846" t="s">
        <v>10377</v>
      </c>
    </row>
    <row r="4847" spans="1:9" x14ac:dyDescent="0.25">
      <c r="A4847">
        <v>5587</v>
      </c>
      <c r="B4847" t="s">
        <v>85</v>
      </c>
      <c r="C4847" t="s">
        <v>12813</v>
      </c>
      <c r="D4847" t="s">
        <v>12814</v>
      </c>
      <c r="E4847">
        <v>1190</v>
      </c>
      <c r="F4847" t="s">
        <v>110</v>
      </c>
      <c r="G4847" t="s">
        <v>110</v>
      </c>
      <c r="H4847" t="s">
        <v>12815</v>
      </c>
      <c r="I4847" t="s">
        <v>12816</v>
      </c>
    </row>
    <row r="4848" spans="1:9" x14ac:dyDescent="0.25">
      <c r="A4848">
        <v>5462</v>
      </c>
      <c r="B4848" t="s">
        <v>24</v>
      </c>
      <c r="C4848" t="s">
        <v>15098</v>
      </c>
      <c r="D4848" t="s">
        <v>2669</v>
      </c>
      <c r="E4848">
        <v>1190</v>
      </c>
      <c r="F4848" t="s">
        <v>110</v>
      </c>
      <c r="G4848" t="s">
        <v>110</v>
      </c>
      <c r="H4848" t="s">
        <v>14838</v>
      </c>
      <c r="I4848" t="s">
        <v>15099</v>
      </c>
    </row>
    <row r="4849" spans="1:9" x14ac:dyDescent="0.25">
      <c r="A4849">
        <v>5463</v>
      </c>
      <c r="B4849" t="s">
        <v>24</v>
      </c>
      <c r="C4849" t="s">
        <v>15100</v>
      </c>
      <c r="D4849" t="s">
        <v>15101</v>
      </c>
      <c r="E4849">
        <v>1190</v>
      </c>
      <c r="F4849" t="s">
        <v>110</v>
      </c>
      <c r="G4849" t="s">
        <v>110</v>
      </c>
      <c r="H4849" t="s">
        <v>15102</v>
      </c>
      <c r="I4849" t="s">
        <v>15103</v>
      </c>
    </row>
    <row r="4850" spans="1:9" x14ac:dyDescent="0.25">
      <c r="A4850">
        <v>5324</v>
      </c>
      <c r="B4850" t="s">
        <v>24</v>
      </c>
      <c r="C4850" t="s">
        <v>15051</v>
      </c>
      <c r="D4850" t="s">
        <v>15052</v>
      </c>
      <c r="E4850">
        <v>1190</v>
      </c>
      <c r="F4850" t="s">
        <v>110</v>
      </c>
      <c r="G4850" t="s">
        <v>15053</v>
      </c>
      <c r="H4850" t="s">
        <v>15054</v>
      </c>
      <c r="I4850" t="s">
        <v>15055</v>
      </c>
    </row>
    <row r="4851" spans="1:9" x14ac:dyDescent="0.25">
      <c r="A4851">
        <v>5320</v>
      </c>
      <c r="B4851" t="s">
        <v>24</v>
      </c>
      <c r="C4851" t="s">
        <v>15047</v>
      </c>
      <c r="D4851" t="s">
        <v>15048</v>
      </c>
      <c r="E4851">
        <v>1190</v>
      </c>
      <c r="F4851" t="s">
        <v>110</v>
      </c>
      <c r="G4851" t="s">
        <v>15049</v>
      </c>
      <c r="H4851" t="s">
        <v>15050</v>
      </c>
      <c r="I4851" t="s">
        <v>6379</v>
      </c>
    </row>
    <row r="4852" spans="1:9" x14ac:dyDescent="0.25">
      <c r="A4852">
        <v>5319</v>
      </c>
      <c r="B4852" t="s">
        <v>24</v>
      </c>
      <c r="C4852" t="s">
        <v>15043</v>
      </c>
      <c r="D4852" t="s">
        <v>15044</v>
      </c>
      <c r="E4852">
        <v>1190</v>
      </c>
      <c r="F4852" t="s">
        <v>110</v>
      </c>
      <c r="G4852" t="s">
        <v>110</v>
      </c>
      <c r="H4852" t="s">
        <v>15045</v>
      </c>
      <c r="I4852" t="s">
        <v>15046</v>
      </c>
    </row>
    <row r="4853" spans="1:9" x14ac:dyDescent="0.25">
      <c r="A4853">
        <v>5345</v>
      </c>
      <c r="B4853" t="s">
        <v>24</v>
      </c>
      <c r="C4853" t="s">
        <v>15060</v>
      </c>
      <c r="D4853" t="s">
        <v>15061</v>
      </c>
      <c r="E4853">
        <v>1190</v>
      </c>
      <c r="F4853" t="s">
        <v>110</v>
      </c>
      <c r="G4853" t="s">
        <v>110</v>
      </c>
      <c r="H4853" t="s">
        <v>15062</v>
      </c>
      <c r="I4853" t="s">
        <v>15063</v>
      </c>
    </row>
    <row r="4854" spans="1:9" x14ac:dyDescent="0.25">
      <c r="A4854">
        <v>5344</v>
      </c>
      <c r="B4854" t="s">
        <v>24</v>
      </c>
      <c r="C4854" t="s">
        <v>15056</v>
      </c>
      <c r="D4854" t="s">
        <v>15057</v>
      </c>
      <c r="E4854">
        <v>1190</v>
      </c>
      <c r="F4854" t="s">
        <v>110</v>
      </c>
      <c r="G4854" t="s">
        <v>110</v>
      </c>
      <c r="H4854" t="s">
        <v>15058</v>
      </c>
      <c r="I4854" t="s">
        <v>15059</v>
      </c>
    </row>
    <row r="4855" spans="1:9" x14ac:dyDescent="0.25">
      <c r="A4855">
        <v>5376</v>
      </c>
      <c r="B4855" t="s">
        <v>24</v>
      </c>
      <c r="C4855" t="s">
        <v>15094</v>
      </c>
      <c r="D4855" t="s">
        <v>15095</v>
      </c>
      <c r="E4855">
        <v>1190</v>
      </c>
      <c r="F4855" t="s">
        <v>110</v>
      </c>
      <c r="G4855" t="s">
        <v>110</v>
      </c>
      <c r="H4855" t="s">
        <v>15096</v>
      </c>
      <c r="I4855" t="s">
        <v>15097</v>
      </c>
    </row>
    <row r="4856" spans="1:9" x14ac:dyDescent="0.25">
      <c r="A4856">
        <v>5375</v>
      </c>
      <c r="B4856" t="s">
        <v>24</v>
      </c>
      <c r="C4856" t="s">
        <v>15090</v>
      </c>
      <c r="D4856" t="s">
        <v>15091</v>
      </c>
      <c r="E4856">
        <v>1190</v>
      </c>
      <c r="F4856" t="s">
        <v>110</v>
      </c>
      <c r="G4856" t="s">
        <v>110</v>
      </c>
      <c r="H4856" t="s">
        <v>15092</v>
      </c>
      <c r="I4856" t="s">
        <v>15093</v>
      </c>
    </row>
    <row r="4857" spans="1:9" x14ac:dyDescent="0.25">
      <c r="A4857">
        <v>5348</v>
      </c>
      <c r="B4857" t="s">
        <v>24</v>
      </c>
      <c r="C4857" t="s">
        <v>15066</v>
      </c>
      <c r="D4857" t="s">
        <v>15067</v>
      </c>
      <c r="E4857">
        <v>1190</v>
      </c>
      <c r="F4857" t="s">
        <v>110</v>
      </c>
      <c r="G4857" t="s">
        <v>110</v>
      </c>
      <c r="H4857" t="s">
        <v>15068</v>
      </c>
      <c r="I4857" t="s">
        <v>15069</v>
      </c>
    </row>
    <row r="4858" spans="1:9" x14ac:dyDescent="0.25">
      <c r="A4858">
        <v>5349</v>
      </c>
      <c r="B4858" t="s">
        <v>24</v>
      </c>
      <c r="C4858" t="s">
        <v>15070</v>
      </c>
      <c r="D4858" t="s">
        <v>15071</v>
      </c>
      <c r="E4858">
        <v>1190</v>
      </c>
      <c r="F4858" t="s">
        <v>110</v>
      </c>
      <c r="G4858" t="s">
        <v>110</v>
      </c>
      <c r="H4858" t="s">
        <v>15072</v>
      </c>
      <c r="I4858" t="s">
        <v>15073</v>
      </c>
    </row>
    <row r="4859" spans="1:9" x14ac:dyDescent="0.25">
      <c r="A4859">
        <v>5350</v>
      </c>
      <c r="B4859" t="s">
        <v>24</v>
      </c>
      <c r="C4859" t="s">
        <v>15074</v>
      </c>
      <c r="D4859" t="s">
        <v>15075</v>
      </c>
      <c r="E4859">
        <v>1190</v>
      </c>
      <c r="F4859" t="s">
        <v>110</v>
      </c>
      <c r="G4859" t="s">
        <v>110</v>
      </c>
      <c r="H4859" t="s">
        <v>15076</v>
      </c>
      <c r="I4859" t="s">
        <v>15077</v>
      </c>
    </row>
    <row r="4860" spans="1:9" x14ac:dyDescent="0.25">
      <c r="A4860">
        <v>5355</v>
      </c>
      <c r="B4860" t="s">
        <v>24</v>
      </c>
      <c r="C4860" t="s">
        <v>15078</v>
      </c>
      <c r="D4860" t="s">
        <v>15079</v>
      </c>
      <c r="E4860">
        <v>1190</v>
      </c>
      <c r="F4860" t="s">
        <v>110</v>
      </c>
      <c r="G4860" t="s">
        <v>110</v>
      </c>
      <c r="H4860" t="s">
        <v>15080</v>
      </c>
      <c r="I4860" t="s">
        <v>15081</v>
      </c>
    </row>
    <row r="4861" spans="1:9" x14ac:dyDescent="0.25">
      <c r="A4861">
        <v>5363</v>
      </c>
      <c r="B4861" t="s">
        <v>24</v>
      </c>
      <c r="C4861" t="s">
        <v>15082</v>
      </c>
      <c r="D4861" t="s">
        <v>15083</v>
      </c>
      <c r="E4861">
        <v>1190</v>
      </c>
      <c r="F4861" t="s">
        <v>110</v>
      </c>
      <c r="G4861" t="s">
        <v>110</v>
      </c>
      <c r="H4861" t="s">
        <v>15084</v>
      </c>
      <c r="I4861" t="s">
        <v>15085</v>
      </c>
    </row>
    <row r="4862" spans="1:9" x14ac:dyDescent="0.25">
      <c r="A4862">
        <v>5364</v>
      </c>
      <c r="B4862" t="s">
        <v>24</v>
      </c>
      <c r="C4862" t="s">
        <v>15086</v>
      </c>
      <c r="D4862" t="s">
        <v>15087</v>
      </c>
      <c r="E4862">
        <v>1190</v>
      </c>
      <c r="F4862" t="s">
        <v>110</v>
      </c>
      <c r="G4862" t="s">
        <v>10294</v>
      </c>
      <c r="H4862" t="s">
        <v>15088</v>
      </c>
      <c r="I4862" t="s">
        <v>15089</v>
      </c>
    </row>
    <row r="4863" spans="1:9" x14ac:dyDescent="0.25">
      <c r="A4863">
        <v>5346</v>
      </c>
      <c r="B4863" t="s">
        <v>24</v>
      </c>
      <c r="C4863" t="s">
        <v>15064</v>
      </c>
      <c r="D4863" t="s">
        <v>15065</v>
      </c>
      <c r="E4863">
        <v>1190</v>
      </c>
      <c r="F4863" t="s">
        <v>110</v>
      </c>
      <c r="G4863" t="s">
        <v>110</v>
      </c>
      <c r="H4863" t="s">
        <v>14675</v>
      </c>
      <c r="I4863" t="s">
        <v>14676</v>
      </c>
    </row>
    <row r="4864" spans="1:9" x14ac:dyDescent="0.25">
      <c r="A4864">
        <v>5317</v>
      </c>
      <c r="B4864" t="s">
        <v>24</v>
      </c>
      <c r="C4864" t="s">
        <v>15039</v>
      </c>
      <c r="D4864" t="s">
        <v>15040</v>
      </c>
      <c r="E4864">
        <v>1190</v>
      </c>
      <c r="F4864" t="s">
        <v>110</v>
      </c>
      <c r="G4864" t="s">
        <v>110</v>
      </c>
      <c r="H4864" t="s">
        <v>15041</v>
      </c>
      <c r="I4864" t="s">
        <v>15042</v>
      </c>
    </row>
    <row r="4865" spans="1:9" x14ac:dyDescent="0.25">
      <c r="A4865">
        <v>5586</v>
      </c>
      <c r="B4865" t="s">
        <v>24</v>
      </c>
      <c r="C4865" t="s">
        <v>15104</v>
      </c>
      <c r="D4865" t="s">
        <v>15105</v>
      </c>
      <c r="E4865">
        <v>1190</v>
      </c>
      <c r="F4865" t="s">
        <v>110</v>
      </c>
      <c r="G4865" t="s">
        <v>110</v>
      </c>
      <c r="H4865" t="s">
        <v>15106</v>
      </c>
      <c r="I4865" t="s">
        <v>6384</v>
      </c>
    </row>
    <row r="4866" spans="1:9" x14ac:dyDescent="0.25">
      <c r="A4866">
        <v>5299</v>
      </c>
      <c r="B4866" t="s">
        <v>24</v>
      </c>
      <c r="C4866" t="s">
        <v>15035</v>
      </c>
      <c r="D4866" t="s">
        <v>15036</v>
      </c>
      <c r="E4866">
        <v>1190</v>
      </c>
      <c r="F4866" t="s">
        <v>110</v>
      </c>
      <c r="G4866" t="s">
        <v>93</v>
      </c>
      <c r="H4866" t="s">
        <v>15037</v>
      </c>
      <c r="I4866" t="s">
        <v>15038</v>
      </c>
    </row>
    <row r="4867" spans="1:9" x14ac:dyDescent="0.25">
      <c r="A4867">
        <v>5347</v>
      </c>
      <c r="B4867" t="s">
        <v>18</v>
      </c>
      <c r="C4867" t="s">
        <v>17162</v>
      </c>
      <c r="D4867" t="s">
        <v>17163</v>
      </c>
      <c r="E4867">
        <v>1190</v>
      </c>
      <c r="F4867" t="s">
        <v>110</v>
      </c>
      <c r="G4867" t="s">
        <v>110</v>
      </c>
      <c r="H4867" t="s">
        <v>17164</v>
      </c>
      <c r="I4867" t="s">
        <v>17165</v>
      </c>
    </row>
    <row r="4868" spans="1:9" x14ac:dyDescent="0.25">
      <c r="A4868">
        <v>5454</v>
      </c>
      <c r="B4868" t="s">
        <v>18</v>
      </c>
      <c r="C4868" t="s">
        <v>16882</v>
      </c>
      <c r="D4868" t="s">
        <v>17166</v>
      </c>
      <c r="E4868">
        <v>1190</v>
      </c>
      <c r="F4868" t="s">
        <v>110</v>
      </c>
      <c r="G4868" t="s">
        <v>110</v>
      </c>
      <c r="H4868" t="s">
        <v>17167</v>
      </c>
      <c r="I4868" t="s">
        <v>17168</v>
      </c>
    </row>
    <row r="4869" spans="1:9" x14ac:dyDescent="0.25">
      <c r="A4869">
        <v>5455</v>
      </c>
      <c r="B4869" t="s">
        <v>18</v>
      </c>
      <c r="C4869" t="s">
        <v>17169</v>
      </c>
      <c r="D4869" t="s">
        <v>17170</v>
      </c>
      <c r="E4869">
        <v>1190</v>
      </c>
      <c r="F4869" t="s">
        <v>110</v>
      </c>
      <c r="G4869" t="s">
        <v>110</v>
      </c>
      <c r="H4869" t="s">
        <v>17171</v>
      </c>
      <c r="I4869" t="s">
        <v>17172</v>
      </c>
    </row>
    <row r="4870" spans="1:9" x14ac:dyDescent="0.25">
      <c r="A4870">
        <v>5456</v>
      </c>
      <c r="B4870" t="s">
        <v>18</v>
      </c>
      <c r="C4870" t="s">
        <v>17173</v>
      </c>
      <c r="D4870" t="s">
        <v>17174</v>
      </c>
      <c r="E4870">
        <v>1190</v>
      </c>
      <c r="F4870" t="s">
        <v>110</v>
      </c>
      <c r="G4870" t="s">
        <v>110</v>
      </c>
      <c r="H4870" t="s">
        <v>17175</v>
      </c>
      <c r="I4870" t="s">
        <v>17176</v>
      </c>
    </row>
    <row r="4871" spans="1:9" x14ac:dyDescent="0.25">
      <c r="A4871">
        <v>5457</v>
      </c>
      <c r="B4871" t="s">
        <v>18</v>
      </c>
      <c r="C4871" t="s">
        <v>17177</v>
      </c>
      <c r="D4871" t="s">
        <v>17178</v>
      </c>
      <c r="E4871">
        <v>1190</v>
      </c>
      <c r="F4871" t="s">
        <v>110</v>
      </c>
      <c r="G4871" t="s">
        <v>110</v>
      </c>
      <c r="H4871" t="s">
        <v>17179</v>
      </c>
      <c r="I4871" t="s">
        <v>17180</v>
      </c>
    </row>
    <row r="4872" spans="1:9" x14ac:dyDescent="0.25">
      <c r="A4872">
        <v>5458</v>
      </c>
      <c r="B4872" t="s">
        <v>18</v>
      </c>
      <c r="C4872" t="s">
        <v>17181</v>
      </c>
      <c r="D4872" t="s">
        <v>17182</v>
      </c>
      <c r="E4872">
        <v>1190</v>
      </c>
      <c r="F4872" t="s">
        <v>110</v>
      </c>
      <c r="G4872" t="s">
        <v>110</v>
      </c>
      <c r="H4872" t="s">
        <v>17183</v>
      </c>
      <c r="I4872" t="s">
        <v>17184</v>
      </c>
    </row>
    <row r="4873" spans="1:9" x14ac:dyDescent="0.25">
      <c r="A4873">
        <v>5459</v>
      </c>
      <c r="B4873" t="s">
        <v>18</v>
      </c>
      <c r="C4873" t="s">
        <v>8804</v>
      </c>
      <c r="D4873" t="s">
        <v>17185</v>
      </c>
      <c r="E4873">
        <v>1190</v>
      </c>
      <c r="F4873" t="s">
        <v>110</v>
      </c>
      <c r="G4873" t="s">
        <v>110</v>
      </c>
      <c r="H4873" t="s">
        <v>17186</v>
      </c>
      <c r="I4873" t="s">
        <v>17187</v>
      </c>
    </row>
    <row r="4874" spans="1:9" x14ac:dyDescent="0.25">
      <c r="A4874">
        <v>5460</v>
      </c>
      <c r="B4874" t="s">
        <v>18</v>
      </c>
      <c r="C4874" t="s">
        <v>17188</v>
      </c>
      <c r="D4874" t="s">
        <v>17189</v>
      </c>
      <c r="E4874">
        <v>1190</v>
      </c>
      <c r="F4874" t="s">
        <v>110</v>
      </c>
      <c r="G4874" t="s">
        <v>110</v>
      </c>
      <c r="H4874" t="s">
        <v>17190</v>
      </c>
      <c r="I4874" t="s">
        <v>17191</v>
      </c>
    </row>
    <row r="4875" spans="1:9" x14ac:dyDescent="0.25">
      <c r="A4875">
        <v>5461</v>
      </c>
      <c r="B4875" t="s">
        <v>18</v>
      </c>
      <c r="C4875" t="s">
        <v>17192</v>
      </c>
      <c r="D4875" t="s">
        <v>17193</v>
      </c>
      <c r="E4875">
        <v>1190</v>
      </c>
      <c r="F4875" t="s">
        <v>110</v>
      </c>
      <c r="G4875" t="s">
        <v>110</v>
      </c>
      <c r="H4875" t="s">
        <v>9733</v>
      </c>
      <c r="I4875" t="s">
        <v>9734</v>
      </c>
    </row>
    <row r="4876" spans="1:9" x14ac:dyDescent="0.25">
      <c r="A4876">
        <v>5530</v>
      </c>
      <c r="B4876" t="s">
        <v>18</v>
      </c>
      <c r="C4876" t="s">
        <v>4001</v>
      </c>
      <c r="D4876" t="s">
        <v>17228</v>
      </c>
      <c r="E4876">
        <v>1190</v>
      </c>
      <c r="F4876" t="s">
        <v>110</v>
      </c>
      <c r="G4876" t="s">
        <v>110</v>
      </c>
      <c r="H4876" t="s">
        <v>17229</v>
      </c>
      <c r="I4876" t="s">
        <v>17230</v>
      </c>
    </row>
    <row r="4877" spans="1:9" x14ac:dyDescent="0.25">
      <c r="A4877">
        <v>5531</v>
      </c>
      <c r="B4877" t="s">
        <v>18</v>
      </c>
      <c r="C4877" t="s">
        <v>17231</v>
      </c>
      <c r="D4877" t="s">
        <v>17232</v>
      </c>
      <c r="E4877">
        <v>1190</v>
      </c>
      <c r="F4877" t="s">
        <v>110</v>
      </c>
      <c r="G4877" t="s">
        <v>110</v>
      </c>
      <c r="H4877" t="s">
        <v>17233</v>
      </c>
      <c r="I4877" t="s">
        <v>17234</v>
      </c>
    </row>
    <row r="4878" spans="1:9" x14ac:dyDescent="0.25">
      <c r="A4878">
        <v>5532</v>
      </c>
      <c r="B4878" t="s">
        <v>18</v>
      </c>
      <c r="C4878" t="s">
        <v>17235</v>
      </c>
      <c r="D4878" t="s">
        <v>17236</v>
      </c>
      <c r="E4878">
        <v>1190</v>
      </c>
      <c r="F4878" t="s">
        <v>110</v>
      </c>
      <c r="G4878" t="s">
        <v>110</v>
      </c>
      <c r="H4878" t="s">
        <v>17237</v>
      </c>
      <c r="I4878" t="s">
        <v>17238</v>
      </c>
    </row>
    <row r="4879" spans="1:9" x14ac:dyDescent="0.25">
      <c r="A4879">
        <v>5533</v>
      </c>
      <c r="B4879" t="s">
        <v>18</v>
      </c>
      <c r="C4879" t="s">
        <v>15502</v>
      </c>
      <c r="D4879" t="s">
        <v>17239</v>
      </c>
      <c r="E4879">
        <v>1190</v>
      </c>
      <c r="F4879" t="s">
        <v>110</v>
      </c>
      <c r="G4879" t="s">
        <v>110</v>
      </c>
      <c r="H4879" t="s">
        <v>17240</v>
      </c>
      <c r="I4879" t="s">
        <v>17241</v>
      </c>
    </row>
    <row r="4880" spans="1:9" x14ac:dyDescent="0.25">
      <c r="A4880">
        <v>5534</v>
      </c>
      <c r="B4880" t="s">
        <v>18</v>
      </c>
      <c r="C4880" t="s">
        <v>17242</v>
      </c>
      <c r="D4880" t="s">
        <v>17243</v>
      </c>
      <c r="E4880">
        <v>1190</v>
      </c>
      <c r="F4880" t="s">
        <v>110</v>
      </c>
      <c r="G4880" t="s">
        <v>110</v>
      </c>
      <c r="H4880" t="s">
        <v>17244</v>
      </c>
      <c r="I4880" t="s">
        <v>17245</v>
      </c>
    </row>
    <row r="4881" spans="1:9" x14ac:dyDescent="0.25">
      <c r="A4881">
        <v>5535</v>
      </c>
      <c r="B4881" t="s">
        <v>18</v>
      </c>
      <c r="C4881" t="s">
        <v>17246</v>
      </c>
      <c r="D4881" t="s">
        <v>17247</v>
      </c>
      <c r="E4881">
        <v>1190</v>
      </c>
      <c r="F4881" t="s">
        <v>110</v>
      </c>
      <c r="G4881" t="s">
        <v>110</v>
      </c>
      <c r="H4881" t="s">
        <v>17248</v>
      </c>
      <c r="I4881" t="s">
        <v>17249</v>
      </c>
    </row>
    <row r="4882" spans="1:9" x14ac:dyDescent="0.25">
      <c r="A4882">
        <v>5536</v>
      </c>
      <c r="B4882" t="s">
        <v>18</v>
      </c>
      <c r="C4882" t="s">
        <v>17250</v>
      </c>
      <c r="D4882" t="s">
        <v>17251</v>
      </c>
      <c r="E4882">
        <v>1190</v>
      </c>
      <c r="F4882" t="s">
        <v>110</v>
      </c>
      <c r="G4882" t="s">
        <v>110</v>
      </c>
      <c r="H4882" t="s">
        <v>17252</v>
      </c>
      <c r="I4882" t="s">
        <v>17253</v>
      </c>
    </row>
    <row r="4883" spans="1:9" x14ac:dyDescent="0.25">
      <c r="A4883">
        <v>5537</v>
      </c>
      <c r="B4883" t="s">
        <v>18</v>
      </c>
      <c r="C4883" t="s">
        <v>17254</v>
      </c>
      <c r="D4883" t="s">
        <v>17255</v>
      </c>
      <c r="E4883">
        <v>1190</v>
      </c>
      <c r="F4883" t="s">
        <v>110</v>
      </c>
      <c r="G4883" t="s">
        <v>110</v>
      </c>
      <c r="H4883" t="s">
        <v>17256</v>
      </c>
      <c r="I4883" t="s">
        <v>17257</v>
      </c>
    </row>
    <row r="4884" spans="1:9" x14ac:dyDescent="0.25">
      <c r="A4884">
        <v>5538</v>
      </c>
      <c r="B4884" t="s">
        <v>18</v>
      </c>
      <c r="C4884" t="s">
        <v>17258</v>
      </c>
      <c r="D4884" t="s">
        <v>17259</v>
      </c>
      <c r="E4884">
        <v>1190</v>
      </c>
      <c r="F4884" t="s">
        <v>110</v>
      </c>
      <c r="G4884" t="s">
        <v>110</v>
      </c>
      <c r="H4884" t="s">
        <v>17260</v>
      </c>
      <c r="I4884" t="s">
        <v>17261</v>
      </c>
    </row>
    <row r="4885" spans="1:9" x14ac:dyDescent="0.25">
      <c r="A4885">
        <v>5539</v>
      </c>
      <c r="B4885" t="s">
        <v>18</v>
      </c>
      <c r="C4885" t="s">
        <v>15591</v>
      </c>
      <c r="D4885" t="s">
        <v>17262</v>
      </c>
      <c r="E4885">
        <v>1190</v>
      </c>
      <c r="F4885" t="s">
        <v>110</v>
      </c>
      <c r="G4885" t="s">
        <v>110</v>
      </c>
      <c r="H4885" t="s">
        <v>17263</v>
      </c>
      <c r="I4885" t="s">
        <v>17264</v>
      </c>
    </row>
    <row r="4886" spans="1:9" x14ac:dyDescent="0.25">
      <c r="A4886">
        <v>5540</v>
      </c>
      <c r="B4886" t="s">
        <v>18</v>
      </c>
      <c r="C4886" t="s">
        <v>17265</v>
      </c>
      <c r="D4886" t="s">
        <v>16301</v>
      </c>
      <c r="E4886">
        <v>1190</v>
      </c>
      <c r="F4886" t="s">
        <v>110</v>
      </c>
      <c r="G4886" t="s">
        <v>110</v>
      </c>
      <c r="H4886" t="s">
        <v>17266</v>
      </c>
      <c r="I4886" t="s">
        <v>17267</v>
      </c>
    </row>
    <row r="4887" spans="1:9" x14ac:dyDescent="0.25">
      <c r="A4887">
        <v>5541</v>
      </c>
      <c r="B4887" t="s">
        <v>18</v>
      </c>
      <c r="C4887" t="s">
        <v>9352</v>
      </c>
      <c r="D4887" t="s">
        <v>17268</v>
      </c>
      <c r="E4887">
        <v>1190</v>
      </c>
      <c r="F4887" t="s">
        <v>110</v>
      </c>
      <c r="G4887" t="s">
        <v>110</v>
      </c>
      <c r="H4887" t="s">
        <v>17269</v>
      </c>
      <c r="I4887" t="s">
        <v>17270</v>
      </c>
    </row>
    <row r="4888" spans="1:9" x14ac:dyDescent="0.25">
      <c r="A4888">
        <v>5542</v>
      </c>
      <c r="B4888" t="s">
        <v>18</v>
      </c>
      <c r="C4888" t="s">
        <v>17271</v>
      </c>
      <c r="D4888" t="s">
        <v>17272</v>
      </c>
      <c r="E4888">
        <v>1190</v>
      </c>
      <c r="F4888" t="s">
        <v>110</v>
      </c>
      <c r="G4888" t="s">
        <v>110</v>
      </c>
      <c r="H4888" t="s">
        <v>17273</v>
      </c>
      <c r="I4888" t="s">
        <v>8516</v>
      </c>
    </row>
    <row r="4889" spans="1:9" x14ac:dyDescent="0.25">
      <c r="A4889">
        <v>5543</v>
      </c>
      <c r="B4889" t="s">
        <v>18</v>
      </c>
      <c r="C4889" t="s">
        <v>8936</v>
      </c>
      <c r="D4889" t="s">
        <v>17274</v>
      </c>
      <c r="E4889">
        <v>1190</v>
      </c>
      <c r="F4889" t="s">
        <v>110</v>
      </c>
      <c r="G4889" t="s">
        <v>110</v>
      </c>
      <c r="H4889" t="s">
        <v>17275</v>
      </c>
      <c r="I4889" t="s">
        <v>17276</v>
      </c>
    </row>
    <row r="4890" spans="1:9" x14ac:dyDescent="0.25">
      <c r="A4890">
        <v>5544</v>
      </c>
      <c r="B4890" t="s">
        <v>18</v>
      </c>
      <c r="C4890" t="s">
        <v>17277</v>
      </c>
      <c r="D4890" t="s">
        <v>17278</v>
      </c>
      <c r="E4890">
        <v>1190</v>
      </c>
      <c r="F4890" t="s">
        <v>110</v>
      </c>
      <c r="G4890" t="s">
        <v>110</v>
      </c>
      <c r="H4890" t="s">
        <v>17275</v>
      </c>
      <c r="I4890" t="s">
        <v>17279</v>
      </c>
    </row>
    <row r="4891" spans="1:9" x14ac:dyDescent="0.25">
      <c r="A4891">
        <v>5545</v>
      </c>
      <c r="B4891" t="s">
        <v>18</v>
      </c>
      <c r="C4891" t="s">
        <v>17280</v>
      </c>
      <c r="D4891" t="s">
        <v>17281</v>
      </c>
      <c r="E4891">
        <v>1190</v>
      </c>
      <c r="F4891" t="s">
        <v>110</v>
      </c>
      <c r="G4891" t="s">
        <v>110</v>
      </c>
      <c r="H4891" t="s">
        <v>17282</v>
      </c>
      <c r="I4891" t="s">
        <v>17283</v>
      </c>
    </row>
    <row r="4892" spans="1:9" x14ac:dyDescent="0.25">
      <c r="A4892">
        <v>5546</v>
      </c>
      <c r="B4892" t="s">
        <v>18</v>
      </c>
      <c r="C4892" t="s">
        <v>17284</v>
      </c>
      <c r="D4892" t="s">
        <v>17193</v>
      </c>
      <c r="E4892">
        <v>1190</v>
      </c>
      <c r="F4892" t="s">
        <v>110</v>
      </c>
      <c r="G4892" t="s">
        <v>110</v>
      </c>
      <c r="H4892" t="s">
        <v>9733</v>
      </c>
      <c r="I4892" t="s">
        <v>9734</v>
      </c>
    </row>
    <row r="4893" spans="1:9" x14ac:dyDescent="0.25">
      <c r="A4893">
        <v>5547</v>
      </c>
      <c r="B4893" t="s">
        <v>18</v>
      </c>
      <c r="C4893" t="s">
        <v>4528</v>
      </c>
      <c r="D4893" t="s">
        <v>17285</v>
      </c>
      <c r="E4893">
        <v>1190</v>
      </c>
      <c r="F4893" t="s">
        <v>110</v>
      </c>
      <c r="G4893" t="s">
        <v>110</v>
      </c>
      <c r="H4893" t="s">
        <v>17286</v>
      </c>
      <c r="I4893" t="s">
        <v>17287</v>
      </c>
    </row>
    <row r="4894" spans="1:9" x14ac:dyDescent="0.25">
      <c r="A4894">
        <v>5529</v>
      </c>
      <c r="B4894" t="s">
        <v>18</v>
      </c>
      <c r="C4894" t="s">
        <v>17224</v>
      </c>
      <c r="D4894" t="s">
        <v>17225</v>
      </c>
      <c r="E4894">
        <v>1190</v>
      </c>
      <c r="F4894" t="s">
        <v>110</v>
      </c>
      <c r="G4894" t="s">
        <v>110</v>
      </c>
      <c r="H4894" t="s">
        <v>17226</v>
      </c>
      <c r="I4894" t="s">
        <v>17227</v>
      </c>
    </row>
    <row r="4895" spans="1:9" x14ac:dyDescent="0.25">
      <c r="A4895">
        <v>5528</v>
      </c>
      <c r="B4895" t="s">
        <v>18</v>
      </c>
      <c r="C4895" t="s">
        <v>17220</v>
      </c>
      <c r="D4895" t="s">
        <v>17221</v>
      </c>
      <c r="E4895">
        <v>1190</v>
      </c>
      <c r="F4895" t="s">
        <v>110</v>
      </c>
      <c r="G4895" t="s">
        <v>110</v>
      </c>
      <c r="H4895" t="s">
        <v>17222</v>
      </c>
      <c r="I4895" t="s">
        <v>17223</v>
      </c>
    </row>
    <row r="4896" spans="1:9" x14ac:dyDescent="0.25">
      <c r="A4896">
        <v>5526</v>
      </c>
      <c r="B4896" t="s">
        <v>18</v>
      </c>
      <c r="C4896" t="s">
        <v>16333</v>
      </c>
      <c r="D4896" t="s">
        <v>17214</v>
      </c>
      <c r="E4896">
        <v>1190</v>
      </c>
      <c r="F4896" t="s">
        <v>110</v>
      </c>
      <c r="G4896" t="s">
        <v>110</v>
      </c>
      <c r="H4896" t="s">
        <v>17215</v>
      </c>
      <c r="I4896" t="s">
        <v>17216</v>
      </c>
    </row>
    <row r="4897" spans="1:9" x14ac:dyDescent="0.25">
      <c r="A4897">
        <v>5520</v>
      </c>
      <c r="B4897" t="s">
        <v>18</v>
      </c>
      <c r="C4897" t="s">
        <v>17194</v>
      </c>
      <c r="D4897" t="s">
        <v>17195</v>
      </c>
      <c r="E4897">
        <v>1190</v>
      </c>
      <c r="F4897" t="s">
        <v>110</v>
      </c>
      <c r="G4897" t="s">
        <v>110</v>
      </c>
      <c r="H4897" t="s">
        <v>17196</v>
      </c>
      <c r="I4897" t="s">
        <v>17197</v>
      </c>
    </row>
    <row r="4898" spans="1:9" x14ac:dyDescent="0.25">
      <c r="A4898">
        <v>5521</v>
      </c>
      <c r="B4898" t="s">
        <v>18</v>
      </c>
      <c r="C4898" t="s">
        <v>17198</v>
      </c>
      <c r="D4898" t="s">
        <v>17199</v>
      </c>
      <c r="E4898">
        <v>1190</v>
      </c>
      <c r="F4898" t="s">
        <v>110</v>
      </c>
      <c r="G4898" t="s">
        <v>110</v>
      </c>
      <c r="H4898" t="s">
        <v>17200</v>
      </c>
      <c r="I4898" t="s">
        <v>17201</v>
      </c>
    </row>
    <row r="4899" spans="1:9" x14ac:dyDescent="0.25">
      <c r="A4899">
        <v>5522</v>
      </c>
      <c r="B4899" t="s">
        <v>18</v>
      </c>
      <c r="C4899" t="s">
        <v>15444</v>
      </c>
      <c r="D4899" t="s">
        <v>17202</v>
      </c>
      <c r="E4899">
        <v>1190</v>
      </c>
      <c r="F4899" t="s">
        <v>110</v>
      </c>
      <c r="G4899" t="s">
        <v>110</v>
      </c>
      <c r="H4899" t="s">
        <v>17203</v>
      </c>
      <c r="I4899" t="s">
        <v>17204</v>
      </c>
    </row>
    <row r="4900" spans="1:9" x14ac:dyDescent="0.25">
      <c r="A4900">
        <v>5523</v>
      </c>
      <c r="B4900" t="s">
        <v>18</v>
      </c>
      <c r="C4900" t="s">
        <v>15510</v>
      </c>
      <c r="D4900" t="s">
        <v>10394</v>
      </c>
      <c r="E4900">
        <v>1190</v>
      </c>
      <c r="F4900" t="s">
        <v>110</v>
      </c>
      <c r="G4900" t="s">
        <v>110</v>
      </c>
      <c r="H4900" t="s">
        <v>17205</v>
      </c>
      <c r="I4900" t="s">
        <v>8514</v>
      </c>
    </row>
    <row r="4901" spans="1:9" x14ac:dyDescent="0.25">
      <c r="A4901">
        <v>5524</v>
      </c>
      <c r="B4901" t="s">
        <v>18</v>
      </c>
      <c r="C4901" t="s">
        <v>17206</v>
      </c>
      <c r="D4901" t="s">
        <v>17207</v>
      </c>
      <c r="E4901">
        <v>1190</v>
      </c>
      <c r="F4901" t="s">
        <v>110</v>
      </c>
      <c r="G4901" t="s">
        <v>110</v>
      </c>
      <c r="H4901" t="s">
        <v>17208</v>
      </c>
      <c r="I4901" t="s">
        <v>17209</v>
      </c>
    </row>
    <row r="4902" spans="1:9" x14ac:dyDescent="0.25">
      <c r="A4902">
        <v>5525</v>
      </c>
      <c r="B4902" t="s">
        <v>18</v>
      </c>
      <c r="C4902" t="s">
        <v>17210</v>
      </c>
      <c r="D4902" t="s">
        <v>17211</v>
      </c>
      <c r="E4902">
        <v>1190</v>
      </c>
      <c r="F4902" t="s">
        <v>110</v>
      </c>
      <c r="G4902" t="s">
        <v>110</v>
      </c>
      <c r="H4902" t="s">
        <v>17212</v>
      </c>
      <c r="I4902" t="s">
        <v>17213</v>
      </c>
    </row>
    <row r="4903" spans="1:9" x14ac:dyDescent="0.25">
      <c r="A4903">
        <v>5527</v>
      </c>
      <c r="B4903" t="s">
        <v>18</v>
      </c>
      <c r="C4903" t="s">
        <v>3984</v>
      </c>
      <c r="D4903" t="s">
        <v>17217</v>
      </c>
      <c r="E4903">
        <v>1190</v>
      </c>
      <c r="F4903" t="s">
        <v>110</v>
      </c>
      <c r="G4903" t="s">
        <v>110</v>
      </c>
      <c r="H4903" t="s">
        <v>17218</v>
      </c>
      <c r="I4903" t="s">
        <v>17219</v>
      </c>
    </row>
    <row r="4904" spans="1:9" x14ac:dyDescent="0.25">
      <c r="A4904">
        <v>5554</v>
      </c>
      <c r="B4904" t="s">
        <v>18</v>
      </c>
      <c r="C4904" t="s">
        <v>17304</v>
      </c>
      <c r="D4904" t="s">
        <v>17305</v>
      </c>
      <c r="E4904">
        <v>1190</v>
      </c>
      <c r="F4904" t="s">
        <v>110</v>
      </c>
      <c r="G4904" t="s">
        <v>110</v>
      </c>
      <c r="H4904" t="s">
        <v>17306</v>
      </c>
      <c r="I4904" t="s">
        <v>17307</v>
      </c>
    </row>
    <row r="4905" spans="1:9" x14ac:dyDescent="0.25">
      <c r="A4905">
        <v>5295</v>
      </c>
      <c r="B4905" t="s">
        <v>18</v>
      </c>
      <c r="C4905" t="s">
        <v>17155</v>
      </c>
      <c r="D4905" t="s">
        <v>17156</v>
      </c>
      <c r="E4905">
        <v>1190</v>
      </c>
      <c r="F4905" t="s">
        <v>110</v>
      </c>
      <c r="G4905" t="s">
        <v>110</v>
      </c>
      <c r="H4905" t="s">
        <v>16848</v>
      </c>
      <c r="I4905" t="s">
        <v>17157</v>
      </c>
    </row>
    <row r="4906" spans="1:9" x14ac:dyDescent="0.25">
      <c r="A4906">
        <v>5564</v>
      </c>
      <c r="B4906" t="s">
        <v>18</v>
      </c>
      <c r="C4906" t="s">
        <v>17334</v>
      </c>
      <c r="D4906" t="s">
        <v>17335</v>
      </c>
      <c r="E4906">
        <v>1190</v>
      </c>
      <c r="F4906" t="s">
        <v>110</v>
      </c>
      <c r="G4906" t="s">
        <v>110</v>
      </c>
      <c r="H4906" t="s">
        <v>10359</v>
      </c>
      <c r="I4906" t="s">
        <v>10360</v>
      </c>
    </row>
    <row r="4907" spans="1:9" x14ac:dyDescent="0.25">
      <c r="A4907">
        <v>5565</v>
      </c>
      <c r="B4907" t="s">
        <v>18</v>
      </c>
      <c r="C4907" t="s">
        <v>17336</v>
      </c>
      <c r="D4907" t="s">
        <v>17337</v>
      </c>
      <c r="E4907">
        <v>1190</v>
      </c>
      <c r="F4907" t="s">
        <v>110</v>
      </c>
      <c r="G4907" t="s">
        <v>110</v>
      </c>
      <c r="H4907" t="s">
        <v>17338</v>
      </c>
      <c r="I4907" t="s">
        <v>17339</v>
      </c>
    </row>
    <row r="4908" spans="1:9" x14ac:dyDescent="0.25">
      <c r="A4908">
        <v>5566</v>
      </c>
      <c r="B4908" t="s">
        <v>18</v>
      </c>
      <c r="C4908" t="s">
        <v>111</v>
      </c>
      <c r="D4908" t="s">
        <v>17340</v>
      </c>
      <c r="E4908">
        <v>1190</v>
      </c>
      <c r="F4908" t="s">
        <v>110</v>
      </c>
      <c r="G4908" t="s">
        <v>110</v>
      </c>
      <c r="H4908" t="s">
        <v>17341</v>
      </c>
      <c r="I4908" t="s">
        <v>17342</v>
      </c>
    </row>
    <row r="4909" spans="1:9" x14ac:dyDescent="0.25">
      <c r="A4909">
        <v>5567</v>
      </c>
      <c r="B4909" t="s">
        <v>18</v>
      </c>
      <c r="C4909" t="s">
        <v>17074</v>
      </c>
      <c r="D4909" t="s">
        <v>17343</v>
      </c>
      <c r="E4909">
        <v>1190</v>
      </c>
      <c r="F4909" t="s">
        <v>110</v>
      </c>
      <c r="G4909" t="s">
        <v>110</v>
      </c>
      <c r="H4909" t="s">
        <v>17344</v>
      </c>
      <c r="I4909" t="s">
        <v>17345</v>
      </c>
    </row>
    <row r="4910" spans="1:9" x14ac:dyDescent="0.25">
      <c r="A4910">
        <v>5568</v>
      </c>
      <c r="B4910" t="s">
        <v>18</v>
      </c>
      <c r="C4910" t="s">
        <v>17346</v>
      </c>
      <c r="D4910" t="s">
        <v>17347</v>
      </c>
      <c r="E4910">
        <v>1190</v>
      </c>
      <c r="F4910" t="s">
        <v>110</v>
      </c>
      <c r="G4910" t="s">
        <v>110</v>
      </c>
      <c r="H4910" t="s">
        <v>17348</v>
      </c>
      <c r="I4910" t="s">
        <v>17349</v>
      </c>
    </row>
    <row r="4911" spans="1:9" x14ac:dyDescent="0.25">
      <c r="A4911">
        <v>5569</v>
      </c>
      <c r="B4911" t="s">
        <v>18</v>
      </c>
      <c r="C4911" t="s">
        <v>17350</v>
      </c>
      <c r="D4911" t="s">
        <v>17351</v>
      </c>
      <c r="E4911">
        <v>1190</v>
      </c>
      <c r="F4911" t="s">
        <v>110</v>
      </c>
      <c r="G4911" t="s">
        <v>110</v>
      </c>
      <c r="H4911" t="s">
        <v>17352</v>
      </c>
      <c r="I4911" t="s">
        <v>17353</v>
      </c>
    </row>
    <row r="4912" spans="1:9" x14ac:dyDescent="0.25">
      <c r="A4912">
        <v>5571</v>
      </c>
      <c r="B4912" t="s">
        <v>18</v>
      </c>
      <c r="C4912" t="s">
        <v>17358</v>
      </c>
      <c r="D4912" t="s">
        <v>17359</v>
      </c>
      <c r="E4912">
        <v>1190</v>
      </c>
      <c r="F4912" t="s">
        <v>110</v>
      </c>
      <c r="G4912" t="s">
        <v>110</v>
      </c>
      <c r="H4912" t="s">
        <v>17360</v>
      </c>
      <c r="I4912" t="s">
        <v>17361</v>
      </c>
    </row>
    <row r="4913" spans="1:9" x14ac:dyDescent="0.25">
      <c r="A4913">
        <v>5572</v>
      </c>
      <c r="B4913" t="s">
        <v>18</v>
      </c>
      <c r="C4913" t="s">
        <v>17362</v>
      </c>
      <c r="D4913" t="s">
        <v>17363</v>
      </c>
      <c r="E4913">
        <v>1190</v>
      </c>
      <c r="F4913" t="s">
        <v>110</v>
      </c>
      <c r="G4913" t="s">
        <v>110</v>
      </c>
      <c r="H4913" t="s">
        <v>17364</v>
      </c>
      <c r="I4913" t="s">
        <v>17365</v>
      </c>
    </row>
    <row r="4914" spans="1:9" x14ac:dyDescent="0.25">
      <c r="A4914">
        <v>5573</v>
      </c>
      <c r="B4914" t="s">
        <v>18</v>
      </c>
      <c r="C4914" t="s">
        <v>17366</v>
      </c>
      <c r="D4914" t="s">
        <v>17367</v>
      </c>
      <c r="E4914">
        <v>1190</v>
      </c>
      <c r="F4914" t="s">
        <v>110</v>
      </c>
      <c r="G4914" t="s">
        <v>110</v>
      </c>
      <c r="H4914" t="s">
        <v>17368</v>
      </c>
      <c r="I4914" t="s">
        <v>17369</v>
      </c>
    </row>
    <row r="4915" spans="1:9" x14ac:dyDescent="0.25">
      <c r="A4915">
        <v>5574</v>
      </c>
      <c r="B4915" t="s">
        <v>18</v>
      </c>
      <c r="C4915" t="s">
        <v>17370</v>
      </c>
      <c r="D4915" t="s">
        <v>17371</v>
      </c>
      <c r="E4915">
        <v>1190</v>
      </c>
      <c r="F4915" t="s">
        <v>110</v>
      </c>
      <c r="G4915" t="s">
        <v>110</v>
      </c>
      <c r="H4915" t="s">
        <v>17372</v>
      </c>
      <c r="I4915" t="s">
        <v>17373</v>
      </c>
    </row>
    <row r="4916" spans="1:9" x14ac:dyDescent="0.25">
      <c r="A4916">
        <v>5575</v>
      </c>
      <c r="B4916" t="s">
        <v>18</v>
      </c>
      <c r="C4916" t="s">
        <v>17374</v>
      </c>
      <c r="D4916" t="s">
        <v>17182</v>
      </c>
      <c r="E4916">
        <v>1190</v>
      </c>
      <c r="F4916" t="s">
        <v>110</v>
      </c>
      <c r="G4916" t="s">
        <v>110</v>
      </c>
      <c r="H4916" t="s">
        <v>17375</v>
      </c>
      <c r="I4916" t="s">
        <v>17376</v>
      </c>
    </row>
    <row r="4917" spans="1:9" x14ac:dyDescent="0.25">
      <c r="A4917">
        <v>5576</v>
      </c>
      <c r="B4917" t="s">
        <v>18</v>
      </c>
      <c r="C4917" t="s">
        <v>17377</v>
      </c>
      <c r="D4917" t="s">
        <v>17378</v>
      </c>
      <c r="E4917">
        <v>1190</v>
      </c>
      <c r="F4917" t="s">
        <v>110</v>
      </c>
      <c r="G4917" t="s">
        <v>110</v>
      </c>
      <c r="H4917" t="s">
        <v>17379</v>
      </c>
      <c r="I4917" t="s">
        <v>17380</v>
      </c>
    </row>
    <row r="4918" spans="1:9" x14ac:dyDescent="0.25">
      <c r="A4918">
        <v>5570</v>
      </c>
      <c r="B4918" t="s">
        <v>18</v>
      </c>
      <c r="C4918" t="s">
        <v>17354</v>
      </c>
      <c r="D4918" t="s">
        <v>17355</v>
      </c>
      <c r="E4918">
        <v>1190</v>
      </c>
      <c r="F4918" t="s">
        <v>110</v>
      </c>
      <c r="G4918" t="s">
        <v>110</v>
      </c>
      <c r="H4918" t="s">
        <v>17356</v>
      </c>
      <c r="I4918" t="s">
        <v>17357</v>
      </c>
    </row>
    <row r="4919" spans="1:9" x14ac:dyDescent="0.25">
      <c r="A4919">
        <v>5577</v>
      </c>
      <c r="B4919" t="s">
        <v>18</v>
      </c>
      <c r="C4919" t="s">
        <v>1851</v>
      </c>
      <c r="D4919" t="s">
        <v>17381</v>
      </c>
      <c r="E4919">
        <v>1190</v>
      </c>
      <c r="F4919" t="s">
        <v>110</v>
      </c>
      <c r="G4919" t="s">
        <v>110</v>
      </c>
      <c r="H4919" t="s">
        <v>17314</v>
      </c>
      <c r="I4919" t="s">
        <v>17315</v>
      </c>
    </row>
    <row r="4920" spans="1:9" x14ac:dyDescent="0.25">
      <c r="A4920">
        <v>5562</v>
      </c>
      <c r="B4920" t="s">
        <v>18</v>
      </c>
      <c r="C4920" t="s">
        <v>1957</v>
      </c>
      <c r="D4920" t="s">
        <v>17332</v>
      </c>
      <c r="E4920">
        <v>1190</v>
      </c>
      <c r="F4920" t="s">
        <v>110</v>
      </c>
      <c r="G4920" t="s">
        <v>110</v>
      </c>
      <c r="H4920" t="s">
        <v>9753</v>
      </c>
      <c r="I4920" t="s">
        <v>17333</v>
      </c>
    </row>
    <row r="4921" spans="1:9" x14ac:dyDescent="0.25">
      <c r="A4921">
        <v>5560</v>
      </c>
      <c r="B4921" t="s">
        <v>18</v>
      </c>
      <c r="C4921" t="s">
        <v>16988</v>
      </c>
      <c r="D4921" t="s">
        <v>17327</v>
      </c>
      <c r="E4921">
        <v>1190</v>
      </c>
      <c r="F4921" t="s">
        <v>110</v>
      </c>
      <c r="G4921" t="s">
        <v>110</v>
      </c>
      <c r="H4921" t="s">
        <v>17328</v>
      </c>
      <c r="I4921" t="s">
        <v>17329</v>
      </c>
    </row>
    <row r="4922" spans="1:9" x14ac:dyDescent="0.25">
      <c r="A4922">
        <v>5548</v>
      </c>
      <c r="B4922" t="s">
        <v>18</v>
      </c>
      <c r="C4922" t="s">
        <v>17288</v>
      </c>
      <c r="D4922" t="s">
        <v>17289</v>
      </c>
      <c r="E4922">
        <v>1190</v>
      </c>
      <c r="F4922" t="s">
        <v>110</v>
      </c>
      <c r="G4922" t="s">
        <v>110</v>
      </c>
      <c r="H4922" t="s">
        <v>17290</v>
      </c>
      <c r="I4922" t="s">
        <v>17291</v>
      </c>
    </row>
    <row r="4923" spans="1:9" x14ac:dyDescent="0.25">
      <c r="A4923">
        <v>5549</v>
      </c>
      <c r="B4923" t="s">
        <v>18</v>
      </c>
      <c r="C4923" t="s">
        <v>17292</v>
      </c>
      <c r="D4923" t="s">
        <v>17293</v>
      </c>
      <c r="E4923">
        <v>1190</v>
      </c>
      <c r="F4923" t="s">
        <v>110</v>
      </c>
      <c r="G4923" t="s">
        <v>110</v>
      </c>
      <c r="H4923" t="s">
        <v>9749</v>
      </c>
      <c r="I4923" t="s">
        <v>9750</v>
      </c>
    </row>
    <row r="4924" spans="1:9" x14ac:dyDescent="0.25">
      <c r="A4924">
        <v>5550</v>
      </c>
      <c r="B4924" t="s">
        <v>18</v>
      </c>
      <c r="C4924" t="s">
        <v>17294</v>
      </c>
      <c r="D4924" t="s">
        <v>17295</v>
      </c>
      <c r="E4924">
        <v>1190</v>
      </c>
      <c r="F4924" t="s">
        <v>110</v>
      </c>
      <c r="G4924" t="s">
        <v>110</v>
      </c>
      <c r="H4924" t="s">
        <v>10363</v>
      </c>
      <c r="I4924" t="s">
        <v>10364</v>
      </c>
    </row>
    <row r="4925" spans="1:9" x14ac:dyDescent="0.25">
      <c r="A4925">
        <v>5561</v>
      </c>
      <c r="B4925" t="s">
        <v>18</v>
      </c>
      <c r="C4925" t="s">
        <v>17330</v>
      </c>
      <c r="D4925" t="s">
        <v>17331</v>
      </c>
      <c r="E4925">
        <v>1190</v>
      </c>
      <c r="F4925" t="s">
        <v>110</v>
      </c>
      <c r="G4925" t="s">
        <v>110</v>
      </c>
      <c r="H4925" t="s">
        <v>9737</v>
      </c>
      <c r="I4925" t="s">
        <v>9738</v>
      </c>
    </row>
    <row r="4926" spans="1:9" x14ac:dyDescent="0.25">
      <c r="A4926">
        <v>5553</v>
      </c>
      <c r="B4926" t="s">
        <v>18</v>
      </c>
      <c r="C4926" t="s">
        <v>17300</v>
      </c>
      <c r="D4926" t="s">
        <v>17301</v>
      </c>
      <c r="E4926">
        <v>1190</v>
      </c>
      <c r="F4926" t="s">
        <v>110</v>
      </c>
      <c r="G4926" t="s">
        <v>110</v>
      </c>
      <c r="H4926" t="s">
        <v>17302</v>
      </c>
      <c r="I4926" t="s">
        <v>17303</v>
      </c>
    </row>
    <row r="4927" spans="1:9" x14ac:dyDescent="0.25">
      <c r="A4927">
        <v>5555</v>
      </c>
      <c r="B4927" t="s">
        <v>18</v>
      </c>
      <c r="C4927" t="s">
        <v>17308</v>
      </c>
      <c r="D4927" t="s">
        <v>17309</v>
      </c>
      <c r="E4927">
        <v>1190</v>
      </c>
      <c r="F4927" t="s">
        <v>110</v>
      </c>
      <c r="G4927" t="s">
        <v>110</v>
      </c>
      <c r="H4927" t="s">
        <v>17310</v>
      </c>
      <c r="I4927" t="s">
        <v>17311</v>
      </c>
    </row>
    <row r="4928" spans="1:9" x14ac:dyDescent="0.25">
      <c r="A4928">
        <v>5556</v>
      </c>
      <c r="B4928" t="s">
        <v>18</v>
      </c>
      <c r="C4928" t="s">
        <v>17312</v>
      </c>
      <c r="D4928" t="s">
        <v>17313</v>
      </c>
      <c r="E4928">
        <v>1190</v>
      </c>
      <c r="F4928" t="s">
        <v>110</v>
      </c>
      <c r="G4928" t="s">
        <v>110</v>
      </c>
      <c r="H4928" t="s">
        <v>17314</v>
      </c>
      <c r="I4928" t="s">
        <v>17315</v>
      </c>
    </row>
    <row r="4929" spans="1:9" x14ac:dyDescent="0.25">
      <c r="A4929">
        <v>5557</v>
      </c>
      <c r="B4929" t="s">
        <v>18</v>
      </c>
      <c r="C4929" t="s">
        <v>17316</v>
      </c>
      <c r="D4929" t="s">
        <v>17317</v>
      </c>
      <c r="E4929">
        <v>1190</v>
      </c>
      <c r="F4929" t="s">
        <v>110</v>
      </c>
      <c r="G4929" t="s">
        <v>110</v>
      </c>
      <c r="H4929" t="s">
        <v>17318</v>
      </c>
      <c r="I4929" t="s">
        <v>17319</v>
      </c>
    </row>
    <row r="4930" spans="1:9" x14ac:dyDescent="0.25">
      <c r="A4930">
        <v>5558</v>
      </c>
      <c r="B4930" t="s">
        <v>18</v>
      </c>
      <c r="C4930" t="s">
        <v>17320</v>
      </c>
      <c r="D4930" t="s">
        <v>2777</v>
      </c>
      <c r="E4930">
        <v>1190</v>
      </c>
      <c r="F4930" t="s">
        <v>110</v>
      </c>
      <c r="G4930" t="s">
        <v>110</v>
      </c>
      <c r="H4930" t="s">
        <v>17321</v>
      </c>
      <c r="I4930" t="s">
        <v>17322</v>
      </c>
    </row>
    <row r="4931" spans="1:9" x14ac:dyDescent="0.25">
      <c r="A4931">
        <v>5559</v>
      </c>
      <c r="B4931" t="s">
        <v>18</v>
      </c>
      <c r="C4931" t="s">
        <v>17323</v>
      </c>
      <c r="D4931" t="s">
        <v>17324</v>
      </c>
      <c r="E4931">
        <v>1190</v>
      </c>
      <c r="F4931" t="s">
        <v>110</v>
      </c>
      <c r="G4931" t="s">
        <v>110</v>
      </c>
      <c r="H4931" t="s">
        <v>17325</v>
      </c>
      <c r="I4931" t="s">
        <v>17326</v>
      </c>
    </row>
    <row r="4932" spans="1:9" x14ac:dyDescent="0.25">
      <c r="A4932">
        <v>5552</v>
      </c>
      <c r="B4932" t="s">
        <v>18</v>
      </c>
      <c r="C4932" t="s">
        <v>17296</v>
      </c>
      <c r="D4932" t="s">
        <v>17297</v>
      </c>
      <c r="E4932">
        <v>1190</v>
      </c>
      <c r="F4932" t="s">
        <v>110</v>
      </c>
      <c r="G4932" t="s">
        <v>110</v>
      </c>
      <c r="H4932" t="s">
        <v>17298</v>
      </c>
      <c r="I4932" t="s">
        <v>17299</v>
      </c>
    </row>
    <row r="4933" spans="1:9" x14ac:dyDescent="0.25">
      <c r="A4933">
        <v>5578</v>
      </c>
      <c r="B4933" t="s">
        <v>18</v>
      </c>
      <c r="C4933" t="s">
        <v>17382</v>
      </c>
      <c r="D4933" t="s">
        <v>17383</v>
      </c>
      <c r="E4933">
        <v>1190</v>
      </c>
      <c r="F4933" t="s">
        <v>110</v>
      </c>
      <c r="G4933" t="s">
        <v>110</v>
      </c>
      <c r="H4933" t="s">
        <v>17384</v>
      </c>
      <c r="I4933" t="s">
        <v>17385</v>
      </c>
    </row>
    <row r="4934" spans="1:9" x14ac:dyDescent="0.25">
      <c r="A4934">
        <v>5580</v>
      </c>
      <c r="B4934" t="s">
        <v>18</v>
      </c>
      <c r="C4934" t="s">
        <v>17386</v>
      </c>
      <c r="D4934" t="s">
        <v>10</v>
      </c>
      <c r="E4934">
        <v>1190</v>
      </c>
      <c r="F4934" t="s">
        <v>110</v>
      </c>
      <c r="G4934" t="s">
        <v>110</v>
      </c>
      <c r="H4934" t="s">
        <v>17387</v>
      </c>
      <c r="I4934" t="s">
        <v>17388</v>
      </c>
    </row>
    <row r="4935" spans="1:9" x14ac:dyDescent="0.25">
      <c r="A4935">
        <v>5310</v>
      </c>
      <c r="B4935" t="s">
        <v>18</v>
      </c>
      <c r="C4935" t="s">
        <v>17158</v>
      </c>
      <c r="D4935" t="s">
        <v>17159</v>
      </c>
      <c r="E4935">
        <v>1190</v>
      </c>
      <c r="F4935" t="s">
        <v>110</v>
      </c>
      <c r="G4935" t="s">
        <v>110</v>
      </c>
      <c r="H4935" t="s">
        <v>17160</v>
      </c>
      <c r="I4935" t="s">
        <v>17161</v>
      </c>
    </row>
    <row r="4936" spans="1:9" x14ac:dyDescent="0.25">
      <c r="A4936">
        <v>5581</v>
      </c>
      <c r="B4936" t="s">
        <v>18</v>
      </c>
      <c r="C4936" t="s">
        <v>17389</v>
      </c>
      <c r="D4936" t="s">
        <v>17390</v>
      </c>
      <c r="E4936">
        <v>1190</v>
      </c>
      <c r="F4936" t="s">
        <v>110</v>
      </c>
      <c r="G4936" t="s">
        <v>110</v>
      </c>
      <c r="H4936" t="s">
        <v>17391</v>
      </c>
      <c r="I4936" t="s">
        <v>17392</v>
      </c>
    </row>
    <row r="4937" spans="1:9" x14ac:dyDescent="0.25">
      <c r="A4937">
        <v>5582</v>
      </c>
      <c r="B4937" t="s">
        <v>18</v>
      </c>
      <c r="C4937" t="s">
        <v>17393</v>
      </c>
      <c r="D4937" t="s">
        <v>17394</v>
      </c>
      <c r="E4937">
        <v>1190</v>
      </c>
      <c r="F4937" t="s">
        <v>110</v>
      </c>
      <c r="G4937" t="s">
        <v>110</v>
      </c>
      <c r="H4937" t="s">
        <v>17395</v>
      </c>
      <c r="I4937" t="s">
        <v>17396</v>
      </c>
    </row>
    <row r="4938" spans="1:9" x14ac:dyDescent="0.25">
      <c r="A4938">
        <v>5325</v>
      </c>
      <c r="B4938" t="s">
        <v>24</v>
      </c>
      <c r="C4938" t="s">
        <v>18420</v>
      </c>
      <c r="D4938" t="s">
        <v>18421</v>
      </c>
      <c r="E4938">
        <v>1190</v>
      </c>
      <c r="F4938" t="s">
        <v>110</v>
      </c>
      <c r="G4938" t="s">
        <v>10</v>
      </c>
      <c r="H4938" t="s">
        <v>18422</v>
      </c>
      <c r="I4938" t="s">
        <v>18423</v>
      </c>
    </row>
    <row r="4939" spans="1:9" x14ac:dyDescent="0.25">
      <c r="A4939">
        <v>5340</v>
      </c>
      <c r="B4939" t="s">
        <v>24</v>
      </c>
      <c r="C4939" t="s">
        <v>18451</v>
      </c>
      <c r="D4939" t="s">
        <v>18452</v>
      </c>
      <c r="E4939">
        <v>1190</v>
      </c>
      <c r="F4939" t="s">
        <v>110</v>
      </c>
      <c r="G4939" t="s">
        <v>10</v>
      </c>
      <c r="H4939" t="s">
        <v>18453</v>
      </c>
      <c r="I4939" t="s">
        <v>18454</v>
      </c>
    </row>
    <row r="4940" spans="1:9" x14ac:dyDescent="0.25">
      <c r="A4940">
        <v>5338</v>
      </c>
      <c r="B4940" t="s">
        <v>24</v>
      </c>
      <c r="C4940" t="s">
        <v>18447</v>
      </c>
      <c r="D4940" t="s">
        <v>18448</v>
      </c>
      <c r="E4940">
        <v>1190</v>
      </c>
      <c r="F4940" t="s">
        <v>110</v>
      </c>
      <c r="G4940" t="s">
        <v>10</v>
      </c>
      <c r="H4940" t="s">
        <v>18449</v>
      </c>
      <c r="I4940" t="s">
        <v>18450</v>
      </c>
    </row>
    <row r="4941" spans="1:9" x14ac:dyDescent="0.25">
      <c r="A4941">
        <v>5333</v>
      </c>
      <c r="B4941" t="s">
        <v>24</v>
      </c>
      <c r="C4941" t="s">
        <v>18443</v>
      </c>
      <c r="D4941" t="s">
        <v>18444</v>
      </c>
      <c r="E4941">
        <v>1190</v>
      </c>
      <c r="F4941" t="s">
        <v>110</v>
      </c>
      <c r="G4941" t="s">
        <v>10</v>
      </c>
      <c r="H4941" t="s">
        <v>18445</v>
      </c>
      <c r="I4941" t="s">
        <v>18446</v>
      </c>
    </row>
    <row r="4942" spans="1:9" x14ac:dyDescent="0.25">
      <c r="A4942">
        <v>5331</v>
      </c>
      <c r="B4942" t="s">
        <v>24</v>
      </c>
      <c r="C4942" t="s">
        <v>18439</v>
      </c>
      <c r="D4942" t="s">
        <v>18440</v>
      </c>
      <c r="E4942">
        <v>1190</v>
      </c>
      <c r="F4942" t="s">
        <v>110</v>
      </c>
      <c r="G4942" t="s">
        <v>10</v>
      </c>
      <c r="H4942" t="s">
        <v>18441</v>
      </c>
      <c r="I4942" t="s">
        <v>18442</v>
      </c>
    </row>
    <row r="4943" spans="1:9" x14ac:dyDescent="0.25">
      <c r="A4943">
        <v>5330</v>
      </c>
      <c r="B4943" t="s">
        <v>24</v>
      </c>
      <c r="C4943" t="s">
        <v>18435</v>
      </c>
      <c r="D4943" t="s">
        <v>18436</v>
      </c>
      <c r="E4943">
        <v>1190</v>
      </c>
      <c r="F4943" t="s">
        <v>110</v>
      </c>
      <c r="G4943" t="s">
        <v>10</v>
      </c>
      <c r="H4943" t="s">
        <v>18437</v>
      </c>
      <c r="I4943" t="s">
        <v>18438</v>
      </c>
    </row>
    <row r="4944" spans="1:9" x14ac:dyDescent="0.25">
      <c r="A4944">
        <v>5329</v>
      </c>
      <c r="B4944" t="s">
        <v>24</v>
      </c>
      <c r="C4944" t="s">
        <v>18431</v>
      </c>
      <c r="D4944" t="s">
        <v>18432</v>
      </c>
      <c r="E4944">
        <v>1190</v>
      </c>
      <c r="F4944" t="s">
        <v>110</v>
      </c>
      <c r="G4944" t="s">
        <v>10</v>
      </c>
      <c r="H4944" t="s">
        <v>18433</v>
      </c>
      <c r="I4944" t="s">
        <v>18434</v>
      </c>
    </row>
    <row r="4945" spans="1:9" x14ac:dyDescent="0.25">
      <c r="A4945">
        <v>5328</v>
      </c>
      <c r="B4945" t="s">
        <v>24</v>
      </c>
      <c r="C4945" t="s">
        <v>18427</v>
      </c>
      <c r="D4945" t="s">
        <v>18428</v>
      </c>
      <c r="E4945">
        <v>1190</v>
      </c>
      <c r="F4945" t="s">
        <v>110</v>
      </c>
      <c r="G4945" t="s">
        <v>10</v>
      </c>
      <c r="H4945" t="s">
        <v>18429</v>
      </c>
      <c r="I4945" t="s">
        <v>18430</v>
      </c>
    </row>
    <row r="4946" spans="1:9" x14ac:dyDescent="0.25">
      <c r="A4946">
        <v>5327</v>
      </c>
      <c r="B4946" t="s">
        <v>24</v>
      </c>
      <c r="C4946" t="s">
        <v>5084</v>
      </c>
      <c r="D4946" t="s">
        <v>18424</v>
      </c>
      <c r="E4946">
        <v>1190</v>
      </c>
      <c r="F4946" t="s">
        <v>110</v>
      </c>
      <c r="G4946" t="s">
        <v>10</v>
      </c>
      <c r="H4946" t="s">
        <v>18425</v>
      </c>
      <c r="I4946" t="s">
        <v>18426</v>
      </c>
    </row>
    <row r="4947" spans="1:9" x14ac:dyDescent="0.25">
      <c r="A4947">
        <v>5287</v>
      </c>
      <c r="B4947" t="s">
        <v>24</v>
      </c>
      <c r="C4947" t="s">
        <v>18400</v>
      </c>
      <c r="D4947" t="s">
        <v>18401</v>
      </c>
      <c r="E4947">
        <v>1190</v>
      </c>
      <c r="F4947" t="s">
        <v>110</v>
      </c>
      <c r="G4947" t="s">
        <v>10</v>
      </c>
      <c r="H4947" t="s">
        <v>18402</v>
      </c>
      <c r="I4947" t="s">
        <v>18403</v>
      </c>
    </row>
    <row r="4948" spans="1:9" x14ac:dyDescent="0.25">
      <c r="A4948">
        <v>5290</v>
      </c>
      <c r="B4948" t="s">
        <v>24</v>
      </c>
      <c r="C4948" t="s">
        <v>18404</v>
      </c>
      <c r="D4948" t="s">
        <v>18405</v>
      </c>
      <c r="E4948">
        <v>1190</v>
      </c>
      <c r="F4948" t="s">
        <v>110</v>
      </c>
      <c r="G4948" t="s">
        <v>10</v>
      </c>
      <c r="H4948" t="s">
        <v>18406</v>
      </c>
      <c r="I4948" t="s">
        <v>18407</v>
      </c>
    </row>
    <row r="4949" spans="1:9" x14ac:dyDescent="0.25">
      <c r="A4949">
        <v>5296</v>
      </c>
      <c r="B4949" t="s">
        <v>24</v>
      </c>
      <c r="C4949" t="s">
        <v>18408</v>
      </c>
      <c r="D4949" t="s">
        <v>18409</v>
      </c>
      <c r="E4949">
        <v>1190</v>
      </c>
      <c r="F4949" t="s">
        <v>110</v>
      </c>
      <c r="G4949" t="s">
        <v>10</v>
      </c>
      <c r="H4949" t="s">
        <v>18410</v>
      </c>
      <c r="I4949" t="s">
        <v>18411</v>
      </c>
    </row>
    <row r="4950" spans="1:9" x14ac:dyDescent="0.25">
      <c r="A4950">
        <v>5297</v>
      </c>
      <c r="B4950" t="s">
        <v>24</v>
      </c>
      <c r="C4950" t="s">
        <v>18412</v>
      </c>
      <c r="D4950" t="s">
        <v>18413</v>
      </c>
      <c r="E4950">
        <v>1190</v>
      </c>
      <c r="F4950" t="s">
        <v>110</v>
      </c>
      <c r="G4950" t="s">
        <v>10</v>
      </c>
      <c r="H4950" t="s">
        <v>18414</v>
      </c>
      <c r="I4950" t="s">
        <v>18415</v>
      </c>
    </row>
    <row r="4951" spans="1:9" x14ac:dyDescent="0.25">
      <c r="A4951">
        <v>5298</v>
      </c>
      <c r="B4951" t="s">
        <v>24</v>
      </c>
      <c r="C4951" t="s">
        <v>18416</v>
      </c>
      <c r="D4951" t="s">
        <v>18417</v>
      </c>
      <c r="E4951">
        <v>1190</v>
      </c>
      <c r="F4951" t="s">
        <v>110</v>
      </c>
      <c r="G4951" t="s">
        <v>10</v>
      </c>
      <c r="H4951" t="s">
        <v>18418</v>
      </c>
      <c r="I4951" t="s">
        <v>18419</v>
      </c>
    </row>
    <row r="4952" spans="1:9" x14ac:dyDescent="0.25">
      <c r="A4952">
        <v>5473</v>
      </c>
      <c r="B4952" t="s">
        <v>21</v>
      </c>
      <c r="C4952" t="s">
        <v>19372</v>
      </c>
      <c r="D4952" t="s">
        <v>19373</v>
      </c>
      <c r="E4952">
        <v>1190</v>
      </c>
      <c r="F4952" t="s">
        <v>110</v>
      </c>
      <c r="G4952" t="s">
        <v>10</v>
      </c>
      <c r="H4952" t="s">
        <v>19374</v>
      </c>
      <c r="I4952" t="s">
        <v>19375</v>
      </c>
    </row>
    <row r="4953" spans="1:9" x14ac:dyDescent="0.25">
      <c r="A4953">
        <v>5478</v>
      </c>
      <c r="B4953" t="s">
        <v>21</v>
      </c>
      <c r="C4953" t="s">
        <v>19376</v>
      </c>
      <c r="D4953" t="s">
        <v>19377</v>
      </c>
      <c r="E4953">
        <v>1190</v>
      </c>
      <c r="F4953" t="s">
        <v>110</v>
      </c>
      <c r="G4953" t="s">
        <v>10</v>
      </c>
      <c r="H4953" t="s">
        <v>19378</v>
      </c>
      <c r="I4953" t="s">
        <v>19379</v>
      </c>
    </row>
    <row r="4954" spans="1:9" x14ac:dyDescent="0.25">
      <c r="A4954">
        <v>5489</v>
      </c>
      <c r="B4954" t="s">
        <v>21</v>
      </c>
      <c r="C4954" t="s">
        <v>3932</v>
      </c>
      <c r="D4954" t="s">
        <v>19380</v>
      </c>
      <c r="E4954">
        <v>1190</v>
      </c>
      <c r="F4954" t="s">
        <v>110</v>
      </c>
      <c r="G4954" t="s">
        <v>10</v>
      </c>
      <c r="H4954" t="s">
        <v>19381</v>
      </c>
      <c r="I4954" t="s">
        <v>10</v>
      </c>
    </row>
    <row r="4955" spans="1:9" x14ac:dyDescent="0.25">
      <c r="A4955">
        <v>5494</v>
      </c>
      <c r="B4955" t="s">
        <v>21</v>
      </c>
      <c r="C4955" t="s">
        <v>1851</v>
      </c>
      <c r="D4955" t="s">
        <v>19382</v>
      </c>
      <c r="E4955">
        <v>1190</v>
      </c>
      <c r="F4955" t="s">
        <v>110</v>
      </c>
      <c r="G4955" t="s">
        <v>10</v>
      </c>
      <c r="H4955" t="s">
        <v>17314</v>
      </c>
      <c r="I4955" t="s">
        <v>17315</v>
      </c>
    </row>
    <row r="4956" spans="1:9" x14ac:dyDescent="0.25">
      <c r="A4956">
        <v>5445</v>
      </c>
      <c r="B4956" t="s">
        <v>21</v>
      </c>
      <c r="C4956" t="s">
        <v>19370</v>
      </c>
      <c r="D4956" t="s">
        <v>10</v>
      </c>
      <c r="E4956">
        <v>1190</v>
      </c>
      <c r="F4956" t="s">
        <v>110</v>
      </c>
      <c r="G4956" t="s">
        <v>10</v>
      </c>
      <c r="H4956" t="s">
        <v>19371</v>
      </c>
      <c r="I4956" t="s">
        <v>10</v>
      </c>
    </row>
    <row r="4957" spans="1:9" x14ac:dyDescent="0.25">
      <c r="A4957">
        <v>5323</v>
      </c>
      <c r="B4957" t="s">
        <v>711</v>
      </c>
      <c r="C4957" t="s">
        <v>19328</v>
      </c>
      <c r="D4957" t="s">
        <v>19329</v>
      </c>
      <c r="E4957">
        <v>1190</v>
      </c>
      <c r="F4957" t="s">
        <v>110</v>
      </c>
      <c r="G4957" t="s">
        <v>10</v>
      </c>
      <c r="H4957" t="s">
        <v>19330</v>
      </c>
      <c r="I4957" t="s">
        <v>19331</v>
      </c>
    </row>
    <row r="4958" spans="1:9" x14ac:dyDescent="0.25">
      <c r="A4958">
        <v>5321</v>
      </c>
      <c r="B4958" t="s">
        <v>82</v>
      </c>
      <c r="C4958" t="s">
        <v>19324</v>
      </c>
      <c r="D4958" t="s">
        <v>19325</v>
      </c>
      <c r="E4958">
        <v>1190</v>
      </c>
      <c r="F4958" t="s">
        <v>110</v>
      </c>
      <c r="G4958" t="s">
        <v>10</v>
      </c>
      <c r="H4958" t="s">
        <v>19326</v>
      </c>
      <c r="I4958" t="s">
        <v>19327</v>
      </c>
    </row>
    <row r="4959" spans="1:9" x14ac:dyDescent="0.25">
      <c r="A4959">
        <v>5392</v>
      </c>
      <c r="B4959" t="s">
        <v>21</v>
      </c>
      <c r="C4959" t="s">
        <v>260</v>
      </c>
      <c r="D4959" t="s">
        <v>19345</v>
      </c>
      <c r="E4959">
        <v>1190</v>
      </c>
      <c r="F4959" t="s">
        <v>110</v>
      </c>
      <c r="G4959" t="s">
        <v>10</v>
      </c>
      <c r="H4959" t="s">
        <v>19346</v>
      </c>
      <c r="I4959" t="s">
        <v>10</v>
      </c>
    </row>
    <row r="4960" spans="1:9" x14ac:dyDescent="0.25">
      <c r="A4960">
        <v>5397</v>
      </c>
      <c r="B4960" t="s">
        <v>21</v>
      </c>
      <c r="C4960" t="s">
        <v>19347</v>
      </c>
      <c r="D4960" t="s">
        <v>19348</v>
      </c>
      <c r="E4960">
        <v>1190</v>
      </c>
      <c r="F4960" t="s">
        <v>110</v>
      </c>
      <c r="G4960" t="s">
        <v>10</v>
      </c>
      <c r="H4960" t="s">
        <v>19349</v>
      </c>
      <c r="I4960" t="s">
        <v>19350</v>
      </c>
    </row>
    <row r="4961" spans="1:9" x14ac:dyDescent="0.25">
      <c r="A4961">
        <v>5360</v>
      </c>
      <c r="B4961" t="s">
        <v>82</v>
      </c>
      <c r="C4961" t="s">
        <v>19336</v>
      </c>
      <c r="D4961" t="s">
        <v>19337</v>
      </c>
      <c r="E4961">
        <v>1190</v>
      </c>
      <c r="F4961" t="s">
        <v>110</v>
      </c>
      <c r="G4961" t="s">
        <v>10</v>
      </c>
      <c r="H4961" t="s">
        <v>10359</v>
      </c>
      <c r="I4961" t="s">
        <v>10360</v>
      </c>
    </row>
    <row r="4962" spans="1:9" x14ac:dyDescent="0.25">
      <c r="A4962">
        <v>5361</v>
      </c>
      <c r="B4962" t="s">
        <v>82</v>
      </c>
      <c r="C4962" t="s">
        <v>19338</v>
      </c>
      <c r="D4962" t="s">
        <v>19339</v>
      </c>
      <c r="E4962">
        <v>1190</v>
      </c>
      <c r="F4962" t="s">
        <v>110</v>
      </c>
      <c r="G4962" t="s">
        <v>10</v>
      </c>
      <c r="H4962" t="s">
        <v>19340</v>
      </c>
      <c r="I4962" t="s">
        <v>19341</v>
      </c>
    </row>
    <row r="4963" spans="1:9" x14ac:dyDescent="0.25">
      <c r="A4963">
        <v>5367</v>
      </c>
      <c r="B4963" t="s">
        <v>711</v>
      </c>
      <c r="C4963" t="s">
        <v>19342</v>
      </c>
      <c r="D4963" t="s">
        <v>10</v>
      </c>
      <c r="E4963">
        <v>1190</v>
      </c>
      <c r="F4963" t="s">
        <v>110</v>
      </c>
      <c r="G4963" t="s">
        <v>10</v>
      </c>
      <c r="H4963" t="s">
        <v>19343</v>
      </c>
      <c r="I4963" t="s">
        <v>19344</v>
      </c>
    </row>
    <row r="4964" spans="1:9" x14ac:dyDescent="0.25">
      <c r="A4964">
        <v>5415</v>
      </c>
      <c r="B4964" t="s">
        <v>21</v>
      </c>
      <c r="C4964" t="s">
        <v>19361</v>
      </c>
      <c r="D4964" t="s">
        <v>10</v>
      </c>
      <c r="E4964">
        <v>1190</v>
      </c>
      <c r="F4964" t="s">
        <v>110</v>
      </c>
      <c r="G4964" t="s">
        <v>10</v>
      </c>
      <c r="H4964" t="s">
        <v>17310</v>
      </c>
      <c r="I4964" t="s">
        <v>17311</v>
      </c>
    </row>
    <row r="4965" spans="1:9" x14ac:dyDescent="0.25">
      <c r="A4965">
        <v>5425</v>
      </c>
      <c r="B4965" t="s">
        <v>21</v>
      </c>
      <c r="C4965" t="s">
        <v>19362</v>
      </c>
      <c r="D4965" t="s">
        <v>19363</v>
      </c>
      <c r="E4965">
        <v>1190</v>
      </c>
      <c r="F4965" t="s">
        <v>110</v>
      </c>
      <c r="G4965" t="s">
        <v>10</v>
      </c>
      <c r="H4965" t="s">
        <v>17215</v>
      </c>
      <c r="I4965" t="s">
        <v>17216</v>
      </c>
    </row>
    <row r="4966" spans="1:9" x14ac:dyDescent="0.25">
      <c r="A4966">
        <v>5426</v>
      </c>
      <c r="B4966" t="s">
        <v>21</v>
      </c>
      <c r="C4966" t="s">
        <v>19364</v>
      </c>
      <c r="D4966" t="s">
        <v>19365</v>
      </c>
      <c r="E4966">
        <v>1190</v>
      </c>
      <c r="F4966" t="s">
        <v>110</v>
      </c>
      <c r="G4966" t="s">
        <v>10</v>
      </c>
      <c r="H4966" t="s">
        <v>10391</v>
      </c>
      <c r="I4966" t="s">
        <v>10392</v>
      </c>
    </row>
    <row r="4967" spans="1:9" x14ac:dyDescent="0.25">
      <c r="A4967">
        <v>5430</v>
      </c>
      <c r="B4967" t="s">
        <v>21</v>
      </c>
      <c r="C4967" t="s">
        <v>19366</v>
      </c>
      <c r="D4967" t="s">
        <v>19367</v>
      </c>
      <c r="E4967">
        <v>1190</v>
      </c>
      <c r="F4967" t="s">
        <v>110</v>
      </c>
      <c r="G4967" t="s">
        <v>10</v>
      </c>
      <c r="H4967" t="s">
        <v>19368</v>
      </c>
      <c r="I4967" t="s">
        <v>19369</v>
      </c>
    </row>
    <row r="4968" spans="1:9" x14ac:dyDescent="0.25">
      <c r="A4968">
        <v>5411</v>
      </c>
      <c r="B4968" t="s">
        <v>21</v>
      </c>
      <c r="C4968" t="s">
        <v>19358</v>
      </c>
      <c r="D4968" t="s">
        <v>8518</v>
      </c>
      <c r="E4968">
        <v>1190</v>
      </c>
      <c r="F4968" t="s">
        <v>110</v>
      </c>
      <c r="G4968" t="s">
        <v>10</v>
      </c>
      <c r="H4968" t="s">
        <v>19359</v>
      </c>
      <c r="I4968" t="s">
        <v>19360</v>
      </c>
    </row>
    <row r="4969" spans="1:9" x14ac:dyDescent="0.25">
      <c r="A4969">
        <v>5326</v>
      </c>
      <c r="B4969" t="s">
        <v>711</v>
      </c>
      <c r="C4969" t="s">
        <v>19332</v>
      </c>
      <c r="D4969" t="s">
        <v>19333</v>
      </c>
      <c r="E4969">
        <v>1190</v>
      </c>
      <c r="F4969" t="s">
        <v>110</v>
      </c>
      <c r="G4969" t="s">
        <v>10</v>
      </c>
      <c r="H4969" t="s">
        <v>19334</v>
      </c>
      <c r="I4969" t="s">
        <v>19335</v>
      </c>
    </row>
    <row r="4970" spans="1:9" x14ac:dyDescent="0.25">
      <c r="A4970">
        <v>5401</v>
      </c>
      <c r="B4970" t="s">
        <v>21</v>
      </c>
      <c r="C4970" t="s">
        <v>19351</v>
      </c>
      <c r="D4970" t="s">
        <v>19352</v>
      </c>
      <c r="E4970">
        <v>1190</v>
      </c>
      <c r="F4970" t="s">
        <v>110</v>
      </c>
      <c r="G4970" t="s">
        <v>10</v>
      </c>
      <c r="H4970" t="s">
        <v>19353</v>
      </c>
      <c r="I4970" t="s">
        <v>10</v>
      </c>
    </row>
    <row r="4971" spans="1:9" x14ac:dyDescent="0.25">
      <c r="A4971">
        <v>5404</v>
      </c>
      <c r="B4971" t="s">
        <v>21</v>
      </c>
      <c r="C4971" t="s">
        <v>19354</v>
      </c>
      <c r="D4971" t="s">
        <v>19355</v>
      </c>
      <c r="E4971">
        <v>1190</v>
      </c>
      <c r="F4971" t="s">
        <v>110</v>
      </c>
      <c r="G4971" t="s">
        <v>10</v>
      </c>
      <c r="H4971" t="s">
        <v>19356</v>
      </c>
      <c r="I4971" t="s">
        <v>19357</v>
      </c>
    </row>
    <row r="4972" spans="1:9" x14ac:dyDescent="0.25">
      <c r="A4972">
        <v>5309</v>
      </c>
      <c r="B4972" t="s">
        <v>82</v>
      </c>
      <c r="C4972" t="s">
        <v>19320</v>
      </c>
      <c r="D4972" t="s">
        <v>19321</v>
      </c>
      <c r="E4972">
        <v>1190</v>
      </c>
      <c r="F4972" t="s">
        <v>110</v>
      </c>
      <c r="G4972" t="s">
        <v>10</v>
      </c>
      <c r="H4972" t="s">
        <v>19322</v>
      </c>
      <c r="I4972" t="s">
        <v>19323</v>
      </c>
    </row>
    <row r="4973" spans="1:9" x14ac:dyDescent="0.25">
      <c r="A4973">
        <v>1375</v>
      </c>
      <c r="B4973" t="s">
        <v>8</v>
      </c>
      <c r="C4973" t="s">
        <v>795</v>
      </c>
      <c r="D4973" t="s">
        <v>796</v>
      </c>
      <c r="E4973">
        <v>1191</v>
      </c>
      <c r="F4973" t="s">
        <v>794</v>
      </c>
      <c r="G4973" t="s">
        <v>794</v>
      </c>
      <c r="H4973" t="s">
        <v>10</v>
      </c>
      <c r="I4973" t="s">
        <v>10</v>
      </c>
    </row>
    <row r="4974" spans="1:9" x14ac:dyDescent="0.25">
      <c r="A4974">
        <v>1374</v>
      </c>
      <c r="B4974" t="s">
        <v>8</v>
      </c>
      <c r="C4974" t="s">
        <v>792</v>
      </c>
      <c r="D4974" t="s">
        <v>793</v>
      </c>
      <c r="E4974">
        <v>1191</v>
      </c>
      <c r="F4974" t="s">
        <v>794</v>
      </c>
      <c r="G4974" t="s">
        <v>794</v>
      </c>
      <c r="H4974" t="s">
        <v>10</v>
      </c>
      <c r="I4974" t="s">
        <v>10</v>
      </c>
    </row>
    <row r="4975" spans="1:9" x14ac:dyDescent="0.25">
      <c r="A4975">
        <v>1377</v>
      </c>
      <c r="B4975" t="s">
        <v>8</v>
      </c>
      <c r="C4975" t="s">
        <v>2378</v>
      </c>
      <c r="D4975" t="s">
        <v>2379</v>
      </c>
      <c r="E4975">
        <v>1191</v>
      </c>
      <c r="F4975" t="s">
        <v>794</v>
      </c>
      <c r="G4975" t="s">
        <v>2380</v>
      </c>
      <c r="H4975" t="s">
        <v>10</v>
      </c>
      <c r="I4975" t="s">
        <v>2381</v>
      </c>
    </row>
    <row r="4976" spans="1:9" x14ac:dyDescent="0.25">
      <c r="A4976">
        <v>1366</v>
      </c>
      <c r="B4976" t="s">
        <v>24</v>
      </c>
      <c r="C4976" t="s">
        <v>5301</v>
      </c>
      <c r="D4976" t="s">
        <v>5302</v>
      </c>
      <c r="E4976">
        <v>1191</v>
      </c>
      <c r="F4976" t="s">
        <v>794</v>
      </c>
      <c r="G4976" t="s">
        <v>5303</v>
      </c>
      <c r="H4976" t="s">
        <v>10</v>
      </c>
      <c r="I4976" t="s">
        <v>5304</v>
      </c>
    </row>
    <row r="4977" spans="1:9" x14ac:dyDescent="0.25">
      <c r="A4977">
        <v>1364</v>
      </c>
      <c r="B4977" t="s">
        <v>24</v>
      </c>
      <c r="C4977" t="s">
        <v>5298</v>
      </c>
      <c r="D4977" t="s">
        <v>5299</v>
      </c>
      <c r="E4977">
        <v>1191</v>
      </c>
      <c r="F4977" t="s">
        <v>794</v>
      </c>
      <c r="G4977" t="s">
        <v>794</v>
      </c>
      <c r="H4977" t="s">
        <v>10</v>
      </c>
      <c r="I4977" t="s">
        <v>5300</v>
      </c>
    </row>
    <row r="4978" spans="1:9" x14ac:dyDescent="0.25">
      <c r="A4978">
        <v>1359</v>
      </c>
      <c r="B4978" t="s">
        <v>24</v>
      </c>
      <c r="C4978" t="s">
        <v>5294</v>
      </c>
      <c r="D4978" t="s">
        <v>5295</v>
      </c>
      <c r="E4978">
        <v>1191</v>
      </c>
      <c r="F4978" t="s">
        <v>794</v>
      </c>
      <c r="G4978" t="s">
        <v>5296</v>
      </c>
      <c r="H4978" t="s">
        <v>10</v>
      </c>
      <c r="I4978" t="s">
        <v>5297</v>
      </c>
    </row>
    <row r="4979" spans="1:9" x14ac:dyDescent="0.25">
      <c r="A4979">
        <v>1362</v>
      </c>
      <c r="B4979" t="s">
        <v>8</v>
      </c>
      <c r="C4979" t="s">
        <v>7726</v>
      </c>
      <c r="D4979" t="s">
        <v>10</v>
      </c>
      <c r="E4979">
        <v>1191</v>
      </c>
      <c r="F4979" t="s">
        <v>794</v>
      </c>
      <c r="G4979" t="s">
        <v>10</v>
      </c>
      <c r="H4979" t="s">
        <v>10</v>
      </c>
      <c r="I4979" t="s">
        <v>7727</v>
      </c>
    </row>
    <row r="4980" spans="1:9" x14ac:dyDescent="0.25">
      <c r="A4980">
        <v>1372</v>
      </c>
      <c r="B4980" t="s">
        <v>8</v>
      </c>
      <c r="C4980" t="s">
        <v>7728</v>
      </c>
      <c r="D4980" t="s">
        <v>7729</v>
      </c>
      <c r="E4980">
        <v>1191</v>
      </c>
      <c r="F4980" t="s">
        <v>794</v>
      </c>
      <c r="G4980" t="s">
        <v>10</v>
      </c>
      <c r="H4980" t="s">
        <v>10</v>
      </c>
      <c r="I4980" t="s">
        <v>7730</v>
      </c>
    </row>
    <row r="4981" spans="1:9" x14ac:dyDescent="0.25">
      <c r="A4981">
        <v>1373</v>
      </c>
      <c r="B4981" t="s">
        <v>8</v>
      </c>
      <c r="C4981" t="s">
        <v>8790</v>
      </c>
      <c r="D4981" t="s">
        <v>8791</v>
      </c>
      <c r="E4981">
        <v>1191</v>
      </c>
      <c r="F4981" t="s">
        <v>794</v>
      </c>
      <c r="G4981" t="s">
        <v>794</v>
      </c>
      <c r="H4981" t="s">
        <v>8792</v>
      </c>
      <c r="I4981" t="s">
        <v>8793</v>
      </c>
    </row>
    <row r="4982" spans="1:9" x14ac:dyDescent="0.25">
      <c r="A4982">
        <v>1371</v>
      </c>
      <c r="B4982" t="s">
        <v>147</v>
      </c>
      <c r="C4982" t="s">
        <v>10629</v>
      </c>
      <c r="D4982" t="s">
        <v>10630</v>
      </c>
      <c r="E4982">
        <v>1191</v>
      </c>
      <c r="F4982" t="s">
        <v>794</v>
      </c>
      <c r="G4982" t="s">
        <v>794</v>
      </c>
      <c r="H4982" t="s">
        <v>10631</v>
      </c>
      <c r="I4982" t="s">
        <v>10632</v>
      </c>
    </row>
    <row r="4983" spans="1:9" x14ac:dyDescent="0.25">
      <c r="A4983">
        <v>1368</v>
      </c>
      <c r="B4983" t="s">
        <v>85</v>
      </c>
      <c r="C4983" t="s">
        <v>11621</v>
      </c>
      <c r="D4983" t="s">
        <v>11622</v>
      </c>
      <c r="E4983">
        <v>1191</v>
      </c>
      <c r="F4983" t="s">
        <v>794</v>
      </c>
      <c r="G4983" t="s">
        <v>794</v>
      </c>
      <c r="H4983" t="s">
        <v>11623</v>
      </c>
      <c r="I4983" t="s">
        <v>11624</v>
      </c>
    </row>
    <row r="4984" spans="1:9" x14ac:dyDescent="0.25">
      <c r="A4984">
        <v>1367</v>
      </c>
      <c r="B4984" t="s">
        <v>85</v>
      </c>
      <c r="C4984" t="s">
        <v>3537</v>
      </c>
      <c r="D4984" t="s">
        <v>11618</v>
      </c>
      <c r="E4984">
        <v>1191</v>
      </c>
      <c r="F4984" t="s">
        <v>794</v>
      </c>
      <c r="G4984" t="s">
        <v>794</v>
      </c>
      <c r="H4984" t="s">
        <v>11619</v>
      </c>
      <c r="I4984" t="s">
        <v>11620</v>
      </c>
    </row>
    <row r="4985" spans="1:9" x14ac:dyDescent="0.25">
      <c r="A4985">
        <v>1369</v>
      </c>
      <c r="B4985" t="s">
        <v>85</v>
      </c>
      <c r="C4985" t="s">
        <v>11625</v>
      </c>
      <c r="D4985" t="s">
        <v>11626</v>
      </c>
      <c r="E4985">
        <v>1191</v>
      </c>
      <c r="F4985" t="s">
        <v>794</v>
      </c>
      <c r="G4985" t="s">
        <v>794</v>
      </c>
      <c r="H4985" t="s">
        <v>11627</v>
      </c>
      <c r="I4985" t="s">
        <v>11628</v>
      </c>
    </row>
    <row r="4986" spans="1:9" x14ac:dyDescent="0.25">
      <c r="A4986">
        <v>1370</v>
      </c>
      <c r="B4986" t="s">
        <v>85</v>
      </c>
      <c r="C4986" t="s">
        <v>11629</v>
      </c>
      <c r="D4986" t="s">
        <v>11630</v>
      </c>
      <c r="E4986">
        <v>1191</v>
      </c>
      <c r="F4986" t="s">
        <v>794</v>
      </c>
      <c r="G4986" t="s">
        <v>794</v>
      </c>
      <c r="H4986" t="s">
        <v>11631</v>
      </c>
      <c r="I4986" t="s">
        <v>11632</v>
      </c>
    </row>
    <row r="4987" spans="1:9" x14ac:dyDescent="0.25">
      <c r="A4987">
        <v>1365</v>
      </c>
      <c r="B4987" t="s">
        <v>24</v>
      </c>
      <c r="C4987" t="s">
        <v>13297</v>
      </c>
      <c r="D4987" t="s">
        <v>13298</v>
      </c>
      <c r="E4987">
        <v>1191</v>
      </c>
      <c r="F4987" t="s">
        <v>794</v>
      </c>
      <c r="G4987" t="s">
        <v>794</v>
      </c>
      <c r="H4987" t="s">
        <v>13299</v>
      </c>
      <c r="I4987" t="s">
        <v>13300</v>
      </c>
    </row>
    <row r="4988" spans="1:9" x14ac:dyDescent="0.25">
      <c r="A4988">
        <v>1376</v>
      </c>
      <c r="B4988" t="s">
        <v>24</v>
      </c>
      <c r="C4988" t="s">
        <v>13301</v>
      </c>
      <c r="D4988" t="s">
        <v>13302</v>
      </c>
      <c r="E4988">
        <v>1191</v>
      </c>
      <c r="F4988" t="s">
        <v>794</v>
      </c>
      <c r="G4988" t="s">
        <v>794</v>
      </c>
      <c r="H4988" t="s">
        <v>13303</v>
      </c>
      <c r="I4988" t="s">
        <v>13304</v>
      </c>
    </row>
    <row r="4989" spans="1:9" x14ac:dyDescent="0.25">
      <c r="A4989">
        <v>1360</v>
      </c>
      <c r="B4989" t="s">
        <v>24</v>
      </c>
      <c r="C4989" t="s">
        <v>17757</v>
      </c>
      <c r="D4989" t="s">
        <v>17758</v>
      </c>
      <c r="E4989">
        <v>1191</v>
      </c>
      <c r="F4989" t="s">
        <v>794</v>
      </c>
      <c r="G4989" t="s">
        <v>10</v>
      </c>
      <c r="H4989" t="s">
        <v>17759</v>
      </c>
      <c r="I4989" t="s">
        <v>17760</v>
      </c>
    </row>
    <row r="4990" spans="1:9" x14ac:dyDescent="0.25">
      <c r="A4990">
        <v>1363</v>
      </c>
      <c r="B4990" t="s">
        <v>24</v>
      </c>
      <c r="C4990" t="s">
        <v>17765</v>
      </c>
      <c r="D4990" t="s">
        <v>17766</v>
      </c>
      <c r="E4990">
        <v>1191</v>
      </c>
      <c r="F4990" t="s">
        <v>794</v>
      </c>
      <c r="G4990" t="s">
        <v>10</v>
      </c>
      <c r="H4990" t="s">
        <v>17767</v>
      </c>
      <c r="I4990" t="s">
        <v>17768</v>
      </c>
    </row>
    <row r="4991" spans="1:9" x14ac:dyDescent="0.25">
      <c r="A4991">
        <v>1361</v>
      </c>
      <c r="B4991" t="s">
        <v>24</v>
      </c>
      <c r="C4991" t="s">
        <v>17761</v>
      </c>
      <c r="D4991" t="s">
        <v>17762</v>
      </c>
      <c r="E4991">
        <v>1191</v>
      </c>
      <c r="F4991" t="s">
        <v>794</v>
      </c>
      <c r="G4991" t="s">
        <v>10</v>
      </c>
      <c r="H4991" t="s">
        <v>17763</v>
      </c>
      <c r="I4991" t="s">
        <v>17764</v>
      </c>
    </row>
    <row r="4992" spans="1:9" x14ac:dyDescent="0.25">
      <c r="A4992">
        <v>4235</v>
      </c>
      <c r="B4992" t="s">
        <v>85</v>
      </c>
      <c r="C4992" t="s">
        <v>86</v>
      </c>
      <c r="D4992" t="s">
        <v>10</v>
      </c>
      <c r="E4992">
        <v>1192</v>
      </c>
      <c r="F4992" t="s">
        <v>84</v>
      </c>
      <c r="G4992" t="s">
        <v>10</v>
      </c>
      <c r="H4992" t="s">
        <v>10</v>
      </c>
      <c r="I4992" t="s">
        <v>10</v>
      </c>
    </row>
    <row r="4993" spans="1:9" x14ac:dyDescent="0.25">
      <c r="A4993">
        <v>4229</v>
      </c>
      <c r="B4993" t="s">
        <v>82</v>
      </c>
      <c r="C4993" t="s">
        <v>83</v>
      </c>
      <c r="D4993" t="s">
        <v>10</v>
      </c>
      <c r="E4993">
        <v>1192</v>
      </c>
      <c r="F4993" t="s">
        <v>84</v>
      </c>
      <c r="G4993" t="s">
        <v>10</v>
      </c>
      <c r="H4993" t="s">
        <v>10</v>
      </c>
      <c r="I4993" t="s">
        <v>10</v>
      </c>
    </row>
    <row r="4994" spans="1:9" x14ac:dyDescent="0.25">
      <c r="A4994">
        <v>4244</v>
      </c>
      <c r="B4994" t="s">
        <v>85</v>
      </c>
      <c r="C4994" t="s">
        <v>1191</v>
      </c>
      <c r="D4994" t="s">
        <v>1192</v>
      </c>
      <c r="E4994">
        <v>1192</v>
      </c>
      <c r="F4994" t="s">
        <v>84</v>
      </c>
      <c r="G4994" t="s">
        <v>84</v>
      </c>
      <c r="H4994" t="s">
        <v>10</v>
      </c>
      <c r="I4994" t="s">
        <v>10</v>
      </c>
    </row>
    <row r="4995" spans="1:9" x14ac:dyDescent="0.25">
      <c r="A4995">
        <v>4241</v>
      </c>
      <c r="B4995" t="s">
        <v>85</v>
      </c>
      <c r="C4995" t="s">
        <v>1189</v>
      </c>
      <c r="D4995" t="s">
        <v>1190</v>
      </c>
      <c r="E4995">
        <v>1192</v>
      </c>
      <c r="F4995" t="s">
        <v>84</v>
      </c>
      <c r="G4995" t="s">
        <v>84</v>
      </c>
      <c r="H4995" t="s">
        <v>10</v>
      </c>
      <c r="I4995" t="s">
        <v>10</v>
      </c>
    </row>
    <row r="4996" spans="1:9" x14ac:dyDescent="0.25">
      <c r="A4996">
        <v>4230</v>
      </c>
      <c r="B4996" t="s">
        <v>29</v>
      </c>
      <c r="C4996" t="s">
        <v>1187</v>
      </c>
      <c r="D4996" t="s">
        <v>10</v>
      </c>
      <c r="E4996">
        <v>1192</v>
      </c>
      <c r="F4996" t="s">
        <v>84</v>
      </c>
      <c r="G4996" t="s">
        <v>1187</v>
      </c>
      <c r="H4996" t="s">
        <v>10</v>
      </c>
      <c r="I4996" t="s">
        <v>10</v>
      </c>
    </row>
    <row r="4997" spans="1:9" x14ac:dyDescent="0.25">
      <c r="A4997">
        <v>4234</v>
      </c>
      <c r="B4997" t="s">
        <v>18</v>
      </c>
      <c r="C4997" t="s">
        <v>1187</v>
      </c>
      <c r="D4997" t="s">
        <v>1188</v>
      </c>
      <c r="E4997">
        <v>1192</v>
      </c>
      <c r="F4997" t="s">
        <v>84</v>
      </c>
      <c r="G4997" t="s">
        <v>84</v>
      </c>
      <c r="H4997" t="s">
        <v>10</v>
      </c>
      <c r="I4997" t="s">
        <v>10</v>
      </c>
    </row>
    <row r="4998" spans="1:9" x14ac:dyDescent="0.25">
      <c r="A4998">
        <v>4239</v>
      </c>
      <c r="B4998" t="s">
        <v>85</v>
      </c>
      <c r="C4998" t="s">
        <v>3498</v>
      </c>
      <c r="D4998" t="s">
        <v>3499</v>
      </c>
      <c r="E4998">
        <v>1192</v>
      </c>
      <c r="F4998" t="s">
        <v>84</v>
      </c>
      <c r="G4998" t="s">
        <v>84</v>
      </c>
      <c r="H4998" t="s">
        <v>10</v>
      </c>
      <c r="I4998" t="s">
        <v>3500</v>
      </c>
    </row>
    <row r="4999" spans="1:9" x14ac:dyDescent="0.25">
      <c r="A4999">
        <v>4236</v>
      </c>
      <c r="B4999" t="s">
        <v>85</v>
      </c>
      <c r="C4999" t="s">
        <v>3495</v>
      </c>
      <c r="D4999" t="s">
        <v>3496</v>
      </c>
      <c r="E4999">
        <v>1192</v>
      </c>
      <c r="F4999" t="s">
        <v>84</v>
      </c>
      <c r="G4999" t="s">
        <v>84</v>
      </c>
      <c r="H4999" t="s">
        <v>10</v>
      </c>
      <c r="I4999" t="s">
        <v>3497</v>
      </c>
    </row>
    <row r="5000" spans="1:9" x14ac:dyDescent="0.25">
      <c r="A5000">
        <v>4246</v>
      </c>
      <c r="B5000" t="s">
        <v>147</v>
      </c>
      <c r="C5000" t="s">
        <v>4421</v>
      </c>
      <c r="D5000" t="s">
        <v>4422</v>
      </c>
      <c r="E5000">
        <v>1192</v>
      </c>
      <c r="F5000" t="s">
        <v>84</v>
      </c>
      <c r="G5000" t="s">
        <v>84</v>
      </c>
      <c r="H5000" t="s">
        <v>10</v>
      </c>
      <c r="I5000" t="s">
        <v>4423</v>
      </c>
    </row>
    <row r="5001" spans="1:9" x14ac:dyDescent="0.25">
      <c r="A5001">
        <v>4259</v>
      </c>
      <c r="B5001" t="s">
        <v>147</v>
      </c>
      <c r="C5001" t="s">
        <v>4424</v>
      </c>
      <c r="D5001" t="s">
        <v>4425</v>
      </c>
      <c r="E5001">
        <v>1192</v>
      </c>
      <c r="F5001" t="s">
        <v>84</v>
      </c>
      <c r="G5001" t="s">
        <v>4426</v>
      </c>
      <c r="H5001" t="s">
        <v>10</v>
      </c>
      <c r="I5001" t="s">
        <v>4427</v>
      </c>
    </row>
    <row r="5002" spans="1:9" x14ac:dyDescent="0.25">
      <c r="A5002">
        <v>4262</v>
      </c>
      <c r="B5002" t="s">
        <v>85</v>
      </c>
      <c r="C5002" t="s">
        <v>4614</v>
      </c>
      <c r="D5002" t="s">
        <v>10</v>
      </c>
      <c r="E5002">
        <v>1192</v>
      </c>
      <c r="F5002" t="s">
        <v>84</v>
      </c>
      <c r="G5002" t="s">
        <v>4615</v>
      </c>
      <c r="H5002" t="s">
        <v>10</v>
      </c>
      <c r="I5002" t="s">
        <v>4616</v>
      </c>
    </row>
    <row r="5003" spans="1:9" x14ac:dyDescent="0.25">
      <c r="A5003">
        <v>4248</v>
      </c>
      <c r="B5003" t="s">
        <v>24</v>
      </c>
      <c r="C5003" t="s">
        <v>6058</v>
      </c>
      <c r="D5003" t="s">
        <v>6059</v>
      </c>
      <c r="E5003">
        <v>1192</v>
      </c>
      <c r="F5003" t="s">
        <v>84</v>
      </c>
      <c r="G5003" t="s">
        <v>84</v>
      </c>
      <c r="H5003" t="s">
        <v>10</v>
      </c>
      <c r="I5003" t="s">
        <v>6060</v>
      </c>
    </row>
    <row r="5004" spans="1:9" x14ac:dyDescent="0.25">
      <c r="A5004">
        <v>4232</v>
      </c>
      <c r="B5004" t="s">
        <v>24</v>
      </c>
      <c r="C5004" t="s">
        <v>6055</v>
      </c>
      <c r="D5004" t="s">
        <v>6056</v>
      </c>
      <c r="E5004">
        <v>1192</v>
      </c>
      <c r="F5004" t="s">
        <v>84</v>
      </c>
      <c r="G5004" t="s">
        <v>84</v>
      </c>
      <c r="H5004" t="s">
        <v>10</v>
      </c>
      <c r="I5004" t="s">
        <v>6057</v>
      </c>
    </row>
    <row r="5005" spans="1:9" x14ac:dyDescent="0.25">
      <c r="A5005">
        <v>4260</v>
      </c>
      <c r="B5005" t="s">
        <v>24</v>
      </c>
      <c r="C5005" t="s">
        <v>6061</v>
      </c>
      <c r="D5005" t="s">
        <v>6062</v>
      </c>
      <c r="E5005">
        <v>1192</v>
      </c>
      <c r="F5005" t="s">
        <v>84</v>
      </c>
      <c r="G5005" t="s">
        <v>84</v>
      </c>
      <c r="H5005" t="s">
        <v>10</v>
      </c>
      <c r="I5005" t="s">
        <v>6063</v>
      </c>
    </row>
    <row r="5006" spans="1:9" x14ac:dyDescent="0.25">
      <c r="A5006">
        <v>4254</v>
      </c>
      <c r="B5006" t="s">
        <v>24</v>
      </c>
      <c r="C5006" t="s">
        <v>7131</v>
      </c>
      <c r="D5006" t="s">
        <v>7132</v>
      </c>
      <c r="E5006">
        <v>1192</v>
      </c>
      <c r="F5006" t="s">
        <v>84</v>
      </c>
      <c r="G5006" t="s">
        <v>10</v>
      </c>
      <c r="H5006" t="s">
        <v>10</v>
      </c>
      <c r="I5006" t="s">
        <v>7133</v>
      </c>
    </row>
    <row r="5007" spans="1:9" x14ac:dyDescent="0.25">
      <c r="A5007">
        <v>4258</v>
      </c>
      <c r="B5007" t="s">
        <v>24</v>
      </c>
      <c r="C5007" t="s">
        <v>7134</v>
      </c>
      <c r="D5007" t="s">
        <v>7135</v>
      </c>
      <c r="E5007">
        <v>1192</v>
      </c>
      <c r="F5007" t="s">
        <v>84</v>
      </c>
      <c r="G5007" t="s">
        <v>10</v>
      </c>
      <c r="H5007" t="s">
        <v>10</v>
      </c>
      <c r="I5007" t="s">
        <v>7136</v>
      </c>
    </row>
    <row r="5008" spans="1:9" x14ac:dyDescent="0.25">
      <c r="A5008">
        <v>4257</v>
      </c>
      <c r="B5008" t="s">
        <v>85</v>
      </c>
      <c r="C5008" t="s">
        <v>8391</v>
      </c>
      <c r="D5008" t="s">
        <v>8392</v>
      </c>
      <c r="E5008">
        <v>1192</v>
      </c>
      <c r="F5008" t="s">
        <v>84</v>
      </c>
      <c r="G5008" t="s">
        <v>10</v>
      </c>
      <c r="H5008" t="s">
        <v>10</v>
      </c>
      <c r="I5008" t="s">
        <v>8393</v>
      </c>
    </row>
    <row r="5009" spans="1:9" x14ac:dyDescent="0.25">
      <c r="A5009">
        <v>4261</v>
      </c>
      <c r="B5009" t="s">
        <v>82</v>
      </c>
      <c r="C5009" t="s">
        <v>8394</v>
      </c>
      <c r="D5009" t="s">
        <v>8395</v>
      </c>
      <c r="E5009">
        <v>1192</v>
      </c>
      <c r="F5009" t="s">
        <v>84</v>
      </c>
      <c r="G5009" t="s">
        <v>10</v>
      </c>
      <c r="H5009" t="s">
        <v>10</v>
      </c>
      <c r="I5009" t="s">
        <v>8396</v>
      </c>
    </row>
    <row r="5010" spans="1:9" x14ac:dyDescent="0.25">
      <c r="A5010">
        <v>4247</v>
      </c>
      <c r="B5010" t="s">
        <v>603</v>
      </c>
      <c r="C5010" t="s">
        <v>9090</v>
      </c>
      <c r="D5010" t="s">
        <v>9091</v>
      </c>
      <c r="E5010">
        <v>1192</v>
      </c>
      <c r="F5010" t="s">
        <v>84</v>
      </c>
      <c r="G5010" t="s">
        <v>84</v>
      </c>
      <c r="H5010" t="s">
        <v>9092</v>
      </c>
      <c r="I5010" t="s">
        <v>9093</v>
      </c>
    </row>
    <row r="5011" spans="1:9" x14ac:dyDescent="0.25">
      <c r="A5011">
        <v>4231</v>
      </c>
      <c r="B5011" t="s">
        <v>603</v>
      </c>
      <c r="C5011" t="s">
        <v>9086</v>
      </c>
      <c r="D5011" t="s">
        <v>9087</v>
      </c>
      <c r="E5011">
        <v>1192</v>
      </c>
      <c r="F5011" t="s">
        <v>84</v>
      </c>
      <c r="G5011" t="s">
        <v>84</v>
      </c>
      <c r="H5011" t="s">
        <v>9088</v>
      </c>
      <c r="I5011" t="s">
        <v>9089</v>
      </c>
    </row>
    <row r="5012" spans="1:9" x14ac:dyDescent="0.25">
      <c r="A5012">
        <v>4250</v>
      </c>
      <c r="B5012" t="s">
        <v>12</v>
      </c>
      <c r="C5012" t="s">
        <v>13</v>
      </c>
      <c r="D5012" t="s">
        <v>10</v>
      </c>
      <c r="E5012">
        <v>1192</v>
      </c>
      <c r="F5012" t="s">
        <v>84</v>
      </c>
      <c r="G5012" t="s">
        <v>84</v>
      </c>
      <c r="H5012" t="s">
        <v>9094</v>
      </c>
      <c r="I5012" t="s">
        <v>9095</v>
      </c>
    </row>
    <row r="5013" spans="1:9" x14ac:dyDescent="0.25">
      <c r="A5013">
        <v>4242</v>
      </c>
      <c r="B5013" t="s">
        <v>82</v>
      </c>
      <c r="C5013" t="s">
        <v>10247</v>
      </c>
      <c r="D5013" t="s">
        <v>10248</v>
      </c>
      <c r="E5013">
        <v>1192</v>
      </c>
      <c r="F5013" t="s">
        <v>84</v>
      </c>
      <c r="G5013" t="s">
        <v>10249</v>
      </c>
      <c r="H5013" t="s">
        <v>10250</v>
      </c>
      <c r="I5013" t="s">
        <v>10</v>
      </c>
    </row>
    <row r="5014" spans="1:9" x14ac:dyDescent="0.25">
      <c r="A5014">
        <v>4249</v>
      </c>
      <c r="B5014" t="s">
        <v>82</v>
      </c>
      <c r="C5014" t="s">
        <v>10251</v>
      </c>
      <c r="D5014" t="s">
        <v>10252</v>
      </c>
      <c r="E5014">
        <v>1192</v>
      </c>
      <c r="F5014" t="s">
        <v>84</v>
      </c>
      <c r="G5014" t="s">
        <v>84</v>
      </c>
      <c r="H5014" t="s">
        <v>10253</v>
      </c>
      <c r="I5014" t="s">
        <v>10254</v>
      </c>
    </row>
    <row r="5015" spans="1:9" x14ac:dyDescent="0.25">
      <c r="A5015">
        <v>4233</v>
      </c>
      <c r="B5015" t="s">
        <v>147</v>
      </c>
      <c r="C5015" t="s">
        <v>11066</v>
      </c>
      <c r="D5015" t="s">
        <v>11067</v>
      </c>
      <c r="E5015">
        <v>1192</v>
      </c>
      <c r="F5015" t="s">
        <v>84</v>
      </c>
      <c r="G5015" t="s">
        <v>84</v>
      </c>
      <c r="H5015" t="s">
        <v>11068</v>
      </c>
      <c r="I5015" t="s">
        <v>11069</v>
      </c>
    </row>
    <row r="5016" spans="1:9" x14ac:dyDescent="0.25">
      <c r="A5016">
        <v>4253</v>
      </c>
      <c r="B5016" t="s">
        <v>147</v>
      </c>
      <c r="C5016" t="s">
        <v>11070</v>
      </c>
      <c r="D5016" t="s">
        <v>11071</v>
      </c>
      <c r="E5016">
        <v>1192</v>
      </c>
      <c r="F5016" t="s">
        <v>84</v>
      </c>
      <c r="G5016" t="s">
        <v>84</v>
      </c>
      <c r="H5016" t="s">
        <v>11072</v>
      </c>
      <c r="I5016" t="s">
        <v>11073</v>
      </c>
    </row>
    <row r="5017" spans="1:9" x14ac:dyDescent="0.25">
      <c r="A5017">
        <v>4243</v>
      </c>
      <c r="B5017" t="s">
        <v>85</v>
      </c>
      <c r="C5017" t="s">
        <v>12457</v>
      </c>
      <c r="D5017" t="s">
        <v>12458</v>
      </c>
      <c r="E5017">
        <v>1192</v>
      </c>
      <c r="F5017" t="s">
        <v>84</v>
      </c>
      <c r="G5017" t="s">
        <v>12459</v>
      </c>
      <c r="H5017" t="s">
        <v>12460</v>
      </c>
      <c r="I5017" t="s">
        <v>12461</v>
      </c>
    </row>
    <row r="5018" spans="1:9" x14ac:dyDescent="0.25">
      <c r="A5018">
        <v>4238</v>
      </c>
      <c r="B5018" t="s">
        <v>85</v>
      </c>
      <c r="C5018" t="s">
        <v>12453</v>
      </c>
      <c r="D5018" t="s">
        <v>12454</v>
      </c>
      <c r="E5018">
        <v>1192</v>
      </c>
      <c r="F5018" t="s">
        <v>84</v>
      </c>
      <c r="G5018" t="s">
        <v>84</v>
      </c>
      <c r="H5018" t="s">
        <v>12455</v>
      </c>
      <c r="I5018" t="s">
        <v>12456</v>
      </c>
    </row>
    <row r="5019" spans="1:9" x14ac:dyDescent="0.25">
      <c r="A5019">
        <v>4237</v>
      </c>
      <c r="B5019" t="s">
        <v>85</v>
      </c>
      <c r="C5019" t="s">
        <v>12449</v>
      </c>
      <c r="D5019" t="s">
        <v>12450</v>
      </c>
      <c r="E5019">
        <v>1192</v>
      </c>
      <c r="F5019" t="s">
        <v>84</v>
      </c>
      <c r="G5019" t="s">
        <v>84</v>
      </c>
      <c r="H5019" t="s">
        <v>12451</v>
      </c>
      <c r="I5019" t="s">
        <v>12452</v>
      </c>
    </row>
    <row r="5020" spans="1:9" x14ac:dyDescent="0.25">
      <c r="A5020">
        <v>4245</v>
      </c>
      <c r="B5020" t="s">
        <v>24</v>
      </c>
      <c r="C5020" t="s">
        <v>14506</v>
      </c>
      <c r="D5020" t="s">
        <v>14507</v>
      </c>
      <c r="E5020">
        <v>1192</v>
      </c>
      <c r="F5020" t="s">
        <v>84</v>
      </c>
      <c r="G5020" t="s">
        <v>84</v>
      </c>
      <c r="H5020" t="s">
        <v>14508</v>
      </c>
      <c r="I5020" t="s">
        <v>14509</v>
      </c>
    </row>
    <row r="5021" spans="1:9" x14ac:dyDescent="0.25">
      <c r="A5021">
        <v>4240</v>
      </c>
      <c r="B5021" t="s">
        <v>24</v>
      </c>
      <c r="C5021" t="s">
        <v>14502</v>
      </c>
      <c r="D5021" t="s">
        <v>14503</v>
      </c>
      <c r="E5021">
        <v>1192</v>
      </c>
      <c r="F5021" t="s">
        <v>84</v>
      </c>
      <c r="G5021" t="s">
        <v>84</v>
      </c>
      <c r="H5021" t="s">
        <v>14504</v>
      </c>
      <c r="I5021" t="s">
        <v>14505</v>
      </c>
    </row>
    <row r="5022" spans="1:9" x14ac:dyDescent="0.25">
      <c r="A5022">
        <v>4251</v>
      </c>
      <c r="B5022" t="s">
        <v>18</v>
      </c>
      <c r="C5022" t="s">
        <v>16485</v>
      </c>
      <c r="D5022" t="s">
        <v>16486</v>
      </c>
      <c r="E5022">
        <v>1192</v>
      </c>
      <c r="F5022" t="s">
        <v>84</v>
      </c>
      <c r="G5022" t="s">
        <v>84</v>
      </c>
      <c r="H5022" t="s">
        <v>16487</v>
      </c>
      <c r="I5022" t="s">
        <v>16488</v>
      </c>
    </row>
    <row r="5023" spans="1:9" x14ac:dyDescent="0.25">
      <c r="A5023">
        <v>4252</v>
      </c>
      <c r="B5023" t="s">
        <v>82</v>
      </c>
      <c r="C5023" t="s">
        <v>19185</v>
      </c>
      <c r="D5023" t="s">
        <v>10</v>
      </c>
      <c r="E5023">
        <v>1192</v>
      </c>
      <c r="F5023" t="s">
        <v>84</v>
      </c>
      <c r="G5023" t="s">
        <v>10</v>
      </c>
      <c r="H5023" t="s">
        <v>19186</v>
      </c>
      <c r="I5023" t="s">
        <v>19187</v>
      </c>
    </row>
    <row r="5024" spans="1:9" x14ac:dyDescent="0.25">
      <c r="A5024">
        <v>4255</v>
      </c>
      <c r="B5024" t="s">
        <v>147</v>
      </c>
      <c r="C5024" t="s">
        <v>19188</v>
      </c>
      <c r="D5024" t="s">
        <v>19189</v>
      </c>
      <c r="E5024">
        <v>1192</v>
      </c>
      <c r="F5024" t="s">
        <v>84</v>
      </c>
      <c r="G5024" t="s">
        <v>10</v>
      </c>
      <c r="H5024" t="s">
        <v>19190</v>
      </c>
      <c r="I5024" t="s">
        <v>19191</v>
      </c>
    </row>
    <row r="5025" spans="1:9" x14ac:dyDescent="0.25">
      <c r="A5025">
        <v>4256</v>
      </c>
      <c r="B5025" t="s">
        <v>82</v>
      </c>
      <c r="C5025" t="s">
        <v>19192</v>
      </c>
      <c r="D5025" t="s">
        <v>19193</v>
      </c>
      <c r="E5025">
        <v>1192</v>
      </c>
      <c r="F5025" t="s">
        <v>84</v>
      </c>
      <c r="G5025" t="s">
        <v>10</v>
      </c>
      <c r="H5025" t="s">
        <v>19194</v>
      </c>
      <c r="I5025" t="s">
        <v>19195</v>
      </c>
    </row>
    <row r="5026" spans="1:9" x14ac:dyDescent="0.25">
      <c r="A5026">
        <v>1378</v>
      </c>
      <c r="B5026" t="s">
        <v>24</v>
      </c>
      <c r="C5026" t="s">
        <v>6704</v>
      </c>
      <c r="D5026" t="s">
        <v>6705</v>
      </c>
      <c r="E5026">
        <v>1193</v>
      </c>
      <c r="F5026" t="s">
        <v>6706</v>
      </c>
      <c r="G5026" t="s">
        <v>10</v>
      </c>
      <c r="H5026" t="s">
        <v>10</v>
      </c>
      <c r="I5026" t="s">
        <v>6707</v>
      </c>
    </row>
    <row r="5027" spans="1:9" x14ac:dyDescent="0.25">
      <c r="A5027">
        <v>1382</v>
      </c>
      <c r="B5027" t="s">
        <v>8</v>
      </c>
      <c r="C5027" t="s">
        <v>7731</v>
      </c>
      <c r="D5027" t="s">
        <v>7732</v>
      </c>
      <c r="E5027">
        <v>1193</v>
      </c>
      <c r="F5027" t="s">
        <v>6706</v>
      </c>
      <c r="G5027" t="s">
        <v>10</v>
      </c>
      <c r="H5027" t="s">
        <v>10</v>
      </c>
      <c r="I5027" t="s">
        <v>7733</v>
      </c>
    </row>
    <row r="5028" spans="1:9" x14ac:dyDescent="0.25">
      <c r="A5028">
        <v>1380</v>
      </c>
      <c r="B5028" t="s">
        <v>29</v>
      </c>
      <c r="C5028" t="s">
        <v>8082</v>
      </c>
      <c r="D5028" t="s">
        <v>8083</v>
      </c>
      <c r="E5028">
        <v>1193</v>
      </c>
      <c r="F5028" t="s">
        <v>6706</v>
      </c>
      <c r="G5028" t="s">
        <v>10</v>
      </c>
      <c r="H5028" t="s">
        <v>10</v>
      </c>
      <c r="I5028" t="s">
        <v>8084</v>
      </c>
    </row>
    <row r="5029" spans="1:9" x14ac:dyDescent="0.25">
      <c r="A5029">
        <v>1379</v>
      </c>
      <c r="B5029" t="s">
        <v>24</v>
      </c>
      <c r="C5029" t="s">
        <v>13305</v>
      </c>
      <c r="D5029" t="s">
        <v>13306</v>
      </c>
      <c r="E5029">
        <v>1193</v>
      </c>
      <c r="F5029" t="s">
        <v>6706</v>
      </c>
      <c r="G5029" t="s">
        <v>6706</v>
      </c>
      <c r="H5029" t="s">
        <v>13307</v>
      </c>
      <c r="I5029" t="s">
        <v>13308</v>
      </c>
    </row>
    <row r="5030" spans="1:9" x14ac:dyDescent="0.25">
      <c r="A5030">
        <v>1381</v>
      </c>
      <c r="B5030" t="s">
        <v>24</v>
      </c>
      <c r="C5030" t="s">
        <v>13309</v>
      </c>
      <c r="D5030" t="s">
        <v>13310</v>
      </c>
      <c r="E5030">
        <v>1193</v>
      </c>
      <c r="F5030" t="s">
        <v>6706</v>
      </c>
      <c r="G5030" t="s">
        <v>6706</v>
      </c>
      <c r="H5030" t="s">
        <v>13311</v>
      </c>
      <c r="I5030" t="s">
        <v>13312</v>
      </c>
    </row>
    <row r="5031" spans="1:9" x14ac:dyDescent="0.25">
      <c r="A5031">
        <v>1387</v>
      </c>
      <c r="B5031" t="s">
        <v>12</v>
      </c>
      <c r="C5031" t="s">
        <v>13</v>
      </c>
      <c r="D5031" t="s">
        <v>10</v>
      </c>
      <c r="E5031">
        <v>1194</v>
      </c>
      <c r="F5031" t="s">
        <v>23</v>
      </c>
      <c r="G5031" t="s">
        <v>10</v>
      </c>
      <c r="H5031" t="s">
        <v>10</v>
      </c>
      <c r="I5031" t="s">
        <v>10</v>
      </c>
    </row>
    <row r="5032" spans="1:9" x14ac:dyDescent="0.25">
      <c r="A5032">
        <v>1393</v>
      </c>
      <c r="B5032" t="s">
        <v>24</v>
      </c>
      <c r="C5032" t="s">
        <v>155</v>
      </c>
      <c r="D5032" t="s">
        <v>156</v>
      </c>
      <c r="E5032">
        <v>1194</v>
      </c>
      <c r="F5032" t="s">
        <v>23</v>
      </c>
      <c r="G5032" t="s">
        <v>10</v>
      </c>
      <c r="H5032" t="s">
        <v>10</v>
      </c>
      <c r="I5032" t="s">
        <v>10</v>
      </c>
    </row>
    <row r="5033" spans="1:9" x14ac:dyDescent="0.25">
      <c r="A5033">
        <v>1386</v>
      </c>
      <c r="B5033" t="s">
        <v>85</v>
      </c>
      <c r="C5033" t="s">
        <v>3268</v>
      </c>
      <c r="D5033" t="s">
        <v>3269</v>
      </c>
      <c r="E5033">
        <v>1194</v>
      </c>
      <c r="F5033" t="s">
        <v>23</v>
      </c>
      <c r="G5033" t="s">
        <v>23</v>
      </c>
      <c r="H5033" t="s">
        <v>10</v>
      </c>
      <c r="I5033" t="s">
        <v>3270</v>
      </c>
    </row>
    <row r="5034" spans="1:9" x14ac:dyDescent="0.25">
      <c r="A5034">
        <v>1389</v>
      </c>
      <c r="B5034" t="s">
        <v>85</v>
      </c>
      <c r="C5034" t="s">
        <v>3271</v>
      </c>
      <c r="D5034" t="s">
        <v>3272</v>
      </c>
      <c r="E5034">
        <v>1194</v>
      </c>
      <c r="F5034" t="s">
        <v>23</v>
      </c>
      <c r="G5034" t="s">
        <v>23</v>
      </c>
      <c r="H5034" t="s">
        <v>10</v>
      </c>
      <c r="I5034" t="s">
        <v>3273</v>
      </c>
    </row>
    <row r="5035" spans="1:9" x14ac:dyDescent="0.25">
      <c r="A5035">
        <v>1394</v>
      </c>
      <c r="B5035" t="s">
        <v>85</v>
      </c>
      <c r="C5035" t="s">
        <v>3274</v>
      </c>
      <c r="D5035" t="s">
        <v>3275</v>
      </c>
      <c r="E5035">
        <v>1194</v>
      </c>
      <c r="F5035" t="s">
        <v>23</v>
      </c>
      <c r="G5035" t="s">
        <v>3276</v>
      </c>
      <c r="H5035" t="s">
        <v>10</v>
      </c>
      <c r="I5035" t="s">
        <v>3277</v>
      </c>
    </row>
    <row r="5036" spans="1:9" x14ac:dyDescent="0.25">
      <c r="A5036">
        <v>1392</v>
      </c>
      <c r="B5036" t="s">
        <v>24</v>
      </c>
      <c r="C5036" t="s">
        <v>5305</v>
      </c>
      <c r="D5036" t="s">
        <v>5306</v>
      </c>
      <c r="E5036">
        <v>1194</v>
      </c>
      <c r="F5036" t="s">
        <v>23</v>
      </c>
      <c r="G5036" t="s">
        <v>5307</v>
      </c>
      <c r="H5036" t="s">
        <v>10</v>
      </c>
      <c r="I5036" t="s">
        <v>5308</v>
      </c>
    </row>
    <row r="5037" spans="1:9" x14ac:dyDescent="0.25">
      <c r="A5037">
        <v>1383</v>
      </c>
      <c r="B5037" t="s">
        <v>24</v>
      </c>
      <c r="C5037" t="s">
        <v>6708</v>
      </c>
      <c r="D5037" t="s">
        <v>6709</v>
      </c>
      <c r="E5037">
        <v>1194</v>
      </c>
      <c r="F5037" t="s">
        <v>23</v>
      </c>
      <c r="G5037" t="s">
        <v>10</v>
      </c>
      <c r="H5037" t="s">
        <v>10</v>
      </c>
      <c r="I5037" t="s">
        <v>6710</v>
      </c>
    </row>
    <row r="5038" spans="1:9" x14ac:dyDescent="0.25">
      <c r="A5038">
        <v>1384</v>
      </c>
      <c r="B5038" t="s">
        <v>85</v>
      </c>
      <c r="C5038" t="s">
        <v>8085</v>
      </c>
      <c r="D5038" t="s">
        <v>10</v>
      </c>
      <c r="E5038">
        <v>1194</v>
      </c>
      <c r="F5038" t="s">
        <v>23</v>
      </c>
      <c r="G5038" t="s">
        <v>10</v>
      </c>
      <c r="H5038" t="s">
        <v>10</v>
      </c>
      <c r="I5038" t="s">
        <v>8086</v>
      </c>
    </row>
    <row r="5039" spans="1:9" x14ac:dyDescent="0.25">
      <c r="A5039">
        <v>1385</v>
      </c>
      <c r="B5039" t="s">
        <v>147</v>
      </c>
      <c r="C5039" t="s">
        <v>10633</v>
      </c>
      <c r="D5039" t="s">
        <v>10634</v>
      </c>
      <c r="E5039">
        <v>1194</v>
      </c>
      <c r="F5039" t="s">
        <v>23</v>
      </c>
      <c r="G5039" t="s">
        <v>23</v>
      </c>
      <c r="H5039" t="s">
        <v>10635</v>
      </c>
      <c r="I5039" t="s">
        <v>10636</v>
      </c>
    </row>
    <row r="5040" spans="1:9" x14ac:dyDescent="0.25">
      <c r="A5040">
        <v>1390</v>
      </c>
      <c r="B5040" t="s">
        <v>85</v>
      </c>
      <c r="C5040" t="s">
        <v>11633</v>
      </c>
      <c r="D5040" t="s">
        <v>11634</v>
      </c>
      <c r="E5040">
        <v>1194</v>
      </c>
      <c r="F5040" t="s">
        <v>23</v>
      </c>
      <c r="G5040" t="s">
        <v>23</v>
      </c>
      <c r="H5040" t="s">
        <v>11635</v>
      </c>
      <c r="I5040" t="s">
        <v>11636</v>
      </c>
    </row>
    <row r="5041" spans="1:9" x14ac:dyDescent="0.25">
      <c r="A5041">
        <v>1388</v>
      </c>
      <c r="B5041" t="s">
        <v>24</v>
      </c>
      <c r="C5041" t="s">
        <v>13313</v>
      </c>
      <c r="D5041" t="s">
        <v>13314</v>
      </c>
      <c r="E5041">
        <v>1194</v>
      </c>
      <c r="F5041" t="s">
        <v>23</v>
      </c>
      <c r="G5041" t="s">
        <v>5307</v>
      </c>
      <c r="H5041" t="s">
        <v>13315</v>
      </c>
      <c r="I5041" t="s">
        <v>13316</v>
      </c>
    </row>
    <row r="5042" spans="1:9" x14ac:dyDescent="0.25">
      <c r="A5042">
        <v>1391</v>
      </c>
      <c r="B5042" t="s">
        <v>18</v>
      </c>
      <c r="C5042" t="s">
        <v>15825</v>
      </c>
      <c r="D5042" t="s">
        <v>15826</v>
      </c>
      <c r="E5042">
        <v>1194</v>
      </c>
      <c r="F5042" t="s">
        <v>23</v>
      </c>
      <c r="G5042" t="s">
        <v>23</v>
      </c>
      <c r="H5042" t="s">
        <v>15827</v>
      </c>
      <c r="I5042" t="s">
        <v>15828</v>
      </c>
    </row>
    <row r="5043" spans="1:9" x14ac:dyDescent="0.25">
      <c r="A5043">
        <v>2712</v>
      </c>
      <c r="B5043" t="s">
        <v>8</v>
      </c>
      <c r="C5043" t="s">
        <v>2502</v>
      </c>
      <c r="D5043" t="s">
        <v>2503</v>
      </c>
      <c r="E5043">
        <v>1195</v>
      </c>
      <c r="F5043" t="s">
        <v>2504</v>
      </c>
      <c r="G5043" t="s">
        <v>2504</v>
      </c>
      <c r="H5043" t="s">
        <v>10</v>
      </c>
      <c r="I5043" t="s">
        <v>2505</v>
      </c>
    </row>
    <row r="5044" spans="1:9" x14ac:dyDescent="0.25">
      <c r="A5044">
        <v>2707</v>
      </c>
      <c r="B5044" t="s">
        <v>24</v>
      </c>
      <c r="C5044" t="s">
        <v>6954</v>
      </c>
      <c r="D5044" t="s">
        <v>6955</v>
      </c>
      <c r="E5044">
        <v>1195</v>
      </c>
      <c r="F5044" t="s">
        <v>2504</v>
      </c>
      <c r="G5044" t="s">
        <v>10</v>
      </c>
      <c r="H5044" t="s">
        <v>10</v>
      </c>
      <c r="I5044" t="s">
        <v>6956</v>
      </c>
    </row>
    <row r="5045" spans="1:9" x14ac:dyDescent="0.25">
      <c r="A5045">
        <v>2708</v>
      </c>
      <c r="B5045" t="s">
        <v>24</v>
      </c>
      <c r="C5045" t="s">
        <v>6957</v>
      </c>
      <c r="D5045" t="s">
        <v>6958</v>
      </c>
      <c r="E5045">
        <v>1195</v>
      </c>
      <c r="F5045" t="s">
        <v>2504</v>
      </c>
      <c r="G5045" t="s">
        <v>10</v>
      </c>
      <c r="H5045" t="s">
        <v>10</v>
      </c>
      <c r="I5045" t="s">
        <v>6959</v>
      </c>
    </row>
    <row r="5046" spans="1:9" x14ac:dyDescent="0.25">
      <c r="A5046">
        <v>2710</v>
      </c>
      <c r="B5046" t="s">
        <v>85</v>
      </c>
      <c r="C5046" t="s">
        <v>12063</v>
      </c>
      <c r="D5046" t="s">
        <v>12064</v>
      </c>
      <c r="E5046">
        <v>1195</v>
      </c>
      <c r="F5046" t="s">
        <v>2504</v>
      </c>
      <c r="G5046" t="s">
        <v>2504</v>
      </c>
      <c r="H5046" t="s">
        <v>12065</v>
      </c>
      <c r="I5046" t="s">
        <v>12066</v>
      </c>
    </row>
    <row r="5047" spans="1:9" x14ac:dyDescent="0.25">
      <c r="A5047">
        <v>2713</v>
      </c>
      <c r="B5047" t="s">
        <v>85</v>
      </c>
      <c r="C5047" t="s">
        <v>12067</v>
      </c>
      <c r="D5047" t="s">
        <v>12068</v>
      </c>
      <c r="E5047">
        <v>1195</v>
      </c>
      <c r="F5047" t="s">
        <v>2504</v>
      </c>
      <c r="G5047" t="s">
        <v>2504</v>
      </c>
      <c r="H5047" t="s">
        <v>12069</v>
      </c>
      <c r="I5047" t="s">
        <v>12070</v>
      </c>
    </row>
    <row r="5048" spans="1:9" x14ac:dyDescent="0.25">
      <c r="A5048">
        <v>2711</v>
      </c>
      <c r="B5048" t="s">
        <v>18</v>
      </c>
      <c r="C5048" t="s">
        <v>16204</v>
      </c>
      <c r="D5048" t="s">
        <v>16205</v>
      </c>
      <c r="E5048">
        <v>1195</v>
      </c>
      <c r="F5048" t="s">
        <v>2504</v>
      </c>
      <c r="G5048" t="s">
        <v>2504</v>
      </c>
      <c r="H5048" t="s">
        <v>16206</v>
      </c>
      <c r="I5048" t="s">
        <v>16207</v>
      </c>
    </row>
    <row r="5049" spans="1:9" x14ac:dyDescent="0.25">
      <c r="A5049">
        <v>2714</v>
      </c>
      <c r="B5049" t="s">
        <v>24</v>
      </c>
      <c r="C5049" t="s">
        <v>18034</v>
      </c>
      <c r="D5049" t="s">
        <v>18035</v>
      </c>
      <c r="E5049">
        <v>1195</v>
      </c>
      <c r="F5049" t="s">
        <v>2504</v>
      </c>
      <c r="G5049" t="s">
        <v>10</v>
      </c>
      <c r="H5049" t="s">
        <v>18036</v>
      </c>
      <c r="I5049" t="s">
        <v>18037</v>
      </c>
    </row>
    <row r="5050" spans="1:9" x14ac:dyDescent="0.25">
      <c r="A5050">
        <v>2709</v>
      </c>
      <c r="B5050" t="s">
        <v>85</v>
      </c>
      <c r="C5050" t="s">
        <v>18975</v>
      </c>
      <c r="D5050" t="s">
        <v>18976</v>
      </c>
      <c r="E5050">
        <v>1195</v>
      </c>
      <c r="F5050" t="s">
        <v>2504</v>
      </c>
      <c r="G5050" t="s">
        <v>10</v>
      </c>
      <c r="H5050" t="s">
        <v>18977</v>
      </c>
      <c r="I5050" t="s">
        <v>18978</v>
      </c>
    </row>
    <row r="5051" spans="1:9" x14ac:dyDescent="0.25">
      <c r="A5051">
        <v>2715</v>
      </c>
      <c r="B5051" t="s">
        <v>82</v>
      </c>
      <c r="C5051" t="s">
        <v>951</v>
      </c>
      <c r="D5051" t="s">
        <v>952</v>
      </c>
      <c r="E5051">
        <v>1196</v>
      </c>
      <c r="F5051" t="s">
        <v>953</v>
      </c>
      <c r="G5051" t="s">
        <v>953</v>
      </c>
      <c r="H5051" t="s">
        <v>10</v>
      </c>
      <c r="I5051" t="s">
        <v>10</v>
      </c>
    </row>
    <row r="5052" spans="1:9" x14ac:dyDescent="0.25">
      <c r="A5052">
        <v>4279</v>
      </c>
      <c r="B5052" t="s">
        <v>8</v>
      </c>
      <c r="C5052" t="s">
        <v>545</v>
      </c>
      <c r="D5052" t="s">
        <v>546</v>
      </c>
      <c r="E5052">
        <v>1197</v>
      </c>
      <c r="F5052" t="s">
        <v>547</v>
      </c>
      <c r="G5052" t="s">
        <v>10</v>
      </c>
      <c r="H5052" t="s">
        <v>10</v>
      </c>
      <c r="I5052" t="s">
        <v>10</v>
      </c>
    </row>
    <row r="5053" spans="1:9" x14ac:dyDescent="0.25">
      <c r="A5053">
        <v>4278</v>
      </c>
      <c r="B5053" t="s">
        <v>8</v>
      </c>
      <c r="C5053" t="s">
        <v>1196</v>
      </c>
      <c r="D5053" t="s">
        <v>1197</v>
      </c>
      <c r="E5053">
        <v>1197</v>
      </c>
      <c r="F5053" t="s">
        <v>547</v>
      </c>
      <c r="G5053" t="s">
        <v>1198</v>
      </c>
      <c r="H5053" t="s">
        <v>10</v>
      </c>
      <c r="I5053" t="s">
        <v>10</v>
      </c>
    </row>
    <row r="5054" spans="1:9" x14ac:dyDescent="0.25">
      <c r="A5054">
        <v>4294</v>
      </c>
      <c r="B5054" t="s">
        <v>8</v>
      </c>
      <c r="C5054" t="s">
        <v>1199</v>
      </c>
      <c r="D5054" t="s">
        <v>1200</v>
      </c>
      <c r="E5054">
        <v>1197</v>
      </c>
      <c r="F5054" t="s">
        <v>547</v>
      </c>
      <c r="G5054" t="s">
        <v>1201</v>
      </c>
      <c r="H5054" t="s">
        <v>10</v>
      </c>
      <c r="I5054" t="s">
        <v>10</v>
      </c>
    </row>
    <row r="5055" spans="1:9" x14ac:dyDescent="0.25">
      <c r="A5055">
        <v>4309</v>
      </c>
      <c r="B5055" t="s">
        <v>24</v>
      </c>
      <c r="C5055" t="s">
        <v>1204</v>
      </c>
      <c r="D5055" t="s">
        <v>1205</v>
      </c>
      <c r="E5055">
        <v>1197</v>
      </c>
      <c r="F5055" t="s">
        <v>547</v>
      </c>
      <c r="G5055" t="s">
        <v>547</v>
      </c>
      <c r="H5055" t="s">
        <v>10</v>
      </c>
      <c r="I5055" t="s">
        <v>10</v>
      </c>
    </row>
    <row r="5056" spans="1:9" x14ac:dyDescent="0.25">
      <c r="A5056">
        <v>4296</v>
      </c>
      <c r="B5056" t="s">
        <v>12</v>
      </c>
      <c r="C5056" t="s">
        <v>13</v>
      </c>
      <c r="D5056" t="s">
        <v>10</v>
      </c>
      <c r="E5056">
        <v>1197</v>
      </c>
      <c r="F5056" t="s">
        <v>547</v>
      </c>
      <c r="G5056" t="s">
        <v>547</v>
      </c>
      <c r="H5056" t="s">
        <v>10</v>
      </c>
      <c r="I5056" t="s">
        <v>10</v>
      </c>
    </row>
    <row r="5057" spans="1:9" x14ac:dyDescent="0.25">
      <c r="A5057">
        <v>4298</v>
      </c>
      <c r="B5057" t="s">
        <v>82</v>
      </c>
      <c r="C5057" t="s">
        <v>1202</v>
      </c>
      <c r="D5057" t="s">
        <v>1203</v>
      </c>
      <c r="E5057">
        <v>1197</v>
      </c>
      <c r="F5057" t="s">
        <v>547</v>
      </c>
      <c r="G5057" t="s">
        <v>547</v>
      </c>
      <c r="H5057" t="s">
        <v>10</v>
      </c>
      <c r="I5057" t="s">
        <v>10</v>
      </c>
    </row>
    <row r="5058" spans="1:9" x14ac:dyDescent="0.25">
      <c r="A5058">
        <v>4265</v>
      </c>
      <c r="B5058" t="s">
        <v>24</v>
      </c>
      <c r="C5058" t="s">
        <v>1193</v>
      </c>
      <c r="D5058" t="s">
        <v>1194</v>
      </c>
      <c r="E5058">
        <v>1197</v>
      </c>
      <c r="F5058" t="s">
        <v>547</v>
      </c>
      <c r="G5058" t="s">
        <v>1195</v>
      </c>
      <c r="H5058" t="s">
        <v>10</v>
      </c>
      <c r="I5058" t="s">
        <v>10</v>
      </c>
    </row>
    <row r="5059" spans="1:9" x14ac:dyDescent="0.25">
      <c r="A5059">
        <v>4271</v>
      </c>
      <c r="B5059" t="s">
        <v>8</v>
      </c>
      <c r="C5059" t="s">
        <v>2612</v>
      </c>
      <c r="D5059" t="s">
        <v>2613</v>
      </c>
      <c r="E5059">
        <v>1197</v>
      </c>
      <c r="F5059" t="s">
        <v>547</v>
      </c>
      <c r="G5059" t="s">
        <v>547</v>
      </c>
      <c r="H5059" t="s">
        <v>10</v>
      </c>
      <c r="I5059" t="s">
        <v>2614</v>
      </c>
    </row>
    <row r="5060" spans="1:9" x14ac:dyDescent="0.25">
      <c r="A5060">
        <v>4274</v>
      </c>
      <c r="B5060" t="s">
        <v>82</v>
      </c>
      <c r="C5060" t="s">
        <v>3062</v>
      </c>
      <c r="D5060" t="s">
        <v>3063</v>
      </c>
      <c r="E5060">
        <v>1197</v>
      </c>
      <c r="F5060" t="s">
        <v>547</v>
      </c>
      <c r="G5060" t="s">
        <v>547</v>
      </c>
      <c r="H5060" t="s">
        <v>10</v>
      </c>
      <c r="I5060" t="s">
        <v>3064</v>
      </c>
    </row>
    <row r="5061" spans="1:9" x14ac:dyDescent="0.25">
      <c r="A5061">
        <v>4266</v>
      </c>
      <c r="B5061" t="s">
        <v>82</v>
      </c>
      <c r="C5061" t="s">
        <v>3059</v>
      </c>
      <c r="D5061" t="s">
        <v>3060</v>
      </c>
      <c r="E5061">
        <v>1197</v>
      </c>
      <c r="F5061" t="s">
        <v>547</v>
      </c>
      <c r="G5061" t="s">
        <v>547</v>
      </c>
      <c r="H5061" t="s">
        <v>10</v>
      </c>
      <c r="I5061" t="s">
        <v>3061</v>
      </c>
    </row>
    <row r="5062" spans="1:9" x14ac:dyDescent="0.25">
      <c r="A5062">
        <v>4285</v>
      </c>
      <c r="B5062" t="s">
        <v>85</v>
      </c>
      <c r="C5062" t="s">
        <v>3501</v>
      </c>
      <c r="D5062" t="s">
        <v>3502</v>
      </c>
      <c r="E5062">
        <v>1197</v>
      </c>
      <c r="F5062" t="s">
        <v>547</v>
      </c>
      <c r="G5062" t="s">
        <v>3503</v>
      </c>
      <c r="H5062" t="s">
        <v>10</v>
      </c>
      <c r="I5062" t="s">
        <v>3504</v>
      </c>
    </row>
    <row r="5063" spans="1:9" x14ac:dyDescent="0.25">
      <c r="A5063">
        <v>4316</v>
      </c>
      <c r="B5063" t="s">
        <v>85</v>
      </c>
      <c r="C5063" t="s">
        <v>997</v>
      </c>
      <c r="D5063" t="s">
        <v>3505</v>
      </c>
      <c r="E5063">
        <v>1197</v>
      </c>
      <c r="F5063" t="s">
        <v>547</v>
      </c>
      <c r="G5063" t="s">
        <v>547</v>
      </c>
      <c r="H5063" t="s">
        <v>10</v>
      </c>
      <c r="I5063" t="s">
        <v>3506</v>
      </c>
    </row>
    <row r="5064" spans="1:9" x14ac:dyDescent="0.25">
      <c r="A5064">
        <v>4307</v>
      </c>
      <c r="B5064" t="s">
        <v>18</v>
      </c>
      <c r="C5064" t="s">
        <v>4106</v>
      </c>
      <c r="D5064" t="s">
        <v>1203</v>
      </c>
      <c r="E5064">
        <v>1197</v>
      </c>
      <c r="F5064" t="s">
        <v>547</v>
      </c>
      <c r="G5064" t="s">
        <v>547</v>
      </c>
      <c r="H5064" t="s">
        <v>10</v>
      </c>
      <c r="I5064" t="s">
        <v>4107</v>
      </c>
    </row>
    <row r="5065" spans="1:9" x14ac:dyDescent="0.25">
      <c r="A5065">
        <v>4297</v>
      </c>
      <c r="B5065" t="s">
        <v>18</v>
      </c>
      <c r="C5065" t="s">
        <v>4103</v>
      </c>
      <c r="D5065" t="s">
        <v>4104</v>
      </c>
      <c r="E5065">
        <v>1197</v>
      </c>
      <c r="F5065" t="s">
        <v>547</v>
      </c>
      <c r="G5065" t="s">
        <v>547</v>
      </c>
      <c r="H5065" t="s">
        <v>10</v>
      </c>
      <c r="I5065" t="s">
        <v>4105</v>
      </c>
    </row>
    <row r="5066" spans="1:9" x14ac:dyDescent="0.25">
      <c r="A5066">
        <v>4277</v>
      </c>
      <c r="B5066" t="s">
        <v>147</v>
      </c>
      <c r="C5066" t="s">
        <v>4432</v>
      </c>
      <c r="D5066" t="s">
        <v>4433</v>
      </c>
      <c r="E5066">
        <v>1197</v>
      </c>
      <c r="F5066" t="s">
        <v>547</v>
      </c>
      <c r="G5066" t="s">
        <v>4434</v>
      </c>
      <c r="H5066" t="s">
        <v>10</v>
      </c>
      <c r="I5066" t="s">
        <v>4435</v>
      </c>
    </row>
    <row r="5067" spans="1:9" x14ac:dyDescent="0.25">
      <c r="A5067">
        <v>4272</v>
      </c>
      <c r="B5067" t="s">
        <v>636</v>
      </c>
      <c r="C5067" t="s">
        <v>4428</v>
      </c>
      <c r="D5067" t="s">
        <v>4429</v>
      </c>
      <c r="E5067">
        <v>1197</v>
      </c>
      <c r="F5067" t="s">
        <v>547</v>
      </c>
      <c r="G5067" t="s">
        <v>4430</v>
      </c>
      <c r="H5067" t="s">
        <v>10</v>
      </c>
      <c r="I5067" t="s">
        <v>4431</v>
      </c>
    </row>
    <row r="5068" spans="1:9" x14ac:dyDescent="0.25">
      <c r="A5068">
        <v>4311</v>
      </c>
      <c r="B5068" t="s">
        <v>29</v>
      </c>
      <c r="C5068" t="s">
        <v>4439</v>
      </c>
      <c r="D5068" t="s">
        <v>4440</v>
      </c>
      <c r="E5068">
        <v>1197</v>
      </c>
      <c r="F5068" t="s">
        <v>547</v>
      </c>
      <c r="G5068" t="s">
        <v>547</v>
      </c>
      <c r="H5068" t="s">
        <v>10</v>
      </c>
      <c r="I5068" t="s">
        <v>4441</v>
      </c>
    </row>
    <row r="5069" spans="1:9" x14ac:dyDescent="0.25">
      <c r="A5069">
        <v>4304</v>
      </c>
      <c r="B5069" t="s">
        <v>147</v>
      </c>
      <c r="C5069" t="s">
        <v>4436</v>
      </c>
      <c r="D5069" t="s">
        <v>4437</v>
      </c>
      <c r="E5069">
        <v>1197</v>
      </c>
      <c r="F5069" t="s">
        <v>547</v>
      </c>
      <c r="G5069" t="s">
        <v>547</v>
      </c>
      <c r="H5069" t="s">
        <v>10</v>
      </c>
      <c r="I5069" t="s">
        <v>4438</v>
      </c>
    </row>
    <row r="5070" spans="1:9" x14ac:dyDescent="0.25">
      <c r="A5070">
        <v>4288</v>
      </c>
      <c r="B5070" t="s">
        <v>8</v>
      </c>
      <c r="C5070" t="s">
        <v>4617</v>
      </c>
      <c r="D5070" t="s">
        <v>10</v>
      </c>
      <c r="E5070">
        <v>1197</v>
      </c>
      <c r="F5070" t="s">
        <v>547</v>
      </c>
      <c r="G5070" t="s">
        <v>4618</v>
      </c>
      <c r="H5070" t="s">
        <v>10</v>
      </c>
      <c r="I5070" t="s">
        <v>4619</v>
      </c>
    </row>
    <row r="5071" spans="1:9" x14ac:dyDescent="0.25">
      <c r="A5071">
        <v>4273</v>
      </c>
      <c r="B5071" t="s">
        <v>24</v>
      </c>
      <c r="C5071" t="s">
        <v>6067</v>
      </c>
      <c r="D5071" t="s">
        <v>6068</v>
      </c>
      <c r="E5071">
        <v>1197</v>
      </c>
      <c r="F5071" t="s">
        <v>547</v>
      </c>
      <c r="G5071" t="s">
        <v>6069</v>
      </c>
      <c r="H5071" t="s">
        <v>10</v>
      </c>
      <c r="I5071" t="s">
        <v>6070</v>
      </c>
    </row>
    <row r="5072" spans="1:9" x14ac:dyDescent="0.25">
      <c r="A5072">
        <v>4269</v>
      </c>
      <c r="B5072" t="s">
        <v>24</v>
      </c>
      <c r="C5072" t="s">
        <v>6064</v>
      </c>
      <c r="D5072" t="s">
        <v>6065</v>
      </c>
      <c r="E5072">
        <v>1197</v>
      </c>
      <c r="F5072" t="s">
        <v>547</v>
      </c>
      <c r="G5072" t="s">
        <v>547</v>
      </c>
      <c r="H5072" t="s">
        <v>10</v>
      </c>
      <c r="I5072" t="s">
        <v>6066</v>
      </c>
    </row>
    <row r="5073" spans="1:9" x14ac:dyDescent="0.25">
      <c r="A5073">
        <v>4308</v>
      </c>
      <c r="B5073" t="s">
        <v>24</v>
      </c>
      <c r="C5073" t="s">
        <v>6071</v>
      </c>
      <c r="D5073" t="s">
        <v>6072</v>
      </c>
      <c r="E5073">
        <v>1197</v>
      </c>
      <c r="F5073" t="s">
        <v>547</v>
      </c>
      <c r="G5073" t="s">
        <v>547</v>
      </c>
      <c r="H5073" t="s">
        <v>10</v>
      </c>
      <c r="I5073" t="s">
        <v>6073</v>
      </c>
    </row>
    <row r="5074" spans="1:9" x14ac:dyDescent="0.25">
      <c r="A5074">
        <v>4264</v>
      </c>
      <c r="B5074" t="s">
        <v>24</v>
      </c>
      <c r="C5074" t="s">
        <v>7137</v>
      </c>
      <c r="D5074" t="s">
        <v>7138</v>
      </c>
      <c r="E5074">
        <v>1197</v>
      </c>
      <c r="F5074" t="s">
        <v>547</v>
      </c>
      <c r="G5074" t="s">
        <v>10</v>
      </c>
      <c r="H5074" t="s">
        <v>10</v>
      </c>
      <c r="I5074" t="s">
        <v>7139</v>
      </c>
    </row>
    <row r="5075" spans="1:9" x14ac:dyDescent="0.25">
      <c r="A5075">
        <v>4280</v>
      </c>
      <c r="B5075" t="s">
        <v>24</v>
      </c>
      <c r="C5075" t="s">
        <v>7143</v>
      </c>
      <c r="D5075" t="s">
        <v>7144</v>
      </c>
      <c r="E5075">
        <v>1197</v>
      </c>
      <c r="F5075" t="s">
        <v>547</v>
      </c>
      <c r="G5075" t="s">
        <v>10</v>
      </c>
      <c r="H5075" t="s">
        <v>10</v>
      </c>
      <c r="I5075" t="s">
        <v>7145</v>
      </c>
    </row>
    <row r="5076" spans="1:9" x14ac:dyDescent="0.25">
      <c r="A5076">
        <v>4276</v>
      </c>
      <c r="B5076" t="s">
        <v>24</v>
      </c>
      <c r="C5076" t="s">
        <v>7140</v>
      </c>
      <c r="D5076" t="s">
        <v>7141</v>
      </c>
      <c r="E5076">
        <v>1197</v>
      </c>
      <c r="F5076" t="s">
        <v>547</v>
      </c>
      <c r="G5076" t="s">
        <v>10</v>
      </c>
      <c r="H5076" t="s">
        <v>10</v>
      </c>
      <c r="I5076" t="s">
        <v>7142</v>
      </c>
    </row>
    <row r="5077" spans="1:9" x14ac:dyDescent="0.25">
      <c r="A5077">
        <v>4275</v>
      </c>
      <c r="B5077" t="s">
        <v>8</v>
      </c>
      <c r="C5077" t="s">
        <v>7925</v>
      </c>
      <c r="D5077" t="s">
        <v>7926</v>
      </c>
      <c r="E5077">
        <v>1197</v>
      </c>
      <c r="F5077" t="s">
        <v>547</v>
      </c>
      <c r="G5077" t="s">
        <v>10</v>
      </c>
      <c r="H5077" t="s">
        <v>10</v>
      </c>
      <c r="I5077" t="s">
        <v>7142</v>
      </c>
    </row>
    <row r="5078" spans="1:9" x14ac:dyDescent="0.25">
      <c r="A5078">
        <v>4267</v>
      </c>
      <c r="B5078" t="s">
        <v>8</v>
      </c>
      <c r="C5078" t="s">
        <v>7923</v>
      </c>
      <c r="D5078" t="s">
        <v>7924</v>
      </c>
      <c r="E5078">
        <v>1197</v>
      </c>
      <c r="F5078" t="s">
        <v>547</v>
      </c>
      <c r="G5078" t="s">
        <v>10</v>
      </c>
      <c r="H5078" t="s">
        <v>10</v>
      </c>
      <c r="I5078" t="s">
        <v>6066</v>
      </c>
    </row>
    <row r="5079" spans="1:9" x14ac:dyDescent="0.25">
      <c r="A5079">
        <v>4289</v>
      </c>
      <c r="B5079" t="s">
        <v>82</v>
      </c>
      <c r="C5079" t="s">
        <v>8406</v>
      </c>
      <c r="D5079" t="s">
        <v>8407</v>
      </c>
      <c r="E5079">
        <v>1197</v>
      </c>
      <c r="F5079" t="s">
        <v>547</v>
      </c>
      <c r="G5079" t="s">
        <v>10</v>
      </c>
      <c r="H5079" t="s">
        <v>10</v>
      </c>
      <c r="I5079" t="s">
        <v>8408</v>
      </c>
    </row>
    <row r="5080" spans="1:9" x14ac:dyDescent="0.25">
      <c r="A5080">
        <v>4283</v>
      </c>
      <c r="B5080" t="s">
        <v>82</v>
      </c>
      <c r="C5080" t="s">
        <v>8403</v>
      </c>
      <c r="D5080" t="s">
        <v>8404</v>
      </c>
      <c r="E5080">
        <v>1197</v>
      </c>
      <c r="F5080" t="s">
        <v>547</v>
      </c>
      <c r="G5080" t="s">
        <v>10</v>
      </c>
      <c r="H5080" t="s">
        <v>10</v>
      </c>
      <c r="I5080" t="s">
        <v>8405</v>
      </c>
    </row>
    <row r="5081" spans="1:9" x14ac:dyDescent="0.25">
      <c r="A5081">
        <v>4282</v>
      </c>
      <c r="B5081" t="s">
        <v>82</v>
      </c>
      <c r="C5081" t="s">
        <v>8400</v>
      </c>
      <c r="D5081" t="s">
        <v>8401</v>
      </c>
      <c r="E5081">
        <v>1197</v>
      </c>
      <c r="F5081" t="s">
        <v>547</v>
      </c>
      <c r="G5081" t="s">
        <v>10</v>
      </c>
      <c r="H5081" t="s">
        <v>10</v>
      </c>
      <c r="I5081" t="s">
        <v>8402</v>
      </c>
    </row>
    <row r="5082" spans="1:9" x14ac:dyDescent="0.25">
      <c r="A5082">
        <v>4263</v>
      </c>
      <c r="B5082" t="s">
        <v>82</v>
      </c>
      <c r="C5082" t="s">
        <v>8397</v>
      </c>
      <c r="D5082" t="s">
        <v>8398</v>
      </c>
      <c r="E5082">
        <v>1197</v>
      </c>
      <c r="F5082" t="s">
        <v>547</v>
      </c>
      <c r="G5082" t="s">
        <v>10</v>
      </c>
      <c r="H5082" t="s">
        <v>10</v>
      </c>
      <c r="I5082" t="s">
        <v>8399</v>
      </c>
    </row>
    <row r="5083" spans="1:9" x14ac:dyDescent="0.25">
      <c r="A5083">
        <v>4287</v>
      </c>
      <c r="B5083" t="s">
        <v>8</v>
      </c>
      <c r="C5083" t="s">
        <v>9096</v>
      </c>
      <c r="D5083" t="s">
        <v>9097</v>
      </c>
      <c r="E5083">
        <v>1197</v>
      </c>
      <c r="F5083" t="s">
        <v>547</v>
      </c>
      <c r="G5083" t="s">
        <v>9098</v>
      </c>
      <c r="H5083" t="s">
        <v>9099</v>
      </c>
      <c r="I5083" t="s">
        <v>9100</v>
      </c>
    </row>
    <row r="5084" spans="1:9" x14ac:dyDescent="0.25">
      <c r="A5084">
        <v>4312</v>
      </c>
      <c r="B5084" t="s">
        <v>29</v>
      </c>
      <c r="C5084" t="s">
        <v>9101</v>
      </c>
      <c r="D5084" t="s">
        <v>9102</v>
      </c>
      <c r="E5084">
        <v>1197</v>
      </c>
      <c r="F5084" t="s">
        <v>547</v>
      </c>
      <c r="G5084" t="s">
        <v>547</v>
      </c>
      <c r="H5084" t="s">
        <v>9103</v>
      </c>
      <c r="I5084" t="s">
        <v>9104</v>
      </c>
    </row>
    <row r="5085" spans="1:9" x14ac:dyDescent="0.25">
      <c r="A5085">
        <v>4291</v>
      </c>
      <c r="B5085" t="s">
        <v>82</v>
      </c>
      <c r="C5085" t="s">
        <v>10255</v>
      </c>
      <c r="D5085" t="s">
        <v>10256</v>
      </c>
      <c r="E5085">
        <v>1197</v>
      </c>
      <c r="F5085" t="s">
        <v>547</v>
      </c>
      <c r="G5085" t="s">
        <v>4618</v>
      </c>
      <c r="H5085" t="s">
        <v>10257</v>
      </c>
      <c r="I5085" t="s">
        <v>10258</v>
      </c>
    </row>
    <row r="5086" spans="1:9" x14ac:dyDescent="0.25">
      <c r="A5086">
        <v>4301</v>
      </c>
      <c r="B5086" t="s">
        <v>82</v>
      </c>
      <c r="C5086" t="s">
        <v>10259</v>
      </c>
      <c r="D5086" t="s">
        <v>10260</v>
      </c>
      <c r="E5086">
        <v>1197</v>
      </c>
      <c r="F5086" t="s">
        <v>547</v>
      </c>
      <c r="G5086" t="s">
        <v>547</v>
      </c>
      <c r="H5086" t="s">
        <v>10261</v>
      </c>
      <c r="I5086" t="s">
        <v>10262</v>
      </c>
    </row>
    <row r="5087" spans="1:9" x14ac:dyDescent="0.25">
      <c r="A5087">
        <v>4270</v>
      </c>
      <c r="B5087" t="s">
        <v>147</v>
      </c>
      <c r="C5087" t="s">
        <v>11074</v>
      </c>
      <c r="D5087" t="s">
        <v>11075</v>
      </c>
      <c r="E5087">
        <v>1197</v>
      </c>
      <c r="F5087" t="s">
        <v>547</v>
      </c>
      <c r="G5087" t="s">
        <v>547</v>
      </c>
      <c r="H5087" t="s">
        <v>11076</v>
      </c>
      <c r="I5087" t="s">
        <v>11077</v>
      </c>
    </row>
    <row r="5088" spans="1:9" x14ac:dyDescent="0.25">
      <c r="A5088">
        <v>4293</v>
      </c>
      <c r="B5088" t="s">
        <v>147</v>
      </c>
      <c r="C5088" t="s">
        <v>11078</v>
      </c>
      <c r="D5088" t="s">
        <v>11079</v>
      </c>
      <c r="E5088">
        <v>1197</v>
      </c>
      <c r="F5088" t="s">
        <v>547</v>
      </c>
      <c r="G5088" t="s">
        <v>11080</v>
      </c>
      <c r="H5088" t="s">
        <v>11081</v>
      </c>
      <c r="I5088" t="s">
        <v>11082</v>
      </c>
    </row>
    <row r="5089" spans="1:9" x14ac:dyDescent="0.25">
      <c r="A5089">
        <v>4299</v>
      </c>
      <c r="B5089" t="s">
        <v>147</v>
      </c>
      <c r="C5089" t="s">
        <v>11083</v>
      </c>
      <c r="D5089" t="s">
        <v>11084</v>
      </c>
      <c r="E5089">
        <v>1197</v>
      </c>
      <c r="F5089" t="s">
        <v>547</v>
      </c>
      <c r="G5089" t="s">
        <v>11085</v>
      </c>
      <c r="H5089" t="s">
        <v>11086</v>
      </c>
      <c r="I5089" t="s">
        <v>11087</v>
      </c>
    </row>
    <row r="5090" spans="1:9" x14ac:dyDescent="0.25">
      <c r="A5090">
        <v>4302</v>
      </c>
      <c r="B5090" t="s">
        <v>147</v>
      </c>
      <c r="C5090" t="s">
        <v>11088</v>
      </c>
      <c r="D5090" t="s">
        <v>11089</v>
      </c>
      <c r="E5090">
        <v>1197</v>
      </c>
      <c r="F5090" t="s">
        <v>547</v>
      </c>
      <c r="G5090" t="s">
        <v>547</v>
      </c>
      <c r="H5090" t="s">
        <v>11090</v>
      </c>
      <c r="I5090" t="s">
        <v>11091</v>
      </c>
    </row>
    <row r="5091" spans="1:9" x14ac:dyDescent="0.25">
      <c r="A5091">
        <v>4315</v>
      </c>
      <c r="B5091" t="s">
        <v>85</v>
      </c>
      <c r="C5091" t="s">
        <v>12473</v>
      </c>
      <c r="D5091" t="s">
        <v>12474</v>
      </c>
      <c r="E5091">
        <v>1197</v>
      </c>
      <c r="F5091" t="s">
        <v>547</v>
      </c>
      <c r="G5091" t="s">
        <v>547</v>
      </c>
      <c r="H5091" t="s">
        <v>12475</v>
      </c>
      <c r="I5091" t="s">
        <v>12476</v>
      </c>
    </row>
    <row r="5092" spans="1:9" x14ac:dyDescent="0.25">
      <c r="A5092">
        <v>4317</v>
      </c>
      <c r="B5092" t="s">
        <v>85</v>
      </c>
      <c r="C5092" t="s">
        <v>12477</v>
      </c>
      <c r="D5092" t="s">
        <v>12478</v>
      </c>
      <c r="E5092">
        <v>1197</v>
      </c>
      <c r="F5092" t="s">
        <v>547</v>
      </c>
      <c r="G5092" t="s">
        <v>547</v>
      </c>
      <c r="H5092" t="s">
        <v>12479</v>
      </c>
      <c r="I5092" t="s">
        <v>12480</v>
      </c>
    </row>
    <row r="5093" spans="1:9" x14ac:dyDescent="0.25">
      <c r="A5093">
        <v>4314</v>
      </c>
      <c r="B5093" t="s">
        <v>85</v>
      </c>
      <c r="C5093" t="s">
        <v>12469</v>
      </c>
      <c r="D5093" t="s">
        <v>12470</v>
      </c>
      <c r="E5093">
        <v>1197</v>
      </c>
      <c r="F5093" t="s">
        <v>547</v>
      </c>
      <c r="G5093" t="s">
        <v>547</v>
      </c>
      <c r="H5093" t="s">
        <v>12471</v>
      </c>
      <c r="I5093" t="s">
        <v>12472</v>
      </c>
    </row>
    <row r="5094" spans="1:9" x14ac:dyDescent="0.25">
      <c r="A5094">
        <v>4313</v>
      </c>
      <c r="B5094" t="s">
        <v>85</v>
      </c>
      <c r="C5094" t="s">
        <v>12465</v>
      </c>
      <c r="D5094" t="s">
        <v>10</v>
      </c>
      <c r="E5094">
        <v>1197</v>
      </c>
      <c r="F5094" t="s">
        <v>547</v>
      </c>
      <c r="G5094" t="s">
        <v>12466</v>
      </c>
      <c r="H5094" t="s">
        <v>12467</v>
      </c>
      <c r="I5094" t="s">
        <v>12468</v>
      </c>
    </row>
    <row r="5095" spans="1:9" x14ac:dyDescent="0.25">
      <c r="A5095">
        <v>4310</v>
      </c>
      <c r="B5095" t="s">
        <v>85</v>
      </c>
      <c r="C5095" t="s">
        <v>12462</v>
      </c>
      <c r="D5095" t="s">
        <v>7009</v>
      </c>
      <c r="E5095">
        <v>1197</v>
      </c>
      <c r="F5095" t="s">
        <v>547</v>
      </c>
      <c r="G5095" t="s">
        <v>547</v>
      </c>
      <c r="H5095" t="s">
        <v>12463</v>
      </c>
      <c r="I5095" t="s">
        <v>12464</v>
      </c>
    </row>
    <row r="5096" spans="1:9" x14ac:dyDescent="0.25">
      <c r="A5096">
        <v>4284</v>
      </c>
      <c r="B5096" t="s">
        <v>24</v>
      </c>
      <c r="C5096" t="s">
        <v>14510</v>
      </c>
      <c r="D5096" t="s">
        <v>14511</v>
      </c>
      <c r="E5096">
        <v>1197</v>
      </c>
      <c r="F5096" t="s">
        <v>547</v>
      </c>
      <c r="G5096" t="s">
        <v>14512</v>
      </c>
      <c r="H5096" t="s">
        <v>14513</v>
      </c>
      <c r="I5096" t="s">
        <v>14514</v>
      </c>
    </row>
    <row r="5097" spans="1:9" x14ac:dyDescent="0.25">
      <c r="A5097">
        <v>4292</v>
      </c>
      <c r="B5097" t="s">
        <v>24</v>
      </c>
      <c r="C5097" t="s">
        <v>14515</v>
      </c>
      <c r="D5097" t="s">
        <v>8398</v>
      </c>
      <c r="E5097">
        <v>1197</v>
      </c>
      <c r="F5097" t="s">
        <v>547</v>
      </c>
      <c r="G5097" t="s">
        <v>14516</v>
      </c>
      <c r="H5097" t="s">
        <v>14517</v>
      </c>
      <c r="I5097" t="s">
        <v>14518</v>
      </c>
    </row>
    <row r="5098" spans="1:9" x14ac:dyDescent="0.25">
      <c r="A5098">
        <v>4295</v>
      </c>
      <c r="B5098" t="s">
        <v>24</v>
      </c>
      <c r="C5098" t="s">
        <v>14519</v>
      </c>
      <c r="D5098" t="s">
        <v>14520</v>
      </c>
      <c r="E5098">
        <v>1197</v>
      </c>
      <c r="F5098" t="s">
        <v>547</v>
      </c>
      <c r="G5098" t="s">
        <v>14521</v>
      </c>
      <c r="H5098" t="s">
        <v>14522</v>
      </c>
      <c r="I5098" t="s">
        <v>14523</v>
      </c>
    </row>
    <row r="5099" spans="1:9" x14ac:dyDescent="0.25">
      <c r="A5099">
        <v>4318</v>
      </c>
      <c r="B5099" t="s">
        <v>24</v>
      </c>
      <c r="C5099" t="s">
        <v>14528</v>
      </c>
      <c r="D5099" t="s">
        <v>14529</v>
      </c>
      <c r="E5099">
        <v>1197</v>
      </c>
      <c r="F5099" t="s">
        <v>547</v>
      </c>
      <c r="G5099" t="s">
        <v>547</v>
      </c>
      <c r="H5099" t="s">
        <v>14530</v>
      </c>
      <c r="I5099" t="s">
        <v>14531</v>
      </c>
    </row>
    <row r="5100" spans="1:9" x14ac:dyDescent="0.25">
      <c r="A5100">
        <v>4300</v>
      </c>
      <c r="B5100" t="s">
        <v>24</v>
      </c>
      <c r="C5100" t="s">
        <v>14524</v>
      </c>
      <c r="D5100" t="s">
        <v>14525</v>
      </c>
      <c r="E5100">
        <v>1197</v>
      </c>
      <c r="F5100" t="s">
        <v>547</v>
      </c>
      <c r="G5100" t="s">
        <v>547</v>
      </c>
      <c r="H5100" t="s">
        <v>14526</v>
      </c>
      <c r="I5100" t="s">
        <v>14527</v>
      </c>
    </row>
    <row r="5101" spans="1:9" x14ac:dyDescent="0.25">
      <c r="A5101">
        <v>4305</v>
      </c>
      <c r="B5101" t="s">
        <v>18</v>
      </c>
      <c r="C5101" t="s">
        <v>1834</v>
      </c>
      <c r="D5101" t="s">
        <v>16493</v>
      </c>
      <c r="E5101">
        <v>1197</v>
      </c>
      <c r="F5101" t="s">
        <v>547</v>
      </c>
      <c r="G5101" t="s">
        <v>547</v>
      </c>
      <c r="H5101" t="s">
        <v>16494</v>
      </c>
      <c r="I5101" t="s">
        <v>3064</v>
      </c>
    </row>
    <row r="5102" spans="1:9" x14ac:dyDescent="0.25">
      <c r="A5102">
        <v>4306</v>
      </c>
      <c r="B5102" t="s">
        <v>18</v>
      </c>
      <c r="C5102" t="s">
        <v>16495</v>
      </c>
      <c r="D5102" t="s">
        <v>16496</v>
      </c>
      <c r="E5102">
        <v>1197</v>
      </c>
      <c r="F5102" t="s">
        <v>547</v>
      </c>
      <c r="G5102" t="s">
        <v>547</v>
      </c>
      <c r="H5102" t="s">
        <v>16497</v>
      </c>
      <c r="I5102" t="s">
        <v>16498</v>
      </c>
    </row>
    <row r="5103" spans="1:9" x14ac:dyDescent="0.25">
      <c r="A5103">
        <v>4303</v>
      </c>
      <c r="B5103" t="s">
        <v>18</v>
      </c>
      <c r="C5103" t="s">
        <v>16489</v>
      </c>
      <c r="D5103" t="s">
        <v>16490</v>
      </c>
      <c r="E5103">
        <v>1197</v>
      </c>
      <c r="F5103" t="s">
        <v>547</v>
      </c>
      <c r="G5103" t="s">
        <v>547</v>
      </c>
      <c r="H5103" t="s">
        <v>16491</v>
      </c>
      <c r="I5103" t="s">
        <v>16492</v>
      </c>
    </row>
    <row r="5104" spans="1:9" x14ac:dyDescent="0.25">
      <c r="A5104">
        <v>4286</v>
      </c>
      <c r="B5104" t="s">
        <v>24</v>
      </c>
      <c r="C5104" t="s">
        <v>18263</v>
      </c>
      <c r="D5104" t="s">
        <v>18264</v>
      </c>
      <c r="E5104">
        <v>1197</v>
      </c>
      <c r="F5104" t="s">
        <v>547</v>
      </c>
      <c r="G5104" t="s">
        <v>10</v>
      </c>
      <c r="H5104" t="s">
        <v>18265</v>
      </c>
      <c r="I5104" t="s">
        <v>18266</v>
      </c>
    </row>
    <row r="5105" spans="1:9" x14ac:dyDescent="0.25">
      <c r="A5105">
        <v>4281</v>
      </c>
      <c r="B5105" t="s">
        <v>24</v>
      </c>
      <c r="C5105" t="s">
        <v>18259</v>
      </c>
      <c r="D5105" t="s">
        <v>18260</v>
      </c>
      <c r="E5105">
        <v>1197</v>
      </c>
      <c r="F5105" t="s">
        <v>547</v>
      </c>
      <c r="G5105" t="s">
        <v>10</v>
      </c>
      <c r="H5105" t="s">
        <v>18261</v>
      </c>
      <c r="I5105" t="s">
        <v>18262</v>
      </c>
    </row>
    <row r="5106" spans="1:9" x14ac:dyDescent="0.25">
      <c r="A5106">
        <v>4268</v>
      </c>
      <c r="B5106" t="s">
        <v>24</v>
      </c>
      <c r="C5106" t="s">
        <v>18255</v>
      </c>
      <c r="D5106" t="s">
        <v>18256</v>
      </c>
      <c r="E5106">
        <v>1197</v>
      </c>
      <c r="F5106" t="s">
        <v>547</v>
      </c>
      <c r="G5106" t="s">
        <v>10</v>
      </c>
      <c r="H5106" t="s">
        <v>18257</v>
      </c>
      <c r="I5106" t="s">
        <v>18258</v>
      </c>
    </row>
    <row r="5107" spans="1:9" x14ac:dyDescent="0.25">
      <c r="A5107">
        <v>4290</v>
      </c>
      <c r="B5107" t="s">
        <v>85</v>
      </c>
      <c r="C5107" t="s">
        <v>19196</v>
      </c>
      <c r="D5107" t="s">
        <v>19197</v>
      </c>
      <c r="E5107">
        <v>1197</v>
      </c>
      <c r="F5107" t="s">
        <v>547</v>
      </c>
      <c r="G5107" t="s">
        <v>10</v>
      </c>
      <c r="H5107" t="s">
        <v>19198</v>
      </c>
      <c r="I5107" t="s">
        <v>19199</v>
      </c>
    </row>
    <row r="5108" spans="1:9" x14ac:dyDescent="0.25">
      <c r="A5108">
        <v>2716</v>
      </c>
      <c r="B5108" t="s">
        <v>82</v>
      </c>
      <c r="C5108" t="s">
        <v>2968</v>
      </c>
      <c r="D5108" t="s">
        <v>2969</v>
      </c>
      <c r="E5108">
        <v>1202</v>
      </c>
      <c r="F5108" t="s">
        <v>2970</v>
      </c>
      <c r="G5108" t="s">
        <v>2970</v>
      </c>
      <c r="H5108" t="s">
        <v>10</v>
      </c>
      <c r="I5108" t="s">
        <v>2888</v>
      </c>
    </row>
    <row r="5109" spans="1:9" x14ac:dyDescent="0.25">
      <c r="A5109">
        <v>2720</v>
      </c>
      <c r="B5109" t="s">
        <v>85</v>
      </c>
      <c r="C5109" t="s">
        <v>3386</v>
      </c>
      <c r="D5109" t="s">
        <v>3387</v>
      </c>
      <c r="E5109">
        <v>1202</v>
      </c>
      <c r="F5109" t="s">
        <v>2970</v>
      </c>
      <c r="G5109" t="s">
        <v>2970</v>
      </c>
      <c r="H5109" t="s">
        <v>10</v>
      </c>
      <c r="I5109" t="s">
        <v>3388</v>
      </c>
    </row>
    <row r="5110" spans="1:9" x14ac:dyDescent="0.25">
      <c r="A5110">
        <v>2718</v>
      </c>
      <c r="B5110" t="s">
        <v>24</v>
      </c>
      <c r="C5110" t="s">
        <v>5723</v>
      </c>
      <c r="D5110" t="s">
        <v>5724</v>
      </c>
      <c r="E5110">
        <v>1202</v>
      </c>
      <c r="F5110" t="s">
        <v>2970</v>
      </c>
      <c r="G5110" t="s">
        <v>2970</v>
      </c>
      <c r="H5110" t="s">
        <v>10</v>
      </c>
      <c r="I5110" t="s">
        <v>5722</v>
      </c>
    </row>
    <row r="5111" spans="1:9" x14ac:dyDescent="0.25">
      <c r="A5111">
        <v>2717</v>
      </c>
      <c r="B5111" t="s">
        <v>24</v>
      </c>
      <c r="C5111" t="s">
        <v>5720</v>
      </c>
      <c r="D5111" t="s">
        <v>5721</v>
      </c>
      <c r="E5111">
        <v>1202</v>
      </c>
      <c r="F5111" t="s">
        <v>2970</v>
      </c>
      <c r="G5111" t="s">
        <v>2970</v>
      </c>
      <c r="H5111" t="s">
        <v>10</v>
      </c>
      <c r="I5111" t="s">
        <v>5722</v>
      </c>
    </row>
    <row r="5112" spans="1:9" x14ac:dyDescent="0.25">
      <c r="A5112">
        <v>2719</v>
      </c>
      <c r="B5112" t="s">
        <v>24</v>
      </c>
      <c r="C5112" t="s">
        <v>13958</v>
      </c>
      <c r="D5112" t="s">
        <v>13959</v>
      </c>
      <c r="E5112">
        <v>1202</v>
      </c>
      <c r="F5112" t="s">
        <v>2970</v>
      </c>
      <c r="G5112" t="s">
        <v>2970</v>
      </c>
      <c r="H5112" t="s">
        <v>13960</v>
      </c>
      <c r="I5112" t="s">
        <v>13961</v>
      </c>
    </row>
    <row r="5113" spans="1:9" x14ac:dyDescent="0.25">
      <c r="A5113">
        <v>6209</v>
      </c>
      <c r="B5113" t="s">
        <v>85</v>
      </c>
      <c r="C5113" t="s">
        <v>1527</v>
      </c>
      <c r="D5113" t="s">
        <v>1528</v>
      </c>
      <c r="E5113">
        <v>1203</v>
      </c>
      <c r="F5113" t="s">
        <v>1529</v>
      </c>
      <c r="G5113" t="s">
        <v>1529</v>
      </c>
      <c r="H5113" t="s">
        <v>10</v>
      </c>
      <c r="I5113" t="s">
        <v>10</v>
      </c>
    </row>
    <row r="5114" spans="1:9" x14ac:dyDescent="0.25">
      <c r="A5114">
        <v>6213</v>
      </c>
      <c r="B5114" t="s">
        <v>18</v>
      </c>
      <c r="C5114" t="s">
        <v>4187</v>
      </c>
      <c r="D5114" t="s">
        <v>4188</v>
      </c>
      <c r="E5114">
        <v>1203</v>
      </c>
      <c r="F5114" t="s">
        <v>1529</v>
      </c>
      <c r="G5114" t="s">
        <v>1529</v>
      </c>
      <c r="H5114" t="s">
        <v>10</v>
      </c>
      <c r="I5114" t="s">
        <v>4189</v>
      </c>
    </row>
    <row r="5115" spans="1:9" x14ac:dyDescent="0.25">
      <c r="A5115">
        <v>6211</v>
      </c>
      <c r="B5115" t="s">
        <v>24</v>
      </c>
      <c r="C5115" t="s">
        <v>6527</v>
      </c>
      <c r="D5115" t="s">
        <v>6528</v>
      </c>
      <c r="E5115">
        <v>1203</v>
      </c>
      <c r="F5115" t="s">
        <v>1529</v>
      </c>
      <c r="G5115" t="s">
        <v>1529</v>
      </c>
      <c r="H5115" t="s">
        <v>10</v>
      </c>
      <c r="I5115" t="s">
        <v>6529</v>
      </c>
    </row>
    <row r="5116" spans="1:9" x14ac:dyDescent="0.25">
      <c r="A5116">
        <v>6212</v>
      </c>
      <c r="B5116" t="s">
        <v>82</v>
      </c>
      <c r="C5116" t="s">
        <v>10212</v>
      </c>
      <c r="D5116" t="s">
        <v>10487</v>
      </c>
      <c r="E5116">
        <v>1203</v>
      </c>
      <c r="F5116" t="s">
        <v>1529</v>
      </c>
      <c r="G5116" t="s">
        <v>1529</v>
      </c>
      <c r="H5116" t="s">
        <v>10214</v>
      </c>
      <c r="I5116" t="s">
        <v>10215</v>
      </c>
    </row>
    <row r="5117" spans="1:9" x14ac:dyDescent="0.25">
      <c r="A5117">
        <v>6205</v>
      </c>
      <c r="B5117" t="s">
        <v>147</v>
      </c>
      <c r="C5117" t="s">
        <v>11238</v>
      </c>
      <c r="D5117" t="s">
        <v>11239</v>
      </c>
      <c r="E5117">
        <v>1203</v>
      </c>
      <c r="F5117" t="s">
        <v>1529</v>
      </c>
      <c r="G5117" t="s">
        <v>130</v>
      </c>
      <c r="H5117" t="s">
        <v>11240</v>
      </c>
      <c r="I5117" t="s">
        <v>11241</v>
      </c>
    </row>
    <row r="5118" spans="1:9" x14ac:dyDescent="0.25">
      <c r="A5118">
        <v>6206</v>
      </c>
      <c r="B5118" t="s">
        <v>24</v>
      </c>
      <c r="C5118" t="s">
        <v>15344</v>
      </c>
      <c r="D5118" t="s">
        <v>15345</v>
      </c>
      <c r="E5118">
        <v>1203</v>
      </c>
      <c r="F5118" t="s">
        <v>1529</v>
      </c>
      <c r="G5118" t="s">
        <v>15346</v>
      </c>
      <c r="H5118" t="s">
        <v>15347</v>
      </c>
      <c r="I5118" t="s">
        <v>15348</v>
      </c>
    </row>
    <row r="5119" spans="1:9" x14ac:dyDescent="0.25">
      <c r="A5119">
        <v>6214</v>
      </c>
      <c r="B5119" t="s">
        <v>24</v>
      </c>
      <c r="C5119" t="s">
        <v>15349</v>
      </c>
      <c r="D5119" t="s">
        <v>15350</v>
      </c>
      <c r="E5119">
        <v>1203</v>
      </c>
      <c r="F5119" t="s">
        <v>1529</v>
      </c>
      <c r="G5119" t="s">
        <v>1529</v>
      </c>
      <c r="H5119" t="s">
        <v>15351</v>
      </c>
      <c r="I5119" t="s">
        <v>15352</v>
      </c>
    </row>
    <row r="5120" spans="1:9" x14ac:dyDescent="0.25">
      <c r="A5120">
        <v>6207</v>
      </c>
      <c r="B5120" t="s">
        <v>24</v>
      </c>
      <c r="C5120" t="s">
        <v>18569</v>
      </c>
      <c r="D5120" t="s">
        <v>18570</v>
      </c>
      <c r="E5120">
        <v>1203</v>
      </c>
      <c r="F5120" t="s">
        <v>1529</v>
      </c>
      <c r="G5120" t="s">
        <v>10</v>
      </c>
      <c r="H5120" t="s">
        <v>18571</v>
      </c>
      <c r="I5120" t="s">
        <v>18572</v>
      </c>
    </row>
    <row r="5121" spans="1:9" x14ac:dyDescent="0.25">
      <c r="A5121">
        <v>6204</v>
      </c>
      <c r="B5121" t="s">
        <v>24</v>
      </c>
      <c r="C5121" t="s">
        <v>18565</v>
      </c>
      <c r="D5121" t="s">
        <v>18566</v>
      </c>
      <c r="E5121">
        <v>1203</v>
      </c>
      <c r="F5121" t="s">
        <v>1529</v>
      </c>
      <c r="G5121" t="s">
        <v>10</v>
      </c>
      <c r="H5121" t="s">
        <v>18567</v>
      </c>
      <c r="I5121" t="s">
        <v>18568</v>
      </c>
    </row>
    <row r="5122" spans="1:9" x14ac:dyDescent="0.25">
      <c r="A5122">
        <v>6203</v>
      </c>
      <c r="B5122" t="s">
        <v>85</v>
      </c>
      <c r="C5122" t="s">
        <v>19464</v>
      </c>
      <c r="D5122" t="s">
        <v>19465</v>
      </c>
      <c r="E5122">
        <v>1203</v>
      </c>
      <c r="F5122" t="s">
        <v>1529</v>
      </c>
      <c r="G5122" t="s">
        <v>10</v>
      </c>
      <c r="H5122" t="s">
        <v>19466</v>
      </c>
      <c r="I5122" t="s">
        <v>19467</v>
      </c>
    </row>
    <row r="5123" spans="1:9" x14ac:dyDescent="0.25">
      <c r="A5123">
        <v>6208</v>
      </c>
      <c r="B5123" t="s">
        <v>85</v>
      </c>
      <c r="C5123" t="s">
        <v>10936</v>
      </c>
      <c r="D5123" t="s">
        <v>10</v>
      </c>
      <c r="E5123">
        <v>1203</v>
      </c>
      <c r="F5123" t="s">
        <v>1529</v>
      </c>
      <c r="G5123" t="s">
        <v>10</v>
      </c>
      <c r="H5123" t="s">
        <v>19468</v>
      </c>
      <c r="I5123" t="s">
        <v>19469</v>
      </c>
    </row>
    <row r="5124" spans="1:9" x14ac:dyDescent="0.25">
      <c r="A5124">
        <v>6210</v>
      </c>
      <c r="B5124" t="s">
        <v>85</v>
      </c>
      <c r="C5124" t="s">
        <v>19470</v>
      </c>
      <c r="D5124" t="s">
        <v>19471</v>
      </c>
      <c r="E5124">
        <v>1203</v>
      </c>
      <c r="F5124" t="s">
        <v>1529</v>
      </c>
      <c r="G5124" t="s">
        <v>10</v>
      </c>
      <c r="H5124" t="s">
        <v>19472</v>
      </c>
      <c r="I5124" t="s">
        <v>19473</v>
      </c>
    </row>
    <row r="5125" spans="1:9" x14ac:dyDescent="0.25">
      <c r="A5125">
        <v>4321</v>
      </c>
      <c r="B5125" t="s">
        <v>8</v>
      </c>
      <c r="C5125" t="s">
        <v>1206</v>
      </c>
      <c r="D5125" t="s">
        <v>1207</v>
      </c>
      <c r="E5125">
        <v>1198</v>
      </c>
      <c r="F5125" t="s">
        <v>1208</v>
      </c>
      <c r="G5125" t="s">
        <v>1209</v>
      </c>
      <c r="H5125" t="s">
        <v>10</v>
      </c>
      <c r="I5125" t="s">
        <v>10</v>
      </c>
    </row>
    <row r="5126" spans="1:9" x14ac:dyDescent="0.25">
      <c r="A5126">
        <v>4323</v>
      </c>
      <c r="B5126" t="s">
        <v>8</v>
      </c>
      <c r="C5126" t="s">
        <v>7927</v>
      </c>
      <c r="D5126" t="s">
        <v>7928</v>
      </c>
      <c r="E5126">
        <v>1198</v>
      </c>
      <c r="F5126" t="s">
        <v>1208</v>
      </c>
      <c r="G5126" t="s">
        <v>10</v>
      </c>
      <c r="H5126" t="s">
        <v>10</v>
      </c>
      <c r="I5126" t="s">
        <v>7929</v>
      </c>
    </row>
    <row r="5127" spans="1:9" x14ac:dyDescent="0.25">
      <c r="A5127">
        <v>4322</v>
      </c>
      <c r="B5127" t="s">
        <v>147</v>
      </c>
      <c r="C5127" t="s">
        <v>11092</v>
      </c>
      <c r="D5127" t="s">
        <v>11093</v>
      </c>
      <c r="E5127">
        <v>1198</v>
      </c>
      <c r="F5127" t="s">
        <v>1208</v>
      </c>
      <c r="G5127" t="s">
        <v>1208</v>
      </c>
      <c r="H5127" t="s">
        <v>11094</v>
      </c>
      <c r="I5127" t="s">
        <v>11095</v>
      </c>
    </row>
    <row r="5128" spans="1:9" x14ac:dyDescent="0.25">
      <c r="A5128">
        <v>4320</v>
      </c>
      <c r="B5128" t="s">
        <v>85</v>
      </c>
      <c r="C5128" t="s">
        <v>12481</v>
      </c>
      <c r="D5128" t="s">
        <v>12482</v>
      </c>
      <c r="E5128">
        <v>1198</v>
      </c>
      <c r="F5128" t="s">
        <v>1208</v>
      </c>
      <c r="G5128" t="s">
        <v>1208</v>
      </c>
      <c r="H5128" t="s">
        <v>12483</v>
      </c>
      <c r="I5128" t="s">
        <v>10</v>
      </c>
    </row>
    <row r="5129" spans="1:9" x14ac:dyDescent="0.25">
      <c r="A5129">
        <v>4319</v>
      </c>
      <c r="B5129" t="s">
        <v>24</v>
      </c>
      <c r="C5129" t="s">
        <v>14532</v>
      </c>
      <c r="D5129" t="s">
        <v>14533</v>
      </c>
      <c r="E5129">
        <v>1198</v>
      </c>
      <c r="F5129" t="s">
        <v>1208</v>
      </c>
      <c r="G5129" t="s">
        <v>1209</v>
      </c>
      <c r="H5129" t="s">
        <v>14534</v>
      </c>
      <c r="I5129" t="s">
        <v>14535</v>
      </c>
    </row>
    <row r="5130" spans="1:9" x14ac:dyDescent="0.25">
      <c r="A5130">
        <v>1396</v>
      </c>
      <c r="B5130" t="s">
        <v>24</v>
      </c>
      <c r="C5130" t="s">
        <v>25</v>
      </c>
      <c r="D5130" t="s">
        <v>10</v>
      </c>
      <c r="E5130">
        <v>1199</v>
      </c>
      <c r="F5130" t="s">
        <v>26</v>
      </c>
      <c r="G5130" t="s">
        <v>10</v>
      </c>
      <c r="H5130" t="s">
        <v>10</v>
      </c>
      <c r="I5130" t="s">
        <v>10</v>
      </c>
    </row>
    <row r="5131" spans="1:9" x14ac:dyDescent="0.25">
      <c r="A5131">
        <v>1411</v>
      </c>
      <c r="B5131" t="s">
        <v>8</v>
      </c>
      <c r="C5131" t="s">
        <v>2382</v>
      </c>
      <c r="D5131" t="s">
        <v>2383</v>
      </c>
      <c r="E5131">
        <v>1199</v>
      </c>
      <c r="F5131" t="s">
        <v>26</v>
      </c>
      <c r="G5131" t="s">
        <v>2384</v>
      </c>
      <c r="H5131" t="s">
        <v>10</v>
      </c>
      <c r="I5131" t="s">
        <v>2385</v>
      </c>
    </row>
    <row r="5132" spans="1:9" x14ac:dyDescent="0.25">
      <c r="A5132">
        <v>1406</v>
      </c>
      <c r="B5132" t="s">
        <v>82</v>
      </c>
      <c r="C5132" t="s">
        <v>2782</v>
      </c>
      <c r="D5132" t="s">
        <v>2783</v>
      </c>
      <c r="E5132">
        <v>1199</v>
      </c>
      <c r="F5132" t="s">
        <v>26</v>
      </c>
      <c r="G5132" t="s">
        <v>2784</v>
      </c>
      <c r="H5132" t="s">
        <v>10</v>
      </c>
      <c r="I5132" t="s">
        <v>2785</v>
      </c>
    </row>
    <row r="5133" spans="1:9" x14ac:dyDescent="0.25">
      <c r="A5133">
        <v>1402</v>
      </c>
      <c r="B5133" t="s">
        <v>85</v>
      </c>
      <c r="C5133" t="s">
        <v>4557</v>
      </c>
      <c r="D5133" t="s">
        <v>10</v>
      </c>
      <c r="E5133">
        <v>1199</v>
      </c>
      <c r="F5133" t="s">
        <v>26</v>
      </c>
      <c r="G5133" t="s">
        <v>4558</v>
      </c>
      <c r="H5133" t="s">
        <v>10</v>
      </c>
      <c r="I5133" t="s">
        <v>4559</v>
      </c>
    </row>
    <row r="5134" spans="1:9" x14ac:dyDescent="0.25">
      <c r="A5134">
        <v>1407</v>
      </c>
      <c r="B5134" t="s">
        <v>24</v>
      </c>
      <c r="C5134" t="s">
        <v>5313</v>
      </c>
      <c r="D5134" t="s">
        <v>5314</v>
      </c>
      <c r="E5134">
        <v>1199</v>
      </c>
      <c r="F5134" t="s">
        <v>26</v>
      </c>
      <c r="G5134" t="s">
        <v>5315</v>
      </c>
      <c r="H5134" t="s">
        <v>10</v>
      </c>
      <c r="I5134" t="s">
        <v>5316</v>
      </c>
    </row>
    <row r="5135" spans="1:9" x14ac:dyDescent="0.25">
      <c r="A5135">
        <v>1405</v>
      </c>
      <c r="B5135" t="s">
        <v>24</v>
      </c>
      <c r="C5135" t="s">
        <v>5309</v>
      </c>
      <c r="D5135" t="s">
        <v>5310</v>
      </c>
      <c r="E5135">
        <v>1199</v>
      </c>
      <c r="F5135" t="s">
        <v>26</v>
      </c>
      <c r="G5135" t="s">
        <v>5311</v>
      </c>
      <c r="H5135" t="s">
        <v>10</v>
      </c>
      <c r="I5135" t="s">
        <v>5312</v>
      </c>
    </row>
    <row r="5136" spans="1:9" x14ac:dyDescent="0.25">
      <c r="A5136">
        <v>1397</v>
      </c>
      <c r="B5136" t="s">
        <v>24</v>
      </c>
      <c r="C5136" t="s">
        <v>6711</v>
      </c>
      <c r="D5136" t="s">
        <v>6712</v>
      </c>
      <c r="E5136">
        <v>1199</v>
      </c>
      <c r="F5136" t="s">
        <v>26</v>
      </c>
      <c r="G5136" t="s">
        <v>10</v>
      </c>
      <c r="H5136" t="s">
        <v>10</v>
      </c>
      <c r="I5136" t="s">
        <v>6713</v>
      </c>
    </row>
    <row r="5137" spans="1:9" x14ac:dyDescent="0.25">
      <c r="A5137">
        <v>1403</v>
      </c>
      <c r="B5137" t="s">
        <v>29</v>
      </c>
      <c r="C5137" t="s">
        <v>8794</v>
      </c>
      <c r="D5137" t="s">
        <v>8795</v>
      </c>
      <c r="E5137">
        <v>1199</v>
      </c>
      <c r="F5137" t="s">
        <v>26</v>
      </c>
      <c r="G5137" t="s">
        <v>8796</v>
      </c>
      <c r="H5137" t="s">
        <v>8797</v>
      </c>
      <c r="I5137" t="s">
        <v>2785</v>
      </c>
    </row>
    <row r="5138" spans="1:9" x14ac:dyDescent="0.25">
      <c r="A5138">
        <v>1400</v>
      </c>
      <c r="B5138" t="s">
        <v>85</v>
      </c>
      <c r="C5138" t="s">
        <v>11637</v>
      </c>
      <c r="D5138" t="s">
        <v>11638</v>
      </c>
      <c r="E5138">
        <v>1199</v>
      </c>
      <c r="F5138" t="s">
        <v>26</v>
      </c>
      <c r="G5138" t="s">
        <v>11639</v>
      </c>
      <c r="H5138" t="s">
        <v>11640</v>
      </c>
      <c r="I5138" t="s">
        <v>11641</v>
      </c>
    </row>
    <row r="5139" spans="1:9" x14ac:dyDescent="0.25">
      <c r="A5139">
        <v>1401</v>
      </c>
      <c r="B5139" t="s">
        <v>85</v>
      </c>
      <c r="C5139" t="s">
        <v>11642</v>
      </c>
      <c r="D5139" t="s">
        <v>8795</v>
      </c>
      <c r="E5139">
        <v>1199</v>
      </c>
      <c r="F5139" t="s">
        <v>26</v>
      </c>
      <c r="G5139" t="s">
        <v>11643</v>
      </c>
      <c r="H5139" t="s">
        <v>11644</v>
      </c>
      <c r="I5139" t="s">
        <v>11645</v>
      </c>
    </row>
    <row r="5140" spans="1:9" x14ac:dyDescent="0.25">
      <c r="A5140">
        <v>1410</v>
      </c>
      <c r="B5140" t="s">
        <v>24</v>
      </c>
      <c r="C5140" t="s">
        <v>13324</v>
      </c>
      <c r="D5140" t="s">
        <v>13325</v>
      </c>
      <c r="E5140">
        <v>1199</v>
      </c>
      <c r="F5140" t="s">
        <v>26</v>
      </c>
      <c r="G5140" t="s">
        <v>4558</v>
      </c>
      <c r="H5140" t="s">
        <v>13326</v>
      </c>
      <c r="I5140" t="s">
        <v>13327</v>
      </c>
    </row>
    <row r="5141" spans="1:9" x14ac:dyDescent="0.25">
      <c r="A5141">
        <v>1409</v>
      </c>
      <c r="B5141" t="s">
        <v>24</v>
      </c>
      <c r="C5141" t="s">
        <v>13320</v>
      </c>
      <c r="D5141" t="s">
        <v>13321</v>
      </c>
      <c r="E5141">
        <v>1199</v>
      </c>
      <c r="F5141" t="s">
        <v>26</v>
      </c>
      <c r="G5141" t="s">
        <v>4558</v>
      </c>
      <c r="H5141" t="s">
        <v>13322</v>
      </c>
      <c r="I5141" t="s">
        <v>13323</v>
      </c>
    </row>
    <row r="5142" spans="1:9" x14ac:dyDescent="0.25">
      <c r="A5142">
        <v>1408</v>
      </c>
      <c r="B5142" t="s">
        <v>24</v>
      </c>
      <c r="C5142" t="s">
        <v>13317</v>
      </c>
      <c r="D5142" t="s">
        <v>13318</v>
      </c>
      <c r="E5142">
        <v>1199</v>
      </c>
      <c r="F5142" t="s">
        <v>26</v>
      </c>
      <c r="G5142" t="s">
        <v>4558</v>
      </c>
      <c r="H5142" t="s">
        <v>13319</v>
      </c>
      <c r="I5142" t="s">
        <v>5316</v>
      </c>
    </row>
    <row r="5143" spans="1:9" x14ac:dyDescent="0.25">
      <c r="A5143">
        <v>1399</v>
      </c>
      <c r="B5143" t="s">
        <v>18</v>
      </c>
      <c r="C5143" t="s">
        <v>15833</v>
      </c>
      <c r="D5143" t="s">
        <v>15834</v>
      </c>
      <c r="E5143">
        <v>1199</v>
      </c>
      <c r="F5143" t="s">
        <v>26</v>
      </c>
      <c r="G5143" t="s">
        <v>4558</v>
      </c>
      <c r="H5143" t="s">
        <v>15835</v>
      </c>
      <c r="I5143" t="s">
        <v>15836</v>
      </c>
    </row>
    <row r="5144" spans="1:9" x14ac:dyDescent="0.25">
      <c r="A5144">
        <v>1398</v>
      </c>
      <c r="B5144" t="s">
        <v>18</v>
      </c>
      <c r="C5144" t="s">
        <v>15829</v>
      </c>
      <c r="D5144" t="s">
        <v>15830</v>
      </c>
      <c r="E5144">
        <v>1199</v>
      </c>
      <c r="F5144" t="s">
        <v>26</v>
      </c>
      <c r="G5144" t="s">
        <v>4558</v>
      </c>
      <c r="H5144" t="s">
        <v>15831</v>
      </c>
      <c r="I5144" t="s">
        <v>15832</v>
      </c>
    </row>
    <row r="5145" spans="1:9" x14ac:dyDescent="0.25">
      <c r="A5145">
        <v>1395</v>
      </c>
      <c r="B5145" t="s">
        <v>24</v>
      </c>
      <c r="C5145" t="s">
        <v>17769</v>
      </c>
      <c r="D5145" t="s">
        <v>17770</v>
      </c>
      <c r="E5145">
        <v>1199</v>
      </c>
      <c r="F5145" t="s">
        <v>26</v>
      </c>
      <c r="G5145" t="s">
        <v>10</v>
      </c>
      <c r="H5145" t="s">
        <v>17771</v>
      </c>
      <c r="I5145" t="s">
        <v>17772</v>
      </c>
    </row>
    <row r="5146" spans="1:9" x14ac:dyDescent="0.25">
      <c r="A5146">
        <v>1412</v>
      </c>
      <c r="B5146" t="s">
        <v>24</v>
      </c>
      <c r="C5146" t="s">
        <v>17773</v>
      </c>
      <c r="D5146" t="s">
        <v>17774</v>
      </c>
      <c r="E5146">
        <v>1199</v>
      </c>
      <c r="F5146" t="s">
        <v>26</v>
      </c>
      <c r="G5146" t="s">
        <v>10</v>
      </c>
      <c r="H5146" t="s">
        <v>17775</v>
      </c>
      <c r="I5146" t="s">
        <v>17776</v>
      </c>
    </row>
    <row r="5147" spans="1:9" x14ac:dyDescent="0.25">
      <c r="A5147">
        <v>1404</v>
      </c>
      <c r="B5147" t="s">
        <v>85</v>
      </c>
      <c r="C5147" t="s">
        <v>18778</v>
      </c>
      <c r="D5147" t="s">
        <v>18779</v>
      </c>
      <c r="E5147">
        <v>1199</v>
      </c>
      <c r="F5147" t="s">
        <v>26</v>
      </c>
      <c r="G5147" t="s">
        <v>10</v>
      </c>
      <c r="H5147" t="s">
        <v>18780</v>
      </c>
      <c r="I5147" t="s">
        <v>18781</v>
      </c>
    </row>
    <row r="5148" spans="1:9" x14ac:dyDescent="0.25">
      <c r="A5148">
        <v>6215</v>
      </c>
      <c r="B5148" t="s">
        <v>24</v>
      </c>
      <c r="C5148" t="s">
        <v>1530</v>
      </c>
      <c r="D5148" t="s">
        <v>1531</v>
      </c>
      <c r="E5148">
        <v>1200</v>
      </c>
      <c r="F5148" t="s">
        <v>1532</v>
      </c>
      <c r="G5148" t="s">
        <v>1533</v>
      </c>
      <c r="H5148" t="s">
        <v>10</v>
      </c>
      <c r="I5148" t="s">
        <v>10</v>
      </c>
    </row>
    <row r="5149" spans="1:9" x14ac:dyDescent="0.25">
      <c r="A5149">
        <v>6236</v>
      </c>
      <c r="B5149" t="s">
        <v>85</v>
      </c>
      <c r="C5149" t="s">
        <v>3661</v>
      </c>
      <c r="D5149" t="s">
        <v>3662</v>
      </c>
      <c r="E5149">
        <v>1200</v>
      </c>
      <c r="F5149" t="s">
        <v>1532</v>
      </c>
      <c r="G5149" t="s">
        <v>1532</v>
      </c>
      <c r="H5149" t="s">
        <v>10</v>
      </c>
      <c r="I5149" t="s">
        <v>3663</v>
      </c>
    </row>
    <row r="5150" spans="1:9" x14ac:dyDescent="0.25">
      <c r="A5150">
        <v>6216</v>
      </c>
      <c r="B5150" t="s">
        <v>85</v>
      </c>
      <c r="C5150" t="s">
        <v>3657</v>
      </c>
      <c r="D5150" t="s">
        <v>3658</v>
      </c>
      <c r="E5150">
        <v>1200</v>
      </c>
      <c r="F5150" t="s">
        <v>1532</v>
      </c>
      <c r="G5150" t="s">
        <v>3659</v>
      </c>
      <c r="H5150" t="s">
        <v>10</v>
      </c>
      <c r="I5150" t="s">
        <v>3660</v>
      </c>
    </row>
    <row r="5151" spans="1:9" x14ac:dyDescent="0.25">
      <c r="A5151">
        <v>6217</v>
      </c>
      <c r="B5151" t="s">
        <v>147</v>
      </c>
      <c r="C5151" t="s">
        <v>4498</v>
      </c>
      <c r="D5151" t="s">
        <v>4499</v>
      </c>
      <c r="E5151">
        <v>1200</v>
      </c>
      <c r="F5151" t="s">
        <v>1532</v>
      </c>
      <c r="G5151" t="s">
        <v>4500</v>
      </c>
      <c r="H5151" t="s">
        <v>10</v>
      </c>
      <c r="I5151" t="s">
        <v>4501</v>
      </c>
    </row>
    <row r="5152" spans="1:9" x14ac:dyDescent="0.25">
      <c r="A5152">
        <v>6221</v>
      </c>
      <c r="B5152" t="s">
        <v>24</v>
      </c>
      <c r="C5152" t="s">
        <v>6530</v>
      </c>
      <c r="D5152" t="s">
        <v>6531</v>
      </c>
      <c r="E5152">
        <v>1200</v>
      </c>
      <c r="F5152" t="s">
        <v>1532</v>
      </c>
      <c r="G5152" t="s">
        <v>6532</v>
      </c>
      <c r="H5152" t="s">
        <v>10</v>
      </c>
      <c r="I5152" t="s">
        <v>6533</v>
      </c>
    </row>
    <row r="5153" spans="1:9" x14ac:dyDescent="0.25">
      <c r="A5153">
        <v>6234</v>
      </c>
      <c r="B5153" t="s">
        <v>24</v>
      </c>
      <c r="C5153" t="s">
        <v>6534</v>
      </c>
      <c r="D5153" t="s">
        <v>6535</v>
      </c>
      <c r="E5153">
        <v>1200</v>
      </c>
      <c r="F5153" t="s">
        <v>1532</v>
      </c>
      <c r="G5153" t="s">
        <v>6536</v>
      </c>
      <c r="H5153" t="s">
        <v>10</v>
      </c>
      <c r="I5153" t="s">
        <v>6537</v>
      </c>
    </row>
    <row r="5154" spans="1:9" x14ac:dyDescent="0.25">
      <c r="A5154">
        <v>6237</v>
      </c>
      <c r="B5154" t="s">
        <v>24</v>
      </c>
      <c r="C5154" t="s">
        <v>6538</v>
      </c>
      <c r="D5154" t="s">
        <v>6539</v>
      </c>
      <c r="E5154">
        <v>1200</v>
      </c>
      <c r="F5154" t="s">
        <v>1532</v>
      </c>
      <c r="G5154" t="s">
        <v>1532</v>
      </c>
      <c r="H5154" t="s">
        <v>10</v>
      </c>
      <c r="I5154" t="s">
        <v>6540</v>
      </c>
    </row>
    <row r="5155" spans="1:9" x14ac:dyDescent="0.25">
      <c r="A5155">
        <v>6227</v>
      </c>
      <c r="B5155" t="s">
        <v>24</v>
      </c>
      <c r="C5155" t="s">
        <v>5125</v>
      </c>
      <c r="D5155" t="s">
        <v>7506</v>
      </c>
      <c r="E5155">
        <v>1200</v>
      </c>
      <c r="F5155" t="s">
        <v>1532</v>
      </c>
      <c r="G5155" t="s">
        <v>10</v>
      </c>
      <c r="H5155" t="s">
        <v>10</v>
      </c>
      <c r="I5155" t="s">
        <v>7507</v>
      </c>
    </row>
    <row r="5156" spans="1:9" x14ac:dyDescent="0.25">
      <c r="A5156">
        <v>6233</v>
      </c>
      <c r="B5156" t="s">
        <v>24</v>
      </c>
      <c r="C5156" t="s">
        <v>7508</v>
      </c>
      <c r="D5156" t="s">
        <v>7509</v>
      </c>
      <c r="E5156">
        <v>1200</v>
      </c>
      <c r="F5156" t="s">
        <v>1532</v>
      </c>
      <c r="G5156" t="s">
        <v>10</v>
      </c>
      <c r="H5156" t="s">
        <v>10</v>
      </c>
      <c r="I5156" t="s">
        <v>7510</v>
      </c>
    </row>
    <row r="5157" spans="1:9" x14ac:dyDescent="0.25">
      <c r="A5157">
        <v>6235</v>
      </c>
      <c r="B5157" t="s">
        <v>24</v>
      </c>
      <c r="C5157" t="s">
        <v>7511</v>
      </c>
      <c r="D5157" t="s">
        <v>7512</v>
      </c>
      <c r="E5157">
        <v>1200</v>
      </c>
      <c r="F5157" t="s">
        <v>1532</v>
      </c>
      <c r="G5157" t="s">
        <v>10</v>
      </c>
      <c r="H5157" t="s">
        <v>10</v>
      </c>
      <c r="I5157" t="s">
        <v>7513</v>
      </c>
    </row>
    <row r="5158" spans="1:9" x14ac:dyDescent="0.25">
      <c r="A5158">
        <v>6229</v>
      </c>
      <c r="B5158" t="s">
        <v>85</v>
      </c>
      <c r="C5158" t="s">
        <v>8598</v>
      </c>
      <c r="D5158" t="s">
        <v>8599</v>
      </c>
      <c r="E5158">
        <v>1200</v>
      </c>
      <c r="F5158" t="s">
        <v>1532</v>
      </c>
      <c r="G5158" t="s">
        <v>10</v>
      </c>
      <c r="H5158" t="s">
        <v>10</v>
      </c>
      <c r="I5158" t="s">
        <v>8600</v>
      </c>
    </row>
    <row r="5159" spans="1:9" x14ac:dyDescent="0.25">
      <c r="A5159">
        <v>6218</v>
      </c>
      <c r="B5159" t="s">
        <v>85</v>
      </c>
      <c r="C5159" t="s">
        <v>8592</v>
      </c>
      <c r="D5159" t="s">
        <v>8593</v>
      </c>
      <c r="E5159">
        <v>1200</v>
      </c>
      <c r="F5159" t="s">
        <v>1532</v>
      </c>
      <c r="G5159" t="s">
        <v>10</v>
      </c>
      <c r="H5159" t="s">
        <v>10</v>
      </c>
      <c r="I5159" t="s">
        <v>8594</v>
      </c>
    </row>
    <row r="5160" spans="1:9" x14ac:dyDescent="0.25">
      <c r="A5160">
        <v>6226</v>
      </c>
      <c r="B5160" t="s">
        <v>82</v>
      </c>
      <c r="C5160" t="s">
        <v>8595</v>
      </c>
      <c r="D5160" t="s">
        <v>8596</v>
      </c>
      <c r="E5160">
        <v>1200</v>
      </c>
      <c r="F5160" t="s">
        <v>1532</v>
      </c>
      <c r="G5160" t="s">
        <v>10</v>
      </c>
      <c r="H5160" t="s">
        <v>10</v>
      </c>
      <c r="I5160" t="s">
        <v>8597</v>
      </c>
    </row>
    <row r="5161" spans="1:9" x14ac:dyDescent="0.25">
      <c r="A5161">
        <v>6232</v>
      </c>
      <c r="B5161" t="s">
        <v>82</v>
      </c>
      <c r="C5161" t="s">
        <v>10493</v>
      </c>
      <c r="D5161" t="s">
        <v>10494</v>
      </c>
      <c r="E5161">
        <v>1200</v>
      </c>
      <c r="F5161" t="s">
        <v>1532</v>
      </c>
      <c r="G5161" t="s">
        <v>10495</v>
      </c>
      <c r="H5161" t="s">
        <v>10496</v>
      </c>
      <c r="I5161" t="s">
        <v>10497</v>
      </c>
    </row>
    <row r="5162" spans="1:9" x14ac:dyDescent="0.25">
      <c r="A5162">
        <v>6220</v>
      </c>
      <c r="B5162" t="s">
        <v>82</v>
      </c>
      <c r="C5162" t="s">
        <v>10488</v>
      </c>
      <c r="D5162" t="s">
        <v>10489</v>
      </c>
      <c r="E5162">
        <v>1200</v>
      </c>
      <c r="F5162" t="s">
        <v>1532</v>
      </c>
      <c r="G5162" t="s">
        <v>10490</v>
      </c>
      <c r="H5162" t="s">
        <v>10491</v>
      </c>
      <c r="I5162" t="s">
        <v>10492</v>
      </c>
    </row>
    <row r="5163" spans="1:9" x14ac:dyDescent="0.25">
      <c r="A5163">
        <v>6231</v>
      </c>
      <c r="B5163" t="s">
        <v>85</v>
      </c>
      <c r="C5163" t="s">
        <v>13031</v>
      </c>
      <c r="D5163" t="s">
        <v>13032</v>
      </c>
      <c r="E5163">
        <v>1200</v>
      </c>
      <c r="F5163" t="s">
        <v>1532</v>
      </c>
      <c r="G5163" t="s">
        <v>6536</v>
      </c>
      <c r="H5163" t="s">
        <v>13033</v>
      </c>
      <c r="I5163" t="s">
        <v>13034</v>
      </c>
    </row>
    <row r="5164" spans="1:9" x14ac:dyDescent="0.25">
      <c r="A5164">
        <v>6223</v>
      </c>
      <c r="B5164" t="s">
        <v>85</v>
      </c>
      <c r="C5164" t="s">
        <v>13022</v>
      </c>
      <c r="D5164" t="s">
        <v>13023</v>
      </c>
      <c r="E5164">
        <v>1200</v>
      </c>
      <c r="F5164" t="s">
        <v>1532</v>
      </c>
      <c r="G5164" t="s">
        <v>6532</v>
      </c>
      <c r="H5164" t="s">
        <v>13024</v>
      </c>
      <c r="I5164" t="s">
        <v>13025</v>
      </c>
    </row>
    <row r="5165" spans="1:9" x14ac:dyDescent="0.25">
      <c r="A5165">
        <v>6224</v>
      </c>
      <c r="B5165" t="s">
        <v>85</v>
      </c>
      <c r="C5165" t="s">
        <v>13026</v>
      </c>
      <c r="D5165" t="s">
        <v>13027</v>
      </c>
      <c r="E5165">
        <v>1200</v>
      </c>
      <c r="F5165" t="s">
        <v>1532</v>
      </c>
      <c r="G5165" t="s">
        <v>13028</v>
      </c>
      <c r="H5165" t="s">
        <v>13029</v>
      </c>
      <c r="I5165" t="s">
        <v>13030</v>
      </c>
    </row>
    <row r="5166" spans="1:9" x14ac:dyDescent="0.25">
      <c r="A5166">
        <v>6219</v>
      </c>
      <c r="B5166" t="s">
        <v>85</v>
      </c>
      <c r="C5166" t="s">
        <v>13018</v>
      </c>
      <c r="D5166" t="s">
        <v>13019</v>
      </c>
      <c r="E5166">
        <v>1200</v>
      </c>
      <c r="F5166" t="s">
        <v>1532</v>
      </c>
      <c r="G5166" t="s">
        <v>4500</v>
      </c>
      <c r="H5166" t="s">
        <v>13020</v>
      </c>
      <c r="I5166" t="s">
        <v>13021</v>
      </c>
    </row>
    <row r="5167" spans="1:9" x14ac:dyDescent="0.25">
      <c r="A5167">
        <v>6222</v>
      </c>
      <c r="B5167" t="s">
        <v>24</v>
      </c>
      <c r="C5167" t="s">
        <v>15353</v>
      </c>
      <c r="D5167" t="s">
        <v>15354</v>
      </c>
      <c r="E5167">
        <v>1200</v>
      </c>
      <c r="F5167" t="s">
        <v>1532</v>
      </c>
      <c r="G5167" t="s">
        <v>6532</v>
      </c>
      <c r="H5167" t="s">
        <v>15355</v>
      </c>
      <c r="I5167" t="s">
        <v>15356</v>
      </c>
    </row>
    <row r="5168" spans="1:9" x14ac:dyDescent="0.25">
      <c r="A5168">
        <v>6225</v>
      </c>
      <c r="B5168" t="s">
        <v>24</v>
      </c>
      <c r="C5168" t="s">
        <v>15357</v>
      </c>
      <c r="D5168" t="s">
        <v>15358</v>
      </c>
      <c r="E5168">
        <v>1200</v>
      </c>
      <c r="F5168" t="s">
        <v>1532</v>
      </c>
      <c r="G5168" t="s">
        <v>15359</v>
      </c>
      <c r="H5168" t="s">
        <v>15360</v>
      </c>
      <c r="I5168" t="s">
        <v>15361</v>
      </c>
    </row>
    <row r="5169" spans="1:9" x14ac:dyDescent="0.25">
      <c r="A5169">
        <v>6228</v>
      </c>
      <c r="B5169" t="s">
        <v>24</v>
      </c>
      <c r="C5169" t="s">
        <v>18573</v>
      </c>
      <c r="D5169" t="s">
        <v>18574</v>
      </c>
      <c r="E5169">
        <v>1200</v>
      </c>
      <c r="F5169" t="s">
        <v>1532</v>
      </c>
      <c r="G5169" t="s">
        <v>10</v>
      </c>
      <c r="H5169" t="s">
        <v>18575</v>
      </c>
      <c r="I5169" t="s">
        <v>18576</v>
      </c>
    </row>
    <row r="5170" spans="1:9" x14ac:dyDescent="0.25">
      <c r="A5170">
        <v>6230</v>
      </c>
      <c r="B5170" t="s">
        <v>24</v>
      </c>
      <c r="C5170" t="s">
        <v>18577</v>
      </c>
      <c r="D5170" t="s">
        <v>18578</v>
      </c>
      <c r="E5170">
        <v>1200</v>
      </c>
      <c r="F5170" t="s">
        <v>1532</v>
      </c>
      <c r="G5170" t="s">
        <v>10</v>
      </c>
      <c r="H5170" t="s">
        <v>18579</v>
      </c>
      <c r="I5170" t="s">
        <v>18580</v>
      </c>
    </row>
    <row r="5171" spans="1:9" x14ac:dyDescent="0.25">
      <c r="A5171">
        <v>1418</v>
      </c>
      <c r="B5171" t="s">
        <v>147</v>
      </c>
      <c r="C5171" t="s">
        <v>3313</v>
      </c>
      <c r="D5171" t="s">
        <v>4261</v>
      </c>
      <c r="E5171">
        <v>1201</v>
      </c>
      <c r="F5171" t="s">
        <v>4262</v>
      </c>
      <c r="G5171" t="s">
        <v>4263</v>
      </c>
      <c r="H5171" t="s">
        <v>10</v>
      </c>
      <c r="I5171" t="s">
        <v>4264</v>
      </c>
    </row>
    <row r="5172" spans="1:9" x14ac:dyDescent="0.25">
      <c r="A5172">
        <v>1420</v>
      </c>
      <c r="B5172" t="s">
        <v>147</v>
      </c>
      <c r="C5172" t="s">
        <v>8090</v>
      </c>
      <c r="D5172" t="s">
        <v>8091</v>
      </c>
      <c r="E5172">
        <v>1201</v>
      </c>
      <c r="F5172" t="s">
        <v>4262</v>
      </c>
      <c r="G5172" t="s">
        <v>10</v>
      </c>
      <c r="H5172" t="s">
        <v>10</v>
      </c>
      <c r="I5172" t="s">
        <v>8092</v>
      </c>
    </row>
    <row r="5173" spans="1:9" x14ac:dyDescent="0.25">
      <c r="A5173">
        <v>1413</v>
      </c>
      <c r="B5173" t="s">
        <v>147</v>
      </c>
      <c r="C5173" t="s">
        <v>8087</v>
      </c>
      <c r="D5173" t="s">
        <v>8088</v>
      </c>
      <c r="E5173">
        <v>1201</v>
      </c>
      <c r="F5173" t="s">
        <v>4262</v>
      </c>
      <c r="G5173" t="s">
        <v>10</v>
      </c>
      <c r="H5173" t="s">
        <v>10</v>
      </c>
      <c r="I5173" t="s">
        <v>8089</v>
      </c>
    </row>
    <row r="5174" spans="1:9" x14ac:dyDescent="0.25">
      <c r="A5174">
        <v>1416</v>
      </c>
      <c r="B5174" t="s">
        <v>603</v>
      </c>
      <c r="C5174" t="s">
        <v>604</v>
      </c>
      <c r="D5174" t="s">
        <v>8798</v>
      </c>
      <c r="E5174">
        <v>1201</v>
      </c>
      <c r="F5174" t="s">
        <v>4262</v>
      </c>
      <c r="G5174" t="s">
        <v>4263</v>
      </c>
      <c r="H5174" t="s">
        <v>8650</v>
      </c>
      <c r="I5174" t="s">
        <v>3971</v>
      </c>
    </row>
    <row r="5175" spans="1:9" x14ac:dyDescent="0.25">
      <c r="A5175">
        <v>1417</v>
      </c>
      <c r="B5175" t="s">
        <v>147</v>
      </c>
      <c r="C5175" t="s">
        <v>10637</v>
      </c>
      <c r="D5175" t="s">
        <v>10638</v>
      </c>
      <c r="E5175">
        <v>1201</v>
      </c>
      <c r="F5175" t="s">
        <v>4262</v>
      </c>
      <c r="G5175" t="s">
        <v>4262</v>
      </c>
      <c r="H5175" t="s">
        <v>10639</v>
      </c>
      <c r="I5175" t="s">
        <v>10640</v>
      </c>
    </row>
    <row r="5176" spans="1:9" x14ac:dyDescent="0.25">
      <c r="A5176">
        <v>1419</v>
      </c>
      <c r="B5176" t="s">
        <v>85</v>
      </c>
      <c r="C5176" t="s">
        <v>11650</v>
      </c>
      <c r="D5176" t="s">
        <v>11651</v>
      </c>
      <c r="E5176">
        <v>1201</v>
      </c>
      <c r="F5176" t="s">
        <v>4262</v>
      </c>
      <c r="G5176" t="s">
        <v>4263</v>
      </c>
      <c r="H5176" t="s">
        <v>11652</v>
      </c>
      <c r="I5176" t="s">
        <v>11653</v>
      </c>
    </row>
    <row r="5177" spans="1:9" x14ac:dyDescent="0.25">
      <c r="A5177">
        <v>1414</v>
      </c>
      <c r="B5177" t="s">
        <v>85</v>
      </c>
      <c r="C5177" t="s">
        <v>11646</v>
      </c>
      <c r="D5177" t="s">
        <v>11647</v>
      </c>
      <c r="E5177">
        <v>1201</v>
      </c>
      <c r="F5177" t="s">
        <v>4262</v>
      </c>
      <c r="G5177" t="s">
        <v>4263</v>
      </c>
      <c r="H5177" t="s">
        <v>11648</v>
      </c>
      <c r="I5177" t="s">
        <v>11649</v>
      </c>
    </row>
    <row r="5178" spans="1:9" x14ac:dyDescent="0.25">
      <c r="A5178">
        <v>1415</v>
      </c>
      <c r="B5178" t="s">
        <v>24</v>
      </c>
      <c r="C5178" t="s">
        <v>13328</v>
      </c>
      <c r="D5178" t="s">
        <v>13329</v>
      </c>
      <c r="E5178">
        <v>1201</v>
      </c>
      <c r="F5178" t="s">
        <v>4262</v>
      </c>
      <c r="G5178" t="s">
        <v>4263</v>
      </c>
      <c r="H5178" t="s">
        <v>13330</v>
      </c>
      <c r="I5178" t="s">
        <v>13331</v>
      </c>
    </row>
    <row r="5179" spans="1:9" x14ac:dyDescent="0.25">
      <c r="A5179">
        <v>4329</v>
      </c>
      <c r="B5179" t="s">
        <v>12</v>
      </c>
      <c r="C5179" t="s">
        <v>13</v>
      </c>
      <c r="D5179" t="s">
        <v>10</v>
      </c>
      <c r="E5179">
        <v>1204</v>
      </c>
      <c r="F5179" t="s">
        <v>87</v>
      </c>
      <c r="G5179" t="s">
        <v>10</v>
      </c>
      <c r="H5179" t="s">
        <v>10</v>
      </c>
      <c r="I5179" t="s">
        <v>10</v>
      </c>
    </row>
    <row r="5180" spans="1:9" x14ac:dyDescent="0.25">
      <c r="A5180">
        <v>4342</v>
      </c>
      <c r="B5180" t="s">
        <v>24</v>
      </c>
      <c r="C5180" t="s">
        <v>207</v>
      </c>
      <c r="D5180" t="s">
        <v>208</v>
      </c>
      <c r="E5180">
        <v>1204</v>
      </c>
      <c r="F5180" t="s">
        <v>87</v>
      </c>
      <c r="G5180" t="s">
        <v>10</v>
      </c>
      <c r="H5180" t="s">
        <v>10</v>
      </c>
      <c r="I5180" t="s">
        <v>10</v>
      </c>
    </row>
    <row r="5181" spans="1:9" x14ac:dyDescent="0.25">
      <c r="A5181">
        <v>4361</v>
      </c>
      <c r="B5181" t="s">
        <v>18</v>
      </c>
      <c r="C5181" t="s">
        <v>1214</v>
      </c>
      <c r="D5181" t="s">
        <v>1215</v>
      </c>
      <c r="E5181">
        <v>1204</v>
      </c>
      <c r="F5181" t="s">
        <v>87</v>
      </c>
      <c r="G5181" t="s">
        <v>87</v>
      </c>
      <c r="H5181" t="s">
        <v>10</v>
      </c>
      <c r="I5181" t="s">
        <v>10</v>
      </c>
    </row>
    <row r="5182" spans="1:9" x14ac:dyDescent="0.25">
      <c r="A5182">
        <v>4335</v>
      </c>
      <c r="B5182" t="s">
        <v>82</v>
      </c>
      <c r="C5182" t="s">
        <v>661</v>
      </c>
      <c r="D5182" t="s">
        <v>1212</v>
      </c>
      <c r="E5182">
        <v>1204</v>
      </c>
      <c r="F5182" t="s">
        <v>87</v>
      </c>
      <c r="G5182" t="s">
        <v>87</v>
      </c>
      <c r="H5182" t="s">
        <v>10</v>
      </c>
      <c r="I5182" t="s">
        <v>10</v>
      </c>
    </row>
    <row r="5183" spans="1:9" x14ac:dyDescent="0.25">
      <c r="A5183">
        <v>4334</v>
      </c>
      <c r="B5183" t="s">
        <v>147</v>
      </c>
      <c r="C5183" t="s">
        <v>1210</v>
      </c>
      <c r="D5183" t="s">
        <v>1211</v>
      </c>
      <c r="E5183">
        <v>1204</v>
      </c>
      <c r="F5183" t="s">
        <v>87</v>
      </c>
      <c r="G5183" t="s">
        <v>87</v>
      </c>
      <c r="H5183" t="s">
        <v>10</v>
      </c>
      <c r="I5183" t="s">
        <v>10</v>
      </c>
    </row>
    <row r="5184" spans="1:9" x14ac:dyDescent="0.25">
      <c r="A5184">
        <v>4357</v>
      </c>
      <c r="B5184" t="s">
        <v>18</v>
      </c>
      <c r="C5184" t="s">
        <v>1213</v>
      </c>
      <c r="D5184" t="s">
        <v>10</v>
      </c>
      <c r="E5184">
        <v>1204</v>
      </c>
      <c r="F5184" t="s">
        <v>87</v>
      </c>
      <c r="G5184" t="s">
        <v>87</v>
      </c>
      <c r="H5184" t="s">
        <v>10</v>
      </c>
      <c r="I5184" t="s">
        <v>10</v>
      </c>
    </row>
    <row r="5185" spans="1:9" x14ac:dyDescent="0.25">
      <c r="A5185">
        <v>4327</v>
      </c>
      <c r="B5185" t="s">
        <v>8</v>
      </c>
      <c r="C5185" t="s">
        <v>1751</v>
      </c>
      <c r="D5185" t="s">
        <v>2615</v>
      </c>
      <c r="E5185">
        <v>1204</v>
      </c>
      <c r="F5185" t="s">
        <v>87</v>
      </c>
      <c r="G5185" t="s">
        <v>2616</v>
      </c>
      <c r="H5185" t="s">
        <v>10</v>
      </c>
      <c r="I5185" t="s">
        <v>2617</v>
      </c>
    </row>
    <row r="5186" spans="1:9" x14ac:dyDescent="0.25">
      <c r="A5186">
        <v>4330</v>
      </c>
      <c r="B5186" t="s">
        <v>8</v>
      </c>
      <c r="C5186" t="s">
        <v>2618</v>
      </c>
      <c r="D5186" t="s">
        <v>2619</v>
      </c>
      <c r="E5186">
        <v>1204</v>
      </c>
      <c r="F5186" t="s">
        <v>87</v>
      </c>
      <c r="G5186" t="s">
        <v>87</v>
      </c>
      <c r="H5186" t="s">
        <v>10</v>
      </c>
      <c r="I5186" t="s">
        <v>2620</v>
      </c>
    </row>
    <row r="5187" spans="1:9" x14ac:dyDescent="0.25">
      <c r="A5187">
        <v>4347</v>
      </c>
      <c r="B5187" t="s">
        <v>85</v>
      </c>
      <c r="C5187" t="s">
        <v>3507</v>
      </c>
      <c r="D5187" t="s">
        <v>3508</v>
      </c>
      <c r="E5187">
        <v>1204</v>
      </c>
      <c r="F5187" t="s">
        <v>87</v>
      </c>
      <c r="G5187" t="s">
        <v>87</v>
      </c>
      <c r="H5187" t="s">
        <v>10</v>
      </c>
      <c r="I5187" t="s">
        <v>3509</v>
      </c>
    </row>
    <row r="5188" spans="1:9" x14ac:dyDescent="0.25">
      <c r="A5188">
        <v>4337</v>
      </c>
      <c r="B5188" t="s">
        <v>85</v>
      </c>
      <c r="C5188" t="s">
        <v>4620</v>
      </c>
      <c r="D5188" t="s">
        <v>10</v>
      </c>
      <c r="E5188">
        <v>1204</v>
      </c>
      <c r="F5188" t="s">
        <v>87</v>
      </c>
      <c r="G5188" t="s">
        <v>4621</v>
      </c>
      <c r="H5188" t="s">
        <v>10</v>
      </c>
      <c r="I5188" t="s">
        <v>4622</v>
      </c>
    </row>
    <row r="5189" spans="1:9" x14ac:dyDescent="0.25">
      <c r="A5189">
        <v>4328</v>
      </c>
      <c r="B5189" t="s">
        <v>24</v>
      </c>
      <c r="C5189" t="s">
        <v>6074</v>
      </c>
      <c r="D5189" t="s">
        <v>6075</v>
      </c>
      <c r="E5189">
        <v>1204</v>
      </c>
      <c r="F5189" t="s">
        <v>87</v>
      </c>
      <c r="G5189" t="s">
        <v>87</v>
      </c>
      <c r="H5189" t="s">
        <v>10</v>
      </c>
      <c r="I5189" t="s">
        <v>6076</v>
      </c>
    </row>
    <row r="5190" spans="1:9" x14ac:dyDescent="0.25">
      <c r="A5190">
        <v>4332</v>
      </c>
      <c r="B5190" t="s">
        <v>24</v>
      </c>
      <c r="C5190" t="s">
        <v>6077</v>
      </c>
      <c r="D5190" t="s">
        <v>6078</v>
      </c>
      <c r="E5190">
        <v>1204</v>
      </c>
      <c r="F5190" t="s">
        <v>87</v>
      </c>
      <c r="G5190" t="s">
        <v>87</v>
      </c>
      <c r="H5190" t="s">
        <v>10</v>
      </c>
      <c r="I5190" t="s">
        <v>6079</v>
      </c>
    </row>
    <row r="5191" spans="1:9" x14ac:dyDescent="0.25">
      <c r="A5191">
        <v>4345</v>
      </c>
      <c r="B5191" t="s">
        <v>24</v>
      </c>
      <c r="C5191" t="s">
        <v>6275</v>
      </c>
      <c r="D5191" t="s">
        <v>7146</v>
      </c>
      <c r="E5191">
        <v>1204</v>
      </c>
      <c r="F5191" t="s">
        <v>87</v>
      </c>
      <c r="G5191" t="s">
        <v>10</v>
      </c>
      <c r="H5191" t="s">
        <v>10</v>
      </c>
      <c r="I5191" t="s">
        <v>7147</v>
      </c>
    </row>
    <row r="5192" spans="1:9" x14ac:dyDescent="0.25">
      <c r="A5192">
        <v>4363</v>
      </c>
      <c r="B5192" t="s">
        <v>24</v>
      </c>
      <c r="C5192" t="s">
        <v>7148</v>
      </c>
      <c r="D5192" t="s">
        <v>7149</v>
      </c>
      <c r="E5192">
        <v>1204</v>
      </c>
      <c r="F5192" t="s">
        <v>87</v>
      </c>
      <c r="G5192" t="s">
        <v>10</v>
      </c>
      <c r="H5192" t="s">
        <v>10</v>
      </c>
      <c r="I5192" t="s">
        <v>7150</v>
      </c>
    </row>
    <row r="5193" spans="1:9" x14ac:dyDescent="0.25">
      <c r="A5193">
        <v>4339</v>
      </c>
      <c r="B5193" t="s">
        <v>8</v>
      </c>
      <c r="C5193" t="s">
        <v>7933</v>
      </c>
      <c r="D5193" t="s">
        <v>7934</v>
      </c>
      <c r="E5193">
        <v>1204</v>
      </c>
      <c r="F5193" t="s">
        <v>87</v>
      </c>
      <c r="G5193" t="s">
        <v>10</v>
      </c>
      <c r="H5193" t="s">
        <v>10</v>
      </c>
      <c r="I5193" t="s">
        <v>7935</v>
      </c>
    </row>
    <row r="5194" spans="1:9" x14ac:dyDescent="0.25">
      <c r="A5194">
        <v>4336</v>
      </c>
      <c r="B5194" t="s">
        <v>8</v>
      </c>
      <c r="C5194" t="s">
        <v>7930</v>
      </c>
      <c r="D5194" t="s">
        <v>7931</v>
      </c>
      <c r="E5194">
        <v>1204</v>
      </c>
      <c r="F5194" t="s">
        <v>87</v>
      </c>
      <c r="G5194" t="s">
        <v>10</v>
      </c>
      <c r="H5194" t="s">
        <v>10</v>
      </c>
      <c r="I5194" t="s">
        <v>7932</v>
      </c>
    </row>
    <row r="5195" spans="1:9" x14ac:dyDescent="0.25">
      <c r="A5195">
        <v>4341</v>
      </c>
      <c r="B5195" t="s">
        <v>82</v>
      </c>
      <c r="C5195" t="s">
        <v>8409</v>
      </c>
      <c r="D5195" t="s">
        <v>8410</v>
      </c>
      <c r="E5195">
        <v>1204</v>
      </c>
      <c r="F5195" t="s">
        <v>87</v>
      </c>
      <c r="G5195" t="s">
        <v>10</v>
      </c>
      <c r="H5195" t="s">
        <v>10</v>
      </c>
      <c r="I5195" t="s">
        <v>8411</v>
      </c>
    </row>
    <row r="5196" spans="1:9" x14ac:dyDescent="0.25">
      <c r="A5196">
        <v>4349</v>
      </c>
      <c r="B5196" t="s">
        <v>636</v>
      </c>
      <c r="C5196" t="s">
        <v>9110</v>
      </c>
      <c r="D5196" t="s">
        <v>9111</v>
      </c>
      <c r="E5196">
        <v>1204</v>
      </c>
      <c r="F5196" t="s">
        <v>87</v>
      </c>
      <c r="G5196" t="s">
        <v>87</v>
      </c>
      <c r="H5196" t="s">
        <v>9112</v>
      </c>
      <c r="I5196" t="s">
        <v>9113</v>
      </c>
    </row>
    <row r="5197" spans="1:9" x14ac:dyDescent="0.25">
      <c r="A5197">
        <v>4343</v>
      </c>
      <c r="B5197" t="s">
        <v>8</v>
      </c>
      <c r="C5197" t="s">
        <v>9105</v>
      </c>
      <c r="D5197" t="s">
        <v>9106</v>
      </c>
      <c r="E5197">
        <v>1204</v>
      </c>
      <c r="F5197" t="s">
        <v>87</v>
      </c>
      <c r="G5197" t="s">
        <v>9107</v>
      </c>
      <c r="H5197" t="s">
        <v>9108</v>
      </c>
      <c r="I5197" t="s">
        <v>9109</v>
      </c>
    </row>
    <row r="5198" spans="1:9" x14ac:dyDescent="0.25">
      <c r="A5198">
        <v>4331</v>
      </c>
      <c r="B5198" t="s">
        <v>82</v>
      </c>
      <c r="C5198" t="s">
        <v>10263</v>
      </c>
      <c r="D5198" t="s">
        <v>10264</v>
      </c>
      <c r="E5198">
        <v>1204</v>
      </c>
      <c r="F5198" t="s">
        <v>87</v>
      </c>
      <c r="G5198" t="s">
        <v>87</v>
      </c>
      <c r="H5198" t="s">
        <v>10265</v>
      </c>
      <c r="I5198" t="s">
        <v>10266</v>
      </c>
    </row>
    <row r="5199" spans="1:9" x14ac:dyDescent="0.25">
      <c r="A5199">
        <v>4350</v>
      </c>
      <c r="B5199" t="s">
        <v>82</v>
      </c>
      <c r="C5199" t="s">
        <v>10267</v>
      </c>
      <c r="D5199" t="s">
        <v>10268</v>
      </c>
      <c r="E5199">
        <v>1204</v>
      </c>
      <c r="F5199" t="s">
        <v>87</v>
      </c>
      <c r="G5199" t="s">
        <v>87</v>
      </c>
      <c r="H5199" t="s">
        <v>10269</v>
      </c>
      <c r="I5199" t="s">
        <v>10270</v>
      </c>
    </row>
    <row r="5200" spans="1:9" x14ac:dyDescent="0.25">
      <c r="A5200">
        <v>4359</v>
      </c>
      <c r="B5200" t="s">
        <v>82</v>
      </c>
      <c r="C5200" t="s">
        <v>10273</v>
      </c>
      <c r="D5200" t="s">
        <v>6075</v>
      </c>
      <c r="E5200">
        <v>1204</v>
      </c>
      <c r="F5200" t="s">
        <v>87</v>
      </c>
      <c r="G5200" t="s">
        <v>87</v>
      </c>
      <c r="H5200" t="s">
        <v>10274</v>
      </c>
      <c r="I5200" t="s">
        <v>10275</v>
      </c>
    </row>
    <row r="5201" spans="1:9" x14ac:dyDescent="0.25">
      <c r="A5201">
        <v>4358</v>
      </c>
      <c r="B5201" t="s">
        <v>82</v>
      </c>
      <c r="C5201" t="s">
        <v>10271</v>
      </c>
      <c r="D5201" t="s">
        <v>10272</v>
      </c>
      <c r="E5201">
        <v>1204</v>
      </c>
      <c r="F5201" t="s">
        <v>87</v>
      </c>
      <c r="G5201" t="s">
        <v>87</v>
      </c>
      <c r="H5201" t="s">
        <v>10269</v>
      </c>
      <c r="I5201" t="s">
        <v>10270</v>
      </c>
    </row>
    <row r="5202" spans="1:9" x14ac:dyDescent="0.25">
      <c r="A5202">
        <v>4333</v>
      </c>
      <c r="B5202" t="s">
        <v>147</v>
      </c>
      <c r="C5202" t="s">
        <v>2465</v>
      </c>
      <c r="D5202" t="s">
        <v>10</v>
      </c>
      <c r="E5202">
        <v>1204</v>
      </c>
      <c r="F5202" t="s">
        <v>87</v>
      </c>
      <c r="G5202" t="s">
        <v>87</v>
      </c>
      <c r="H5202" t="s">
        <v>11096</v>
      </c>
      <c r="I5202" t="s">
        <v>11097</v>
      </c>
    </row>
    <row r="5203" spans="1:9" x14ac:dyDescent="0.25">
      <c r="A5203">
        <v>4346</v>
      </c>
      <c r="B5203" t="s">
        <v>85</v>
      </c>
      <c r="C5203" t="s">
        <v>12488</v>
      </c>
      <c r="D5203" t="s">
        <v>12489</v>
      </c>
      <c r="E5203">
        <v>1204</v>
      </c>
      <c r="F5203" t="s">
        <v>87</v>
      </c>
      <c r="G5203" t="s">
        <v>87</v>
      </c>
      <c r="H5203" t="s">
        <v>12490</v>
      </c>
      <c r="I5203" t="s">
        <v>12491</v>
      </c>
    </row>
    <row r="5204" spans="1:9" x14ac:dyDescent="0.25">
      <c r="A5204">
        <v>4348</v>
      </c>
      <c r="B5204" t="s">
        <v>85</v>
      </c>
      <c r="C5204" t="s">
        <v>12492</v>
      </c>
      <c r="D5204" t="s">
        <v>12493</v>
      </c>
      <c r="E5204">
        <v>1204</v>
      </c>
      <c r="F5204" t="s">
        <v>87</v>
      </c>
      <c r="G5204" t="s">
        <v>87</v>
      </c>
      <c r="H5204" t="s">
        <v>12494</v>
      </c>
      <c r="I5204" t="s">
        <v>12495</v>
      </c>
    </row>
    <row r="5205" spans="1:9" x14ac:dyDescent="0.25">
      <c r="A5205">
        <v>4338</v>
      </c>
      <c r="B5205" t="s">
        <v>85</v>
      </c>
      <c r="C5205" t="s">
        <v>12484</v>
      </c>
      <c r="D5205" t="s">
        <v>12485</v>
      </c>
      <c r="E5205">
        <v>1204</v>
      </c>
      <c r="F5205" t="s">
        <v>87</v>
      </c>
      <c r="G5205" t="s">
        <v>4621</v>
      </c>
      <c r="H5205" t="s">
        <v>12486</v>
      </c>
      <c r="I5205" t="s">
        <v>12487</v>
      </c>
    </row>
    <row r="5206" spans="1:9" x14ac:dyDescent="0.25">
      <c r="A5206">
        <v>4351</v>
      </c>
      <c r="B5206" t="s">
        <v>18</v>
      </c>
      <c r="C5206" t="s">
        <v>16499</v>
      </c>
      <c r="D5206" t="s">
        <v>16500</v>
      </c>
      <c r="E5206">
        <v>1204</v>
      </c>
      <c r="F5206" t="s">
        <v>87</v>
      </c>
      <c r="G5206" t="s">
        <v>87</v>
      </c>
      <c r="H5206" t="s">
        <v>16501</v>
      </c>
      <c r="I5206" t="s">
        <v>16502</v>
      </c>
    </row>
    <row r="5207" spans="1:9" x14ac:dyDescent="0.25">
      <c r="A5207">
        <v>4354</v>
      </c>
      <c r="B5207" t="s">
        <v>18</v>
      </c>
      <c r="C5207" t="s">
        <v>16511</v>
      </c>
      <c r="D5207" t="s">
        <v>16512</v>
      </c>
      <c r="E5207">
        <v>1204</v>
      </c>
      <c r="F5207" t="s">
        <v>87</v>
      </c>
      <c r="G5207" t="s">
        <v>87</v>
      </c>
      <c r="H5207" t="s">
        <v>16513</v>
      </c>
      <c r="I5207" t="s">
        <v>16514</v>
      </c>
    </row>
    <row r="5208" spans="1:9" x14ac:dyDescent="0.25">
      <c r="A5208">
        <v>4353</v>
      </c>
      <c r="B5208" t="s">
        <v>18</v>
      </c>
      <c r="C5208" t="s">
        <v>16507</v>
      </c>
      <c r="D5208" t="s">
        <v>16508</v>
      </c>
      <c r="E5208">
        <v>1204</v>
      </c>
      <c r="F5208" t="s">
        <v>87</v>
      </c>
      <c r="G5208" t="s">
        <v>87</v>
      </c>
      <c r="H5208" t="s">
        <v>16509</v>
      </c>
      <c r="I5208" t="s">
        <v>16510</v>
      </c>
    </row>
    <row r="5209" spans="1:9" x14ac:dyDescent="0.25">
      <c r="A5209">
        <v>4360</v>
      </c>
      <c r="B5209" t="s">
        <v>18</v>
      </c>
      <c r="C5209" t="s">
        <v>16522</v>
      </c>
      <c r="D5209" t="s">
        <v>16516</v>
      </c>
      <c r="E5209">
        <v>1204</v>
      </c>
      <c r="F5209" t="s">
        <v>87</v>
      </c>
      <c r="G5209" t="s">
        <v>87</v>
      </c>
      <c r="H5209" t="s">
        <v>16523</v>
      </c>
      <c r="I5209" t="s">
        <v>16524</v>
      </c>
    </row>
    <row r="5210" spans="1:9" x14ac:dyDescent="0.25">
      <c r="A5210">
        <v>4356</v>
      </c>
      <c r="B5210" t="s">
        <v>18</v>
      </c>
      <c r="C5210" t="s">
        <v>8706</v>
      </c>
      <c r="D5210" t="s">
        <v>16519</v>
      </c>
      <c r="E5210">
        <v>1204</v>
      </c>
      <c r="F5210" t="s">
        <v>87</v>
      </c>
      <c r="G5210" t="s">
        <v>87</v>
      </c>
      <c r="H5210" t="s">
        <v>16520</v>
      </c>
      <c r="I5210" t="s">
        <v>16521</v>
      </c>
    </row>
    <row r="5211" spans="1:9" x14ac:dyDescent="0.25">
      <c r="A5211">
        <v>4355</v>
      </c>
      <c r="B5211" t="s">
        <v>18</v>
      </c>
      <c r="C5211" t="s">
        <v>16515</v>
      </c>
      <c r="D5211" t="s">
        <v>16516</v>
      </c>
      <c r="E5211">
        <v>1204</v>
      </c>
      <c r="F5211" t="s">
        <v>87</v>
      </c>
      <c r="G5211" t="s">
        <v>87</v>
      </c>
      <c r="H5211" t="s">
        <v>16517</v>
      </c>
      <c r="I5211" t="s">
        <v>16518</v>
      </c>
    </row>
    <row r="5212" spans="1:9" x14ac:dyDescent="0.25">
      <c r="A5212">
        <v>4352</v>
      </c>
      <c r="B5212" t="s">
        <v>18</v>
      </c>
      <c r="C5212" t="s">
        <v>16503</v>
      </c>
      <c r="D5212" t="s">
        <v>16504</v>
      </c>
      <c r="E5212">
        <v>1204</v>
      </c>
      <c r="F5212" t="s">
        <v>87</v>
      </c>
      <c r="G5212" t="s">
        <v>87</v>
      </c>
      <c r="H5212" t="s">
        <v>16505</v>
      </c>
      <c r="I5212" t="s">
        <v>16506</v>
      </c>
    </row>
    <row r="5213" spans="1:9" x14ac:dyDescent="0.25">
      <c r="A5213">
        <v>4344</v>
      </c>
      <c r="B5213" t="s">
        <v>24</v>
      </c>
      <c r="C5213" t="s">
        <v>18267</v>
      </c>
      <c r="D5213" t="s">
        <v>18268</v>
      </c>
      <c r="E5213">
        <v>1204</v>
      </c>
      <c r="F5213" t="s">
        <v>87</v>
      </c>
      <c r="G5213" t="s">
        <v>10</v>
      </c>
      <c r="H5213" t="s">
        <v>18269</v>
      </c>
      <c r="I5213" t="s">
        <v>18270</v>
      </c>
    </row>
    <row r="5214" spans="1:9" x14ac:dyDescent="0.25">
      <c r="A5214">
        <v>4326</v>
      </c>
      <c r="B5214" t="s">
        <v>85</v>
      </c>
      <c r="C5214" t="s">
        <v>19207</v>
      </c>
      <c r="D5214" t="s">
        <v>19208</v>
      </c>
      <c r="E5214">
        <v>1204</v>
      </c>
      <c r="F5214" t="s">
        <v>87</v>
      </c>
      <c r="G5214" t="s">
        <v>10</v>
      </c>
      <c r="H5214" t="s">
        <v>19209</v>
      </c>
      <c r="I5214" t="s">
        <v>19210</v>
      </c>
    </row>
    <row r="5215" spans="1:9" x14ac:dyDescent="0.25">
      <c r="A5215">
        <v>4324</v>
      </c>
      <c r="B5215" t="s">
        <v>82</v>
      </c>
      <c r="C5215" t="s">
        <v>19200</v>
      </c>
      <c r="D5215" t="s">
        <v>10</v>
      </c>
      <c r="E5215">
        <v>1204</v>
      </c>
      <c r="F5215" t="s">
        <v>87</v>
      </c>
      <c r="G5215" t="s">
        <v>10</v>
      </c>
      <c r="H5215" t="s">
        <v>19201</v>
      </c>
      <c r="I5215" t="s">
        <v>19202</v>
      </c>
    </row>
    <row r="5216" spans="1:9" x14ac:dyDescent="0.25">
      <c r="A5216">
        <v>4325</v>
      </c>
      <c r="B5216" t="s">
        <v>8</v>
      </c>
      <c r="C5216" t="s">
        <v>19203</v>
      </c>
      <c r="D5216" t="s">
        <v>19204</v>
      </c>
      <c r="E5216">
        <v>1204</v>
      </c>
      <c r="F5216" t="s">
        <v>87</v>
      </c>
      <c r="G5216" t="s">
        <v>10</v>
      </c>
      <c r="H5216" t="s">
        <v>19205</v>
      </c>
      <c r="I5216" t="s">
        <v>19206</v>
      </c>
    </row>
    <row r="5217" spans="1:9" x14ac:dyDescent="0.25">
      <c r="A5217">
        <v>4362</v>
      </c>
      <c r="B5217" t="s">
        <v>18</v>
      </c>
      <c r="C5217" t="s">
        <v>19213</v>
      </c>
      <c r="D5217" t="s">
        <v>19214</v>
      </c>
      <c r="E5217">
        <v>1204</v>
      </c>
      <c r="F5217" t="s">
        <v>87</v>
      </c>
      <c r="G5217" t="s">
        <v>10</v>
      </c>
      <c r="H5217" t="s">
        <v>19215</v>
      </c>
      <c r="I5217" t="s">
        <v>19216</v>
      </c>
    </row>
    <row r="5218" spans="1:9" x14ac:dyDescent="0.25">
      <c r="A5218">
        <v>4340</v>
      </c>
      <c r="B5218" t="s">
        <v>8</v>
      </c>
      <c r="C5218" t="s">
        <v>19211</v>
      </c>
      <c r="D5218" t="s">
        <v>19212</v>
      </c>
      <c r="E5218">
        <v>1204</v>
      </c>
      <c r="F5218" t="s">
        <v>87</v>
      </c>
      <c r="G5218" t="s">
        <v>10</v>
      </c>
      <c r="H5218" t="s">
        <v>18269</v>
      </c>
      <c r="I5218" t="s">
        <v>18270</v>
      </c>
    </row>
    <row r="5219" spans="1:9" x14ac:dyDescent="0.25">
      <c r="A5219">
        <v>1424</v>
      </c>
      <c r="B5219" t="s">
        <v>85</v>
      </c>
      <c r="C5219" t="s">
        <v>797</v>
      </c>
      <c r="D5219" t="s">
        <v>798</v>
      </c>
      <c r="E5219">
        <v>1205</v>
      </c>
      <c r="F5219" t="s">
        <v>799</v>
      </c>
      <c r="G5219" t="s">
        <v>799</v>
      </c>
      <c r="H5219" t="s">
        <v>10</v>
      </c>
      <c r="I5219" t="s">
        <v>10</v>
      </c>
    </row>
    <row r="5220" spans="1:9" x14ac:dyDescent="0.25">
      <c r="A5220">
        <v>1425</v>
      </c>
      <c r="B5220" t="s">
        <v>82</v>
      </c>
      <c r="C5220" t="s">
        <v>2786</v>
      </c>
      <c r="D5220" t="s">
        <v>2787</v>
      </c>
      <c r="E5220">
        <v>1205</v>
      </c>
      <c r="F5220" t="s">
        <v>799</v>
      </c>
      <c r="G5220" t="s">
        <v>799</v>
      </c>
      <c r="H5220" t="s">
        <v>10</v>
      </c>
      <c r="I5220" t="s">
        <v>2788</v>
      </c>
    </row>
    <row r="5221" spans="1:9" x14ac:dyDescent="0.25">
      <c r="A5221">
        <v>1430</v>
      </c>
      <c r="B5221" t="s">
        <v>85</v>
      </c>
      <c r="C5221" t="s">
        <v>4560</v>
      </c>
      <c r="D5221" t="s">
        <v>10</v>
      </c>
      <c r="E5221">
        <v>1205</v>
      </c>
      <c r="F5221" t="s">
        <v>799</v>
      </c>
      <c r="G5221" t="s">
        <v>4561</v>
      </c>
      <c r="H5221" t="s">
        <v>10</v>
      </c>
      <c r="I5221" t="s">
        <v>4562</v>
      </c>
    </row>
    <row r="5222" spans="1:9" x14ac:dyDescent="0.25">
      <c r="A5222">
        <v>1426</v>
      </c>
      <c r="B5222" t="s">
        <v>24</v>
      </c>
      <c r="C5222" t="s">
        <v>5317</v>
      </c>
      <c r="D5222" t="s">
        <v>5318</v>
      </c>
      <c r="E5222">
        <v>1205</v>
      </c>
      <c r="F5222" t="s">
        <v>799</v>
      </c>
      <c r="G5222" t="s">
        <v>799</v>
      </c>
      <c r="H5222" t="s">
        <v>10</v>
      </c>
      <c r="I5222" t="s">
        <v>5319</v>
      </c>
    </row>
    <row r="5223" spans="1:9" x14ac:dyDescent="0.25">
      <c r="A5223">
        <v>1422</v>
      </c>
      <c r="B5223" t="s">
        <v>24</v>
      </c>
      <c r="C5223" t="s">
        <v>6714</v>
      </c>
      <c r="D5223" t="s">
        <v>10</v>
      </c>
      <c r="E5223">
        <v>1205</v>
      </c>
      <c r="F5223" t="s">
        <v>799</v>
      </c>
      <c r="G5223" t="s">
        <v>10</v>
      </c>
      <c r="H5223" t="s">
        <v>10</v>
      </c>
      <c r="I5223" t="s">
        <v>6715</v>
      </c>
    </row>
    <row r="5224" spans="1:9" x14ac:dyDescent="0.25">
      <c r="A5224">
        <v>1427</v>
      </c>
      <c r="B5224" t="s">
        <v>8</v>
      </c>
      <c r="C5224" t="s">
        <v>8799</v>
      </c>
      <c r="D5224" t="s">
        <v>8800</v>
      </c>
      <c r="E5224">
        <v>1205</v>
      </c>
      <c r="F5224" t="s">
        <v>799</v>
      </c>
      <c r="G5224" t="s">
        <v>8801</v>
      </c>
      <c r="H5224" t="s">
        <v>8802</v>
      </c>
      <c r="I5224" t="s">
        <v>8803</v>
      </c>
    </row>
    <row r="5225" spans="1:9" x14ac:dyDescent="0.25">
      <c r="A5225">
        <v>1428</v>
      </c>
      <c r="B5225" t="s">
        <v>24</v>
      </c>
      <c r="C5225" t="s">
        <v>13336</v>
      </c>
      <c r="D5225" t="s">
        <v>13337</v>
      </c>
      <c r="E5225">
        <v>1205</v>
      </c>
      <c r="F5225" t="s">
        <v>799</v>
      </c>
      <c r="G5225" t="s">
        <v>13338</v>
      </c>
      <c r="H5225" t="s">
        <v>13339</v>
      </c>
      <c r="I5225" t="s">
        <v>13340</v>
      </c>
    </row>
    <row r="5226" spans="1:9" x14ac:dyDescent="0.25">
      <c r="A5226">
        <v>1423</v>
      </c>
      <c r="B5226" t="s">
        <v>24</v>
      </c>
      <c r="C5226" t="s">
        <v>13332</v>
      </c>
      <c r="D5226" t="s">
        <v>13333</v>
      </c>
      <c r="E5226">
        <v>1205</v>
      </c>
      <c r="F5226" t="s">
        <v>799</v>
      </c>
      <c r="G5226" t="s">
        <v>799</v>
      </c>
      <c r="H5226" t="s">
        <v>13334</v>
      </c>
      <c r="I5226" t="s">
        <v>13335</v>
      </c>
    </row>
    <row r="5227" spans="1:9" x14ac:dyDescent="0.25">
      <c r="A5227">
        <v>1429</v>
      </c>
      <c r="B5227" t="s">
        <v>18</v>
      </c>
      <c r="C5227" t="s">
        <v>15837</v>
      </c>
      <c r="D5227" t="s">
        <v>15838</v>
      </c>
      <c r="E5227">
        <v>1205</v>
      </c>
      <c r="F5227" t="s">
        <v>799</v>
      </c>
      <c r="G5227" t="s">
        <v>799</v>
      </c>
      <c r="H5227" t="s">
        <v>15839</v>
      </c>
      <c r="I5227" t="s">
        <v>15840</v>
      </c>
    </row>
    <row r="5228" spans="1:9" x14ac:dyDescent="0.25">
      <c r="A5228">
        <v>1421</v>
      </c>
      <c r="B5228" t="s">
        <v>24</v>
      </c>
      <c r="C5228" t="s">
        <v>6714</v>
      </c>
      <c r="D5228" t="s">
        <v>17777</v>
      </c>
      <c r="E5228">
        <v>1205</v>
      </c>
      <c r="F5228" t="s">
        <v>799</v>
      </c>
      <c r="G5228" t="s">
        <v>10</v>
      </c>
      <c r="H5228" t="s">
        <v>17778</v>
      </c>
      <c r="I5228" t="s">
        <v>6715</v>
      </c>
    </row>
    <row r="5229" spans="1:9" x14ac:dyDescent="0.25">
      <c r="A5229">
        <v>1435</v>
      </c>
      <c r="B5229" t="s">
        <v>24</v>
      </c>
      <c r="C5229" t="s">
        <v>5195</v>
      </c>
      <c r="D5229" t="s">
        <v>5320</v>
      </c>
      <c r="E5229">
        <v>1206</v>
      </c>
      <c r="F5229" t="s">
        <v>5321</v>
      </c>
      <c r="G5229" t="s">
        <v>5321</v>
      </c>
      <c r="H5229" t="s">
        <v>10</v>
      </c>
      <c r="I5229" t="s">
        <v>5322</v>
      </c>
    </row>
    <row r="5230" spans="1:9" x14ac:dyDescent="0.25">
      <c r="A5230">
        <v>1432</v>
      </c>
      <c r="B5230" t="s">
        <v>24</v>
      </c>
      <c r="C5230" t="s">
        <v>6716</v>
      </c>
      <c r="D5230" t="s">
        <v>2922</v>
      </c>
      <c r="E5230">
        <v>1206</v>
      </c>
      <c r="F5230" t="s">
        <v>5321</v>
      </c>
      <c r="G5230" t="s">
        <v>10</v>
      </c>
      <c r="H5230" t="s">
        <v>10</v>
      </c>
      <c r="I5230" t="s">
        <v>6717</v>
      </c>
    </row>
    <row r="5231" spans="1:9" x14ac:dyDescent="0.25">
      <c r="A5231">
        <v>1436</v>
      </c>
      <c r="B5231" t="s">
        <v>24</v>
      </c>
      <c r="C5231" t="s">
        <v>5696</v>
      </c>
      <c r="D5231" t="s">
        <v>6718</v>
      </c>
      <c r="E5231">
        <v>1206</v>
      </c>
      <c r="F5231" t="s">
        <v>5321</v>
      </c>
      <c r="G5231" t="s">
        <v>10</v>
      </c>
      <c r="H5231" t="s">
        <v>10</v>
      </c>
      <c r="I5231" t="s">
        <v>6719</v>
      </c>
    </row>
    <row r="5232" spans="1:9" x14ac:dyDescent="0.25">
      <c r="A5232">
        <v>1431</v>
      </c>
      <c r="B5232" t="s">
        <v>85</v>
      </c>
      <c r="C5232" t="s">
        <v>11654</v>
      </c>
      <c r="D5232" t="s">
        <v>11655</v>
      </c>
      <c r="E5232">
        <v>1206</v>
      </c>
      <c r="F5232" t="s">
        <v>5321</v>
      </c>
      <c r="G5232" t="s">
        <v>11656</v>
      </c>
      <c r="H5232" t="s">
        <v>11657</v>
      </c>
      <c r="I5232" t="s">
        <v>11658</v>
      </c>
    </row>
    <row r="5233" spans="1:9" x14ac:dyDescent="0.25">
      <c r="A5233">
        <v>1433</v>
      </c>
      <c r="B5233" t="s">
        <v>85</v>
      </c>
      <c r="C5233" t="s">
        <v>11659</v>
      </c>
      <c r="D5233" t="s">
        <v>11660</v>
      </c>
      <c r="E5233">
        <v>1206</v>
      </c>
      <c r="F5233" t="s">
        <v>5321</v>
      </c>
      <c r="G5233" t="s">
        <v>11661</v>
      </c>
      <c r="H5233" t="s">
        <v>11662</v>
      </c>
      <c r="I5233" t="s">
        <v>11663</v>
      </c>
    </row>
    <row r="5234" spans="1:9" x14ac:dyDescent="0.25">
      <c r="A5234">
        <v>1434</v>
      </c>
      <c r="B5234" t="s">
        <v>24</v>
      </c>
      <c r="C5234" t="s">
        <v>13341</v>
      </c>
      <c r="D5234" t="s">
        <v>13342</v>
      </c>
      <c r="E5234">
        <v>1206</v>
      </c>
      <c r="F5234" t="s">
        <v>5321</v>
      </c>
      <c r="G5234" t="s">
        <v>5321</v>
      </c>
      <c r="H5234" t="s">
        <v>13343</v>
      </c>
      <c r="I5234" t="s">
        <v>13344</v>
      </c>
    </row>
    <row r="5235" spans="1:9" x14ac:dyDescent="0.25">
      <c r="A5235">
        <v>2729</v>
      </c>
      <c r="B5235" t="s">
        <v>82</v>
      </c>
      <c r="C5235" t="s">
        <v>175</v>
      </c>
      <c r="D5235" t="s">
        <v>176</v>
      </c>
      <c r="E5235">
        <v>1207</v>
      </c>
      <c r="F5235" t="s">
        <v>177</v>
      </c>
      <c r="G5235" t="s">
        <v>10</v>
      </c>
      <c r="H5235" t="s">
        <v>10</v>
      </c>
      <c r="I5235" t="s">
        <v>10</v>
      </c>
    </row>
    <row r="5236" spans="1:9" x14ac:dyDescent="0.25">
      <c r="A5236">
        <v>2722</v>
      </c>
      <c r="B5236" t="s">
        <v>18</v>
      </c>
      <c r="C5236" t="s">
        <v>954</v>
      </c>
      <c r="D5236" t="s">
        <v>955</v>
      </c>
      <c r="E5236">
        <v>1207</v>
      </c>
      <c r="F5236" t="s">
        <v>177</v>
      </c>
      <c r="G5236" t="s">
        <v>177</v>
      </c>
      <c r="H5236" t="s">
        <v>10</v>
      </c>
      <c r="I5236" t="s">
        <v>10</v>
      </c>
    </row>
    <row r="5237" spans="1:9" x14ac:dyDescent="0.25">
      <c r="A5237">
        <v>2724</v>
      </c>
      <c r="B5237" t="s">
        <v>24</v>
      </c>
      <c r="C5237" t="s">
        <v>956</v>
      </c>
      <c r="D5237" t="s">
        <v>957</v>
      </c>
      <c r="E5237">
        <v>1207</v>
      </c>
      <c r="F5237" t="s">
        <v>177</v>
      </c>
      <c r="G5237" t="s">
        <v>177</v>
      </c>
      <c r="H5237" t="s">
        <v>10</v>
      </c>
      <c r="I5237" t="s">
        <v>10</v>
      </c>
    </row>
    <row r="5238" spans="1:9" x14ac:dyDescent="0.25">
      <c r="A5238">
        <v>2745</v>
      </c>
      <c r="B5238" t="s">
        <v>82</v>
      </c>
      <c r="C5238" t="s">
        <v>960</v>
      </c>
      <c r="D5238" t="s">
        <v>961</v>
      </c>
      <c r="E5238">
        <v>1207</v>
      </c>
      <c r="F5238" t="s">
        <v>177</v>
      </c>
      <c r="G5238" t="s">
        <v>177</v>
      </c>
      <c r="H5238" t="s">
        <v>10</v>
      </c>
      <c r="I5238" t="s">
        <v>10</v>
      </c>
    </row>
    <row r="5239" spans="1:9" x14ac:dyDescent="0.25">
      <c r="A5239">
        <v>2733</v>
      </c>
      <c r="B5239" t="s">
        <v>82</v>
      </c>
      <c r="C5239" t="s">
        <v>958</v>
      </c>
      <c r="D5239" t="s">
        <v>959</v>
      </c>
      <c r="E5239">
        <v>1207</v>
      </c>
      <c r="F5239" t="s">
        <v>177</v>
      </c>
      <c r="G5239" t="s">
        <v>177</v>
      </c>
      <c r="H5239" t="s">
        <v>10</v>
      </c>
      <c r="I5239" t="s">
        <v>10</v>
      </c>
    </row>
    <row r="5240" spans="1:9" x14ac:dyDescent="0.25">
      <c r="A5240">
        <v>2747</v>
      </c>
      <c r="B5240" t="s">
        <v>8</v>
      </c>
      <c r="C5240" t="s">
        <v>2506</v>
      </c>
      <c r="D5240" t="s">
        <v>2507</v>
      </c>
      <c r="E5240">
        <v>1207</v>
      </c>
      <c r="F5240" t="s">
        <v>177</v>
      </c>
      <c r="G5240" t="s">
        <v>2508</v>
      </c>
      <c r="H5240" t="s">
        <v>10</v>
      </c>
      <c r="I5240" t="s">
        <v>2509</v>
      </c>
    </row>
    <row r="5241" spans="1:9" x14ac:dyDescent="0.25">
      <c r="A5241">
        <v>2734</v>
      </c>
      <c r="B5241" t="s">
        <v>82</v>
      </c>
      <c r="C5241" t="s">
        <v>2975</v>
      </c>
      <c r="D5241" t="s">
        <v>2976</v>
      </c>
      <c r="E5241">
        <v>1207</v>
      </c>
      <c r="F5241" t="s">
        <v>177</v>
      </c>
      <c r="G5241" t="s">
        <v>177</v>
      </c>
      <c r="H5241" t="s">
        <v>10</v>
      </c>
      <c r="I5241" t="s">
        <v>2977</v>
      </c>
    </row>
    <row r="5242" spans="1:9" x14ac:dyDescent="0.25">
      <c r="A5242">
        <v>2731</v>
      </c>
      <c r="B5242" t="s">
        <v>82</v>
      </c>
      <c r="C5242" t="s">
        <v>2971</v>
      </c>
      <c r="D5242" t="s">
        <v>2972</v>
      </c>
      <c r="E5242">
        <v>1207</v>
      </c>
      <c r="F5242" t="s">
        <v>177</v>
      </c>
      <c r="G5242" t="s">
        <v>2973</v>
      </c>
      <c r="H5242" t="s">
        <v>10</v>
      </c>
      <c r="I5242" t="s">
        <v>2974</v>
      </c>
    </row>
    <row r="5243" spans="1:9" x14ac:dyDescent="0.25">
      <c r="A5243">
        <v>2723</v>
      </c>
      <c r="B5243" t="s">
        <v>85</v>
      </c>
      <c r="C5243" t="s">
        <v>3389</v>
      </c>
      <c r="D5243" t="s">
        <v>3390</v>
      </c>
      <c r="E5243">
        <v>1207</v>
      </c>
      <c r="F5243" t="s">
        <v>177</v>
      </c>
      <c r="G5243" t="s">
        <v>177</v>
      </c>
      <c r="H5243" t="s">
        <v>10</v>
      </c>
      <c r="I5243" t="s">
        <v>3391</v>
      </c>
    </row>
    <row r="5244" spans="1:9" x14ac:dyDescent="0.25">
      <c r="A5244">
        <v>2744</v>
      </c>
      <c r="B5244" t="s">
        <v>85</v>
      </c>
      <c r="C5244" t="s">
        <v>3396</v>
      </c>
      <c r="D5244" t="s">
        <v>3397</v>
      </c>
      <c r="E5244">
        <v>1207</v>
      </c>
      <c r="F5244" t="s">
        <v>177</v>
      </c>
      <c r="G5244" t="s">
        <v>177</v>
      </c>
      <c r="H5244" t="s">
        <v>10</v>
      </c>
      <c r="I5244" t="s">
        <v>3398</v>
      </c>
    </row>
    <row r="5245" spans="1:9" x14ac:dyDescent="0.25">
      <c r="A5245">
        <v>2738</v>
      </c>
      <c r="B5245" t="s">
        <v>85</v>
      </c>
      <c r="C5245" t="s">
        <v>3392</v>
      </c>
      <c r="D5245" t="s">
        <v>3393</v>
      </c>
      <c r="E5245">
        <v>1207</v>
      </c>
      <c r="F5245" t="s">
        <v>177</v>
      </c>
      <c r="G5245" t="s">
        <v>3394</v>
      </c>
      <c r="H5245" t="s">
        <v>10</v>
      </c>
      <c r="I5245" t="s">
        <v>3395</v>
      </c>
    </row>
    <row r="5246" spans="1:9" x14ac:dyDescent="0.25">
      <c r="A5246">
        <v>2746</v>
      </c>
      <c r="B5246" t="s">
        <v>147</v>
      </c>
      <c r="C5246" t="s">
        <v>4337</v>
      </c>
      <c r="D5246" t="s">
        <v>4338</v>
      </c>
      <c r="E5246">
        <v>1207</v>
      </c>
      <c r="F5246" t="s">
        <v>177</v>
      </c>
      <c r="G5246" t="s">
        <v>4339</v>
      </c>
      <c r="H5246" t="s">
        <v>10</v>
      </c>
      <c r="I5246" t="s">
        <v>4340</v>
      </c>
    </row>
    <row r="5247" spans="1:9" x14ac:dyDescent="0.25">
      <c r="A5247">
        <v>2736</v>
      </c>
      <c r="B5247" t="s">
        <v>147</v>
      </c>
      <c r="C5247" t="s">
        <v>4333</v>
      </c>
      <c r="D5247" t="s">
        <v>4334</v>
      </c>
      <c r="E5247">
        <v>1207</v>
      </c>
      <c r="F5247" t="s">
        <v>177</v>
      </c>
      <c r="G5247" t="s">
        <v>4335</v>
      </c>
      <c r="H5247" t="s">
        <v>10</v>
      </c>
      <c r="I5247" t="s">
        <v>4336</v>
      </c>
    </row>
    <row r="5248" spans="1:9" x14ac:dyDescent="0.25">
      <c r="A5248">
        <v>2740</v>
      </c>
      <c r="B5248" t="s">
        <v>8</v>
      </c>
      <c r="C5248" t="s">
        <v>7836</v>
      </c>
      <c r="D5248" t="s">
        <v>7837</v>
      </c>
      <c r="E5248">
        <v>1207</v>
      </c>
      <c r="F5248" t="s">
        <v>177</v>
      </c>
      <c r="G5248" t="s">
        <v>10</v>
      </c>
      <c r="H5248" t="s">
        <v>10</v>
      </c>
      <c r="I5248" t="s">
        <v>7838</v>
      </c>
    </row>
    <row r="5249" spans="1:9" x14ac:dyDescent="0.25">
      <c r="A5249">
        <v>2727</v>
      </c>
      <c r="B5249" t="s">
        <v>82</v>
      </c>
      <c r="C5249" t="s">
        <v>8220</v>
      </c>
      <c r="D5249" t="s">
        <v>8221</v>
      </c>
      <c r="E5249">
        <v>1207</v>
      </c>
      <c r="F5249" t="s">
        <v>177</v>
      </c>
      <c r="G5249" t="s">
        <v>10</v>
      </c>
      <c r="H5249" t="s">
        <v>10</v>
      </c>
      <c r="I5249" t="s">
        <v>8222</v>
      </c>
    </row>
    <row r="5250" spans="1:9" x14ac:dyDescent="0.25">
      <c r="A5250">
        <v>2748</v>
      </c>
      <c r="B5250" t="s">
        <v>85</v>
      </c>
      <c r="C5250" t="s">
        <v>8223</v>
      </c>
      <c r="D5250" t="s">
        <v>8224</v>
      </c>
      <c r="E5250">
        <v>1207</v>
      </c>
      <c r="F5250" t="s">
        <v>177</v>
      </c>
      <c r="G5250" t="s">
        <v>10</v>
      </c>
      <c r="H5250" t="s">
        <v>10</v>
      </c>
      <c r="I5250" t="s">
        <v>8225</v>
      </c>
    </row>
    <row r="5251" spans="1:9" x14ac:dyDescent="0.25">
      <c r="A5251">
        <v>2725</v>
      </c>
      <c r="B5251" t="s">
        <v>603</v>
      </c>
      <c r="C5251" t="s">
        <v>8918</v>
      </c>
      <c r="D5251" t="s">
        <v>8919</v>
      </c>
      <c r="E5251">
        <v>1207</v>
      </c>
      <c r="F5251" t="s">
        <v>177</v>
      </c>
      <c r="G5251" t="s">
        <v>177</v>
      </c>
      <c r="H5251" t="s">
        <v>8920</v>
      </c>
      <c r="I5251" t="s">
        <v>10</v>
      </c>
    </row>
    <row r="5252" spans="1:9" x14ac:dyDescent="0.25">
      <c r="A5252">
        <v>2728</v>
      </c>
      <c r="B5252" t="s">
        <v>85</v>
      </c>
      <c r="C5252" t="s">
        <v>12071</v>
      </c>
      <c r="D5252" t="s">
        <v>12072</v>
      </c>
      <c r="E5252">
        <v>1207</v>
      </c>
      <c r="F5252" t="s">
        <v>177</v>
      </c>
      <c r="G5252" t="s">
        <v>12073</v>
      </c>
      <c r="H5252" t="s">
        <v>12074</v>
      </c>
      <c r="I5252" t="s">
        <v>12075</v>
      </c>
    </row>
    <row r="5253" spans="1:9" x14ac:dyDescent="0.25">
      <c r="A5253">
        <v>2730</v>
      </c>
      <c r="B5253" t="s">
        <v>85</v>
      </c>
      <c r="C5253" t="s">
        <v>12076</v>
      </c>
      <c r="D5253" t="s">
        <v>12077</v>
      </c>
      <c r="E5253">
        <v>1207</v>
      </c>
      <c r="F5253" t="s">
        <v>177</v>
      </c>
      <c r="G5253" t="s">
        <v>177</v>
      </c>
      <c r="H5253" t="s">
        <v>12078</v>
      </c>
      <c r="I5253" t="s">
        <v>12079</v>
      </c>
    </row>
    <row r="5254" spans="1:9" x14ac:dyDescent="0.25">
      <c r="A5254">
        <v>2742</v>
      </c>
      <c r="B5254" t="s">
        <v>85</v>
      </c>
      <c r="C5254" t="s">
        <v>12085</v>
      </c>
      <c r="D5254" t="s">
        <v>12086</v>
      </c>
      <c r="E5254">
        <v>1207</v>
      </c>
      <c r="F5254" t="s">
        <v>177</v>
      </c>
      <c r="G5254" t="s">
        <v>12087</v>
      </c>
      <c r="H5254" t="s">
        <v>12088</v>
      </c>
      <c r="I5254" t="s">
        <v>12089</v>
      </c>
    </row>
    <row r="5255" spans="1:9" x14ac:dyDescent="0.25">
      <c r="A5255">
        <v>2737</v>
      </c>
      <c r="B5255" t="s">
        <v>85</v>
      </c>
      <c r="C5255" t="s">
        <v>12080</v>
      </c>
      <c r="D5255" t="s">
        <v>12081</v>
      </c>
      <c r="E5255">
        <v>1207</v>
      </c>
      <c r="F5255" t="s">
        <v>177</v>
      </c>
      <c r="G5255" t="s">
        <v>12082</v>
      </c>
      <c r="H5255" t="s">
        <v>12083</v>
      </c>
      <c r="I5255" t="s">
        <v>12084</v>
      </c>
    </row>
    <row r="5256" spans="1:9" x14ac:dyDescent="0.25">
      <c r="A5256">
        <v>2743</v>
      </c>
      <c r="B5256" t="s">
        <v>24</v>
      </c>
      <c r="C5256" t="s">
        <v>13962</v>
      </c>
      <c r="D5256" t="s">
        <v>13963</v>
      </c>
      <c r="E5256">
        <v>1207</v>
      </c>
      <c r="F5256" t="s">
        <v>177</v>
      </c>
      <c r="G5256" t="s">
        <v>13964</v>
      </c>
      <c r="H5256" t="s">
        <v>13965</v>
      </c>
      <c r="I5256" t="s">
        <v>13966</v>
      </c>
    </row>
    <row r="5257" spans="1:9" x14ac:dyDescent="0.25">
      <c r="A5257">
        <v>2721</v>
      </c>
      <c r="B5257" t="s">
        <v>18</v>
      </c>
      <c r="C5257" t="s">
        <v>16208</v>
      </c>
      <c r="D5257" t="s">
        <v>16209</v>
      </c>
      <c r="E5257">
        <v>1207</v>
      </c>
      <c r="F5257" t="s">
        <v>177</v>
      </c>
      <c r="G5257" t="s">
        <v>16210</v>
      </c>
      <c r="H5257" t="s">
        <v>16211</v>
      </c>
      <c r="I5257" t="s">
        <v>16212</v>
      </c>
    </row>
    <row r="5258" spans="1:9" x14ac:dyDescent="0.25">
      <c r="A5258">
        <v>2732</v>
      </c>
      <c r="B5258" t="s">
        <v>18</v>
      </c>
      <c r="C5258" t="s">
        <v>16213</v>
      </c>
      <c r="D5258" t="s">
        <v>16214</v>
      </c>
      <c r="E5258">
        <v>1207</v>
      </c>
      <c r="F5258" t="s">
        <v>177</v>
      </c>
      <c r="G5258" t="s">
        <v>16215</v>
      </c>
      <c r="H5258" t="s">
        <v>16216</v>
      </c>
      <c r="I5258" t="s">
        <v>16217</v>
      </c>
    </row>
    <row r="5259" spans="1:9" x14ac:dyDescent="0.25">
      <c r="A5259">
        <v>2735</v>
      </c>
      <c r="B5259" t="s">
        <v>24</v>
      </c>
      <c r="C5259" t="s">
        <v>18038</v>
      </c>
      <c r="D5259" t="s">
        <v>7809</v>
      </c>
      <c r="E5259">
        <v>1207</v>
      </c>
      <c r="F5259" t="s">
        <v>177</v>
      </c>
      <c r="G5259" t="s">
        <v>10</v>
      </c>
      <c r="H5259" t="s">
        <v>18039</v>
      </c>
      <c r="I5259" t="s">
        <v>18040</v>
      </c>
    </row>
    <row r="5260" spans="1:9" x14ac:dyDescent="0.25">
      <c r="A5260">
        <v>2726</v>
      </c>
      <c r="B5260" t="s">
        <v>147</v>
      </c>
      <c r="C5260" t="s">
        <v>18979</v>
      </c>
      <c r="D5260" t="s">
        <v>18980</v>
      </c>
      <c r="E5260">
        <v>1207</v>
      </c>
      <c r="F5260" t="s">
        <v>177</v>
      </c>
      <c r="G5260" t="s">
        <v>10</v>
      </c>
      <c r="H5260" t="s">
        <v>18981</v>
      </c>
      <c r="I5260" t="s">
        <v>18982</v>
      </c>
    </row>
    <row r="5261" spans="1:9" x14ac:dyDescent="0.25">
      <c r="A5261">
        <v>2741</v>
      </c>
      <c r="B5261" t="s">
        <v>636</v>
      </c>
      <c r="C5261" t="s">
        <v>18987</v>
      </c>
      <c r="D5261" t="s">
        <v>18988</v>
      </c>
      <c r="E5261">
        <v>1207</v>
      </c>
      <c r="F5261" t="s">
        <v>177</v>
      </c>
      <c r="G5261" t="s">
        <v>10</v>
      </c>
      <c r="H5261" t="s">
        <v>18989</v>
      </c>
      <c r="I5261" t="s">
        <v>2974</v>
      </c>
    </row>
    <row r="5262" spans="1:9" x14ac:dyDescent="0.25">
      <c r="A5262">
        <v>2739</v>
      </c>
      <c r="B5262" t="s">
        <v>82</v>
      </c>
      <c r="C5262" t="s">
        <v>18983</v>
      </c>
      <c r="D5262" t="s">
        <v>18984</v>
      </c>
      <c r="E5262">
        <v>1207</v>
      </c>
      <c r="F5262" t="s">
        <v>177</v>
      </c>
      <c r="G5262" t="s">
        <v>10</v>
      </c>
      <c r="H5262" t="s">
        <v>18985</v>
      </c>
      <c r="I5262" t="s">
        <v>18986</v>
      </c>
    </row>
    <row r="5263" spans="1:9" x14ac:dyDescent="0.25">
      <c r="A5263">
        <v>4368</v>
      </c>
      <c r="B5263" t="s">
        <v>85</v>
      </c>
      <c r="C5263" t="s">
        <v>3510</v>
      </c>
      <c r="D5263" t="s">
        <v>3511</v>
      </c>
      <c r="E5263">
        <v>1208</v>
      </c>
      <c r="F5263" t="s">
        <v>3512</v>
      </c>
      <c r="G5263" t="s">
        <v>3512</v>
      </c>
      <c r="H5263" t="s">
        <v>10</v>
      </c>
      <c r="I5263" t="s">
        <v>3513</v>
      </c>
    </row>
    <row r="5264" spans="1:9" x14ac:dyDescent="0.25">
      <c r="A5264">
        <v>4365</v>
      </c>
      <c r="B5264" t="s">
        <v>18</v>
      </c>
      <c r="C5264" t="s">
        <v>4108</v>
      </c>
      <c r="D5264" t="s">
        <v>4109</v>
      </c>
      <c r="E5264">
        <v>1208</v>
      </c>
      <c r="F5264" t="s">
        <v>3512</v>
      </c>
      <c r="G5264" t="s">
        <v>3512</v>
      </c>
      <c r="H5264" t="s">
        <v>10</v>
      </c>
      <c r="I5264" t="s">
        <v>4110</v>
      </c>
    </row>
    <row r="5265" spans="1:9" x14ac:dyDescent="0.25">
      <c r="A5265">
        <v>4366</v>
      </c>
      <c r="B5265" t="s">
        <v>18</v>
      </c>
      <c r="C5265" t="s">
        <v>4111</v>
      </c>
      <c r="D5265" t="s">
        <v>4109</v>
      </c>
      <c r="E5265">
        <v>1208</v>
      </c>
      <c r="F5265" t="s">
        <v>3512</v>
      </c>
      <c r="G5265" t="s">
        <v>3512</v>
      </c>
      <c r="H5265" t="s">
        <v>10</v>
      </c>
      <c r="I5265" t="s">
        <v>4110</v>
      </c>
    </row>
    <row r="5266" spans="1:9" x14ac:dyDescent="0.25">
      <c r="A5266">
        <v>4367</v>
      </c>
      <c r="B5266" t="s">
        <v>24</v>
      </c>
      <c r="C5266" t="s">
        <v>7151</v>
      </c>
      <c r="D5266" t="s">
        <v>7152</v>
      </c>
      <c r="E5266">
        <v>1208</v>
      </c>
      <c r="F5266" t="s">
        <v>3512</v>
      </c>
      <c r="G5266" t="s">
        <v>10</v>
      </c>
      <c r="H5266" t="s">
        <v>10</v>
      </c>
      <c r="I5266" t="s">
        <v>7153</v>
      </c>
    </row>
    <row r="5267" spans="1:9" x14ac:dyDescent="0.25">
      <c r="A5267">
        <v>4364</v>
      </c>
      <c r="B5267" t="s">
        <v>82</v>
      </c>
      <c r="C5267" t="s">
        <v>10276</v>
      </c>
      <c r="D5267" t="s">
        <v>10277</v>
      </c>
      <c r="E5267">
        <v>1208</v>
      </c>
      <c r="F5267" t="s">
        <v>3512</v>
      </c>
      <c r="G5267" t="s">
        <v>3512</v>
      </c>
      <c r="H5267" t="s">
        <v>10278</v>
      </c>
      <c r="I5267" t="s">
        <v>10279</v>
      </c>
    </row>
    <row r="5268" spans="1:9" x14ac:dyDescent="0.25">
      <c r="A5268">
        <v>2906</v>
      </c>
      <c r="B5268" t="s">
        <v>24</v>
      </c>
      <c r="C5268" t="s">
        <v>178</v>
      </c>
      <c r="D5268" t="s">
        <v>179</v>
      </c>
      <c r="E5268">
        <v>1209</v>
      </c>
      <c r="F5268" t="s">
        <v>180</v>
      </c>
      <c r="G5268" t="s">
        <v>10</v>
      </c>
      <c r="H5268" t="s">
        <v>10</v>
      </c>
      <c r="I5268" t="s">
        <v>10</v>
      </c>
    </row>
    <row r="5269" spans="1:9" x14ac:dyDescent="0.25">
      <c r="A5269">
        <v>2924</v>
      </c>
      <c r="B5269" t="s">
        <v>12</v>
      </c>
      <c r="C5269" t="s">
        <v>13</v>
      </c>
      <c r="D5269" t="s">
        <v>972</v>
      </c>
      <c r="E5269">
        <v>1209</v>
      </c>
      <c r="F5269" t="s">
        <v>180</v>
      </c>
      <c r="G5269" t="s">
        <v>180</v>
      </c>
      <c r="H5269" t="s">
        <v>10</v>
      </c>
      <c r="I5269" t="s">
        <v>10</v>
      </c>
    </row>
    <row r="5270" spans="1:9" x14ac:dyDescent="0.25">
      <c r="A5270">
        <v>2919</v>
      </c>
      <c r="B5270" t="s">
        <v>24</v>
      </c>
      <c r="C5270" t="s">
        <v>970</v>
      </c>
      <c r="D5270" t="s">
        <v>971</v>
      </c>
      <c r="E5270">
        <v>1209</v>
      </c>
      <c r="F5270" t="s">
        <v>180</v>
      </c>
      <c r="G5270" t="s">
        <v>180</v>
      </c>
      <c r="H5270" t="s">
        <v>10</v>
      </c>
      <c r="I5270" t="s">
        <v>10</v>
      </c>
    </row>
    <row r="5271" spans="1:9" x14ac:dyDescent="0.25">
      <c r="A5271">
        <v>2974</v>
      </c>
      <c r="B5271" t="s">
        <v>636</v>
      </c>
      <c r="C5271" t="s">
        <v>973</v>
      </c>
      <c r="D5271" t="s">
        <v>974</v>
      </c>
      <c r="E5271">
        <v>1209</v>
      </c>
      <c r="F5271" t="s">
        <v>180</v>
      </c>
      <c r="G5271" t="s">
        <v>180</v>
      </c>
      <c r="H5271" t="s">
        <v>10</v>
      </c>
      <c r="I5271" t="s">
        <v>10</v>
      </c>
    </row>
    <row r="5272" spans="1:9" x14ac:dyDescent="0.25">
      <c r="A5272">
        <v>2987</v>
      </c>
      <c r="B5272" t="s">
        <v>636</v>
      </c>
      <c r="C5272" t="s">
        <v>975</v>
      </c>
      <c r="D5272" t="s">
        <v>976</v>
      </c>
      <c r="E5272">
        <v>1209</v>
      </c>
      <c r="F5272" t="s">
        <v>180</v>
      </c>
      <c r="G5272" t="s">
        <v>180</v>
      </c>
      <c r="H5272" t="s">
        <v>10</v>
      </c>
      <c r="I5272" t="s">
        <v>10</v>
      </c>
    </row>
    <row r="5273" spans="1:9" x14ac:dyDescent="0.25">
      <c r="A5273">
        <v>2804</v>
      </c>
      <c r="B5273" t="s">
        <v>8</v>
      </c>
      <c r="C5273" t="s">
        <v>962</v>
      </c>
      <c r="D5273" t="s">
        <v>963</v>
      </c>
      <c r="E5273">
        <v>1209</v>
      </c>
      <c r="F5273" t="s">
        <v>180</v>
      </c>
      <c r="G5273" t="s">
        <v>180</v>
      </c>
      <c r="H5273" t="s">
        <v>10</v>
      </c>
      <c r="I5273" t="s">
        <v>10</v>
      </c>
    </row>
    <row r="5274" spans="1:9" x14ac:dyDescent="0.25">
      <c r="A5274">
        <v>2874</v>
      </c>
      <c r="B5274" t="s">
        <v>8</v>
      </c>
      <c r="C5274" t="s">
        <v>966</v>
      </c>
      <c r="D5274" t="s">
        <v>967</v>
      </c>
      <c r="E5274">
        <v>1209</v>
      </c>
      <c r="F5274" t="s">
        <v>180</v>
      </c>
      <c r="G5274" t="s">
        <v>180</v>
      </c>
      <c r="H5274" t="s">
        <v>10</v>
      </c>
      <c r="I5274" t="s">
        <v>10</v>
      </c>
    </row>
    <row r="5275" spans="1:9" x14ac:dyDescent="0.25">
      <c r="A5275">
        <v>2880</v>
      </c>
      <c r="B5275" t="s">
        <v>8</v>
      </c>
      <c r="C5275" t="s">
        <v>968</v>
      </c>
      <c r="D5275" t="s">
        <v>969</v>
      </c>
      <c r="E5275">
        <v>1209</v>
      </c>
      <c r="F5275" t="s">
        <v>180</v>
      </c>
      <c r="G5275" t="s">
        <v>180</v>
      </c>
      <c r="H5275" t="s">
        <v>10</v>
      </c>
      <c r="I5275" t="s">
        <v>10</v>
      </c>
    </row>
    <row r="5276" spans="1:9" x14ac:dyDescent="0.25">
      <c r="A5276">
        <v>2826</v>
      </c>
      <c r="B5276" t="s">
        <v>24</v>
      </c>
      <c r="C5276" t="s">
        <v>964</v>
      </c>
      <c r="D5276" t="s">
        <v>965</v>
      </c>
      <c r="E5276">
        <v>1209</v>
      </c>
      <c r="F5276" t="s">
        <v>180</v>
      </c>
      <c r="G5276" t="s">
        <v>180</v>
      </c>
      <c r="H5276" t="s">
        <v>10</v>
      </c>
      <c r="I5276" t="s">
        <v>10</v>
      </c>
    </row>
    <row r="5277" spans="1:9" x14ac:dyDescent="0.25">
      <c r="A5277">
        <v>3104</v>
      </c>
      <c r="B5277" t="s">
        <v>147</v>
      </c>
      <c r="C5277" t="s">
        <v>977</v>
      </c>
      <c r="D5277" t="s">
        <v>978</v>
      </c>
      <c r="E5277">
        <v>1209</v>
      </c>
      <c r="F5277" t="s">
        <v>180</v>
      </c>
      <c r="G5277" t="s">
        <v>180</v>
      </c>
      <c r="H5277" t="s">
        <v>10</v>
      </c>
      <c r="I5277" t="s">
        <v>10</v>
      </c>
    </row>
    <row r="5278" spans="1:9" x14ac:dyDescent="0.25">
      <c r="A5278">
        <v>3088</v>
      </c>
      <c r="B5278" t="s">
        <v>21</v>
      </c>
      <c r="C5278" t="s">
        <v>1773</v>
      </c>
      <c r="D5278" t="s">
        <v>1774</v>
      </c>
      <c r="E5278">
        <v>1209</v>
      </c>
      <c r="F5278" t="s">
        <v>180</v>
      </c>
      <c r="G5278" t="s">
        <v>1775</v>
      </c>
      <c r="H5278" t="s">
        <v>10</v>
      </c>
      <c r="I5278" t="s">
        <v>10</v>
      </c>
    </row>
    <row r="5279" spans="1:9" x14ac:dyDescent="0.25">
      <c r="A5279">
        <v>3031</v>
      </c>
      <c r="B5279" t="s">
        <v>21</v>
      </c>
      <c r="C5279" t="s">
        <v>1977</v>
      </c>
      <c r="D5279" t="s">
        <v>1978</v>
      </c>
      <c r="E5279">
        <v>1209</v>
      </c>
      <c r="F5279" t="s">
        <v>180</v>
      </c>
      <c r="G5279" t="s">
        <v>180</v>
      </c>
      <c r="H5279" t="s">
        <v>10</v>
      </c>
      <c r="I5279" t="s">
        <v>10</v>
      </c>
    </row>
    <row r="5280" spans="1:9" x14ac:dyDescent="0.25">
      <c r="A5280">
        <v>3032</v>
      </c>
      <c r="B5280" t="s">
        <v>21</v>
      </c>
      <c r="C5280" t="s">
        <v>1979</v>
      </c>
      <c r="D5280" t="s">
        <v>1980</v>
      </c>
      <c r="E5280">
        <v>1209</v>
      </c>
      <c r="F5280" t="s">
        <v>180</v>
      </c>
      <c r="G5280" t="s">
        <v>180</v>
      </c>
      <c r="H5280" t="s">
        <v>10</v>
      </c>
      <c r="I5280" t="s">
        <v>10</v>
      </c>
    </row>
    <row r="5281" spans="1:9" x14ac:dyDescent="0.25">
      <c r="A5281">
        <v>3046</v>
      </c>
      <c r="B5281" t="s">
        <v>21</v>
      </c>
      <c r="C5281" t="s">
        <v>1987</v>
      </c>
      <c r="D5281" t="s">
        <v>1988</v>
      </c>
      <c r="E5281">
        <v>1209</v>
      </c>
      <c r="F5281" t="s">
        <v>180</v>
      </c>
      <c r="G5281" t="s">
        <v>180</v>
      </c>
      <c r="H5281" t="s">
        <v>10</v>
      </c>
      <c r="I5281" t="s">
        <v>10</v>
      </c>
    </row>
    <row r="5282" spans="1:9" x14ac:dyDescent="0.25">
      <c r="A5282">
        <v>3045</v>
      </c>
      <c r="B5282" t="s">
        <v>21</v>
      </c>
      <c r="C5282" t="s">
        <v>1986</v>
      </c>
      <c r="D5282" t="s">
        <v>1975</v>
      </c>
      <c r="E5282">
        <v>1209</v>
      </c>
      <c r="F5282" t="s">
        <v>180</v>
      </c>
      <c r="G5282" t="s">
        <v>180</v>
      </c>
      <c r="H5282" t="s">
        <v>10</v>
      </c>
      <c r="I5282" t="s">
        <v>10</v>
      </c>
    </row>
    <row r="5283" spans="1:9" x14ac:dyDescent="0.25">
      <c r="A5283">
        <v>3044</v>
      </c>
      <c r="B5283" t="s">
        <v>21</v>
      </c>
      <c r="C5283" t="s">
        <v>1985</v>
      </c>
      <c r="D5283" t="s">
        <v>307</v>
      </c>
      <c r="E5283">
        <v>1209</v>
      </c>
      <c r="F5283" t="s">
        <v>180</v>
      </c>
      <c r="G5283" t="s">
        <v>180</v>
      </c>
      <c r="H5283" t="s">
        <v>10</v>
      </c>
      <c r="I5283" t="s">
        <v>10</v>
      </c>
    </row>
    <row r="5284" spans="1:9" x14ac:dyDescent="0.25">
      <c r="A5284">
        <v>3035</v>
      </c>
      <c r="B5284" t="s">
        <v>21</v>
      </c>
      <c r="C5284" t="s">
        <v>1983</v>
      </c>
      <c r="D5284" t="s">
        <v>1984</v>
      </c>
      <c r="E5284">
        <v>1209</v>
      </c>
      <c r="F5284" t="s">
        <v>180</v>
      </c>
      <c r="G5284" t="s">
        <v>180</v>
      </c>
      <c r="H5284" t="s">
        <v>10</v>
      </c>
      <c r="I5284" t="s">
        <v>10</v>
      </c>
    </row>
    <row r="5285" spans="1:9" x14ac:dyDescent="0.25">
      <c r="A5285">
        <v>3033</v>
      </c>
      <c r="B5285" t="s">
        <v>21</v>
      </c>
      <c r="C5285" t="s">
        <v>1981</v>
      </c>
      <c r="D5285" t="s">
        <v>1982</v>
      </c>
      <c r="E5285">
        <v>1209</v>
      </c>
      <c r="F5285" t="s">
        <v>180</v>
      </c>
      <c r="G5285" t="s">
        <v>180</v>
      </c>
      <c r="H5285" t="s">
        <v>10</v>
      </c>
      <c r="I5285" t="s">
        <v>10</v>
      </c>
    </row>
    <row r="5286" spans="1:9" x14ac:dyDescent="0.25">
      <c r="A5286">
        <v>3049</v>
      </c>
      <c r="B5286" t="s">
        <v>21</v>
      </c>
      <c r="C5286" t="s">
        <v>1989</v>
      </c>
      <c r="D5286" t="s">
        <v>1990</v>
      </c>
      <c r="E5286">
        <v>1209</v>
      </c>
      <c r="F5286" t="s">
        <v>180</v>
      </c>
      <c r="G5286" t="s">
        <v>180</v>
      </c>
      <c r="H5286" t="s">
        <v>10</v>
      </c>
      <c r="I5286" t="s">
        <v>10</v>
      </c>
    </row>
    <row r="5287" spans="1:9" x14ac:dyDescent="0.25">
      <c r="A5287">
        <v>3051</v>
      </c>
      <c r="B5287" t="s">
        <v>21</v>
      </c>
      <c r="C5287" t="s">
        <v>1992</v>
      </c>
      <c r="D5287" t="s">
        <v>1993</v>
      </c>
      <c r="E5287">
        <v>1209</v>
      </c>
      <c r="F5287" t="s">
        <v>180</v>
      </c>
      <c r="G5287" t="s">
        <v>180</v>
      </c>
      <c r="H5287" t="s">
        <v>10</v>
      </c>
      <c r="I5287" t="s">
        <v>10</v>
      </c>
    </row>
    <row r="5288" spans="1:9" x14ac:dyDescent="0.25">
      <c r="A5288">
        <v>3134</v>
      </c>
      <c r="B5288" t="s">
        <v>21</v>
      </c>
      <c r="C5288" t="s">
        <v>2078</v>
      </c>
      <c r="D5288" t="s">
        <v>2079</v>
      </c>
      <c r="E5288">
        <v>1209</v>
      </c>
      <c r="F5288" t="s">
        <v>180</v>
      </c>
      <c r="G5288" t="s">
        <v>180</v>
      </c>
      <c r="H5288" t="s">
        <v>10</v>
      </c>
      <c r="I5288" t="s">
        <v>10</v>
      </c>
    </row>
    <row r="5289" spans="1:9" x14ac:dyDescent="0.25">
      <c r="A5289">
        <v>3133</v>
      </c>
      <c r="B5289" t="s">
        <v>21</v>
      </c>
      <c r="C5289" t="s">
        <v>2076</v>
      </c>
      <c r="D5289" t="s">
        <v>2077</v>
      </c>
      <c r="E5289">
        <v>1209</v>
      </c>
      <c r="F5289" t="s">
        <v>180</v>
      </c>
      <c r="G5289" t="s">
        <v>180</v>
      </c>
      <c r="H5289" t="s">
        <v>10</v>
      </c>
      <c r="I5289" t="s">
        <v>10</v>
      </c>
    </row>
    <row r="5290" spans="1:9" x14ac:dyDescent="0.25">
      <c r="A5290">
        <v>3131</v>
      </c>
      <c r="B5290" t="s">
        <v>21</v>
      </c>
      <c r="C5290" t="s">
        <v>2075</v>
      </c>
      <c r="D5290" t="s">
        <v>1975</v>
      </c>
      <c r="E5290">
        <v>1209</v>
      </c>
      <c r="F5290" t="s">
        <v>180</v>
      </c>
      <c r="G5290" t="s">
        <v>180</v>
      </c>
      <c r="H5290" t="s">
        <v>10</v>
      </c>
      <c r="I5290" t="s">
        <v>10</v>
      </c>
    </row>
    <row r="5291" spans="1:9" x14ac:dyDescent="0.25">
      <c r="A5291">
        <v>3130</v>
      </c>
      <c r="B5291" t="s">
        <v>21</v>
      </c>
      <c r="C5291" t="s">
        <v>2073</v>
      </c>
      <c r="D5291" t="s">
        <v>2074</v>
      </c>
      <c r="E5291">
        <v>1209</v>
      </c>
      <c r="F5291" t="s">
        <v>180</v>
      </c>
      <c r="G5291" t="s">
        <v>180</v>
      </c>
      <c r="H5291" t="s">
        <v>10</v>
      </c>
      <c r="I5291" t="s">
        <v>10</v>
      </c>
    </row>
    <row r="5292" spans="1:9" x14ac:dyDescent="0.25">
      <c r="A5292">
        <v>3128</v>
      </c>
      <c r="B5292" t="s">
        <v>21</v>
      </c>
      <c r="C5292" t="s">
        <v>2071</v>
      </c>
      <c r="D5292" t="s">
        <v>2072</v>
      </c>
      <c r="E5292">
        <v>1209</v>
      </c>
      <c r="F5292" t="s">
        <v>180</v>
      </c>
      <c r="G5292" t="s">
        <v>180</v>
      </c>
      <c r="H5292" t="s">
        <v>10</v>
      </c>
      <c r="I5292" t="s">
        <v>10</v>
      </c>
    </row>
    <row r="5293" spans="1:9" x14ac:dyDescent="0.25">
      <c r="A5293">
        <v>3127</v>
      </c>
      <c r="B5293" t="s">
        <v>21</v>
      </c>
      <c r="C5293" t="s">
        <v>2069</v>
      </c>
      <c r="D5293" t="s">
        <v>2070</v>
      </c>
      <c r="E5293">
        <v>1209</v>
      </c>
      <c r="F5293" t="s">
        <v>180</v>
      </c>
      <c r="G5293" t="s">
        <v>180</v>
      </c>
      <c r="H5293" t="s">
        <v>10</v>
      </c>
      <c r="I5293" t="s">
        <v>10</v>
      </c>
    </row>
    <row r="5294" spans="1:9" x14ac:dyDescent="0.25">
      <c r="A5294">
        <v>3126</v>
      </c>
      <c r="B5294" t="s">
        <v>21</v>
      </c>
      <c r="C5294" t="s">
        <v>2068</v>
      </c>
      <c r="D5294" t="s">
        <v>1975</v>
      </c>
      <c r="E5294">
        <v>1209</v>
      </c>
      <c r="F5294" t="s">
        <v>180</v>
      </c>
      <c r="G5294" t="s">
        <v>180</v>
      </c>
      <c r="H5294" t="s">
        <v>10</v>
      </c>
      <c r="I5294" t="s">
        <v>10</v>
      </c>
    </row>
    <row r="5295" spans="1:9" x14ac:dyDescent="0.25">
      <c r="A5295">
        <v>3125</v>
      </c>
      <c r="B5295" t="s">
        <v>21</v>
      </c>
      <c r="C5295" t="s">
        <v>2066</v>
      </c>
      <c r="D5295" t="s">
        <v>2067</v>
      </c>
      <c r="E5295">
        <v>1209</v>
      </c>
      <c r="F5295" t="s">
        <v>180</v>
      </c>
      <c r="G5295" t="s">
        <v>180</v>
      </c>
      <c r="H5295" t="s">
        <v>10</v>
      </c>
      <c r="I5295" t="s">
        <v>10</v>
      </c>
    </row>
    <row r="5296" spans="1:9" x14ac:dyDescent="0.25">
      <c r="A5296">
        <v>3124</v>
      </c>
      <c r="B5296" t="s">
        <v>21</v>
      </c>
      <c r="C5296" t="s">
        <v>2065</v>
      </c>
      <c r="D5296" t="s">
        <v>1975</v>
      </c>
      <c r="E5296">
        <v>1209</v>
      </c>
      <c r="F5296" t="s">
        <v>180</v>
      </c>
      <c r="G5296" t="s">
        <v>180</v>
      </c>
      <c r="H5296" t="s">
        <v>10</v>
      </c>
      <c r="I5296" t="s">
        <v>10</v>
      </c>
    </row>
    <row r="5297" spans="1:9" x14ac:dyDescent="0.25">
      <c r="A5297">
        <v>3122</v>
      </c>
      <c r="B5297" t="s">
        <v>21</v>
      </c>
      <c r="C5297" t="s">
        <v>2064</v>
      </c>
      <c r="D5297" t="s">
        <v>307</v>
      </c>
      <c r="E5297">
        <v>1209</v>
      </c>
      <c r="F5297" t="s">
        <v>180</v>
      </c>
      <c r="G5297" t="s">
        <v>180</v>
      </c>
      <c r="H5297" t="s">
        <v>10</v>
      </c>
      <c r="I5297" t="s">
        <v>10</v>
      </c>
    </row>
    <row r="5298" spans="1:9" x14ac:dyDescent="0.25">
      <c r="A5298">
        <v>3136</v>
      </c>
      <c r="B5298" t="s">
        <v>21</v>
      </c>
      <c r="C5298" t="s">
        <v>2080</v>
      </c>
      <c r="D5298" t="s">
        <v>2081</v>
      </c>
      <c r="E5298">
        <v>1209</v>
      </c>
      <c r="F5298" t="s">
        <v>180</v>
      </c>
      <c r="G5298" t="s">
        <v>180</v>
      </c>
      <c r="H5298" t="s">
        <v>10</v>
      </c>
      <c r="I5298" t="s">
        <v>10</v>
      </c>
    </row>
    <row r="5299" spans="1:9" x14ac:dyDescent="0.25">
      <c r="A5299">
        <v>3121</v>
      </c>
      <c r="B5299" t="s">
        <v>21</v>
      </c>
      <c r="C5299" t="s">
        <v>2062</v>
      </c>
      <c r="D5299" t="s">
        <v>2063</v>
      </c>
      <c r="E5299">
        <v>1209</v>
      </c>
      <c r="F5299" t="s">
        <v>180</v>
      </c>
      <c r="G5299" t="s">
        <v>180</v>
      </c>
      <c r="H5299" t="s">
        <v>10</v>
      </c>
      <c r="I5299" t="s">
        <v>10</v>
      </c>
    </row>
    <row r="5300" spans="1:9" x14ac:dyDescent="0.25">
      <c r="A5300">
        <v>3118</v>
      </c>
      <c r="B5300" t="s">
        <v>21</v>
      </c>
      <c r="C5300" t="s">
        <v>2060</v>
      </c>
      <c r="D5300" t="s">
        <v>2061</v>
      </c>
      <c r="E5300">
        <v>1209</v>
      </c>
      <c r="F5300" t="s">
        <v>180</v>
      </c>
      <c r="G5300" t="s">
        <v>180</v>
      </c>
      <c r="H5300" t="s">
        <v>10</v>
      </c>
      <c r="I5300" t="s">
        <v>10</v>
      </c>
    </row>
    <row r="5301" spans="1:9" x14ac:dyDescent="0.25">
      <c r="A5301">
        <v>3117</v>
      </c>
      <c r="B5301" t="s">
        <v>21</v>
      </c>
      <c r="C5301" t="s">
        <v>2058</v>
      </c>
      <c r="D5301" t="s">
        <v>2059</v>
      </c>
      <c r="E5301">
        <v>1209</v>
      </c>
      <c r="F5301" t="s">
        <v>180</v>
      </c>
      <c r="G5301" t="s">
        <v>180</v>
      </c>
      <c r="H5301" t="s">
        <v>10</v>
      </c>
      <c r="I5301" t="s">
        <v>10</v>
      </c>
    </row>
    <row r="5302" spans="1:9" x14ac:dyDescent="0.25">
      <c r="A5302">
        <v>3116</v>
      </c>
      <c r="B5302" t="s">
        <v>21</v>
      </c>
      <c r="C5302" t="s">
        <v>2057</v>
      </c>
      <c r="D5302" t="s">
        <v>2026</v>
      </c>
      <c r="E5302">
        <v>1209</v>
      </c>
      <c r="F5302" t="s">
        <v>180</v>
      </c>
      <c r="G5302" t="s">
        <v>180</v>
      </c>
      <c r="H5302" t="s">
        <v>10</v>
      </c>
      <c r="I5302" t="s">
        <v>10</v>
      </c>
    </row>
    <row r="5303" spans="1:9" x14ac:dyDescent="0.25">
      <c r="A5303">
        <v>3114</v>
      </c>
      <c r="B5303" t="s">
        <v>21</v>
      </c>
      <c r="C5303" t="s">
        <v>2055</v>
      </c>
      <c r="D5303" t="s">
        <v>2056</v>
      </c>
      <c r="E5303">
        <v>1209</v>
      </c>
      <c r="F5303" t="s">
        <v>180</v>
      </c>
      <c r="G5303" t="s">
        <v>180</v>
      </c>
      <c r="H5303" t="s">
        <v>10</v>
      </c>
      <c r="I5303" t="s">
        <v>10</v>
      </c>
    </row>
    <row r="5304" spans="1:9" x14ac:dyDescent="0.25">
      <c r="A5304">
        <v>3113</v>
      </c>
      <c r="B5304" t="s">
        <v>21</v>
      </c>
      <c r="C5304" t="s">
        <v>2054</v>
      </c>
      <c r="D5304" t="s">
        <v>1975</v>
      </c>
      <c r="E5304">
        <v>1209</v>
      </c>
      <c r="F5304" t="s">
        <v>180</v>
      </c>
      <c r="G5304" t="s">
        <v>180</v>
      </c>
      <c r="H5304" t="s">
        <v>10</v>
      </c>
      <c r="I5304" t="s">
        <v>10</v>
      </c>
    </row>
    <row r="5305" spans="1:9" x14ac:dyDescent="0.25">
      <c r="A5305">
        <v>3109</v>
      </c>
      <c r="B5305" t="s">
        <v>21</v>
      </c>
      <c r="C5305" t="s">
        <v>2053</v>
      </c>
      <c r="D5305" t="s">
        <v>2026</v>
      </c>
      <c r="E5305">
        <v>1209</v>
      </c>
      <c r="F5305" t="s">
        <v>180</v>
      </c>
      <c r="G5305" t="s">
        <v>180</v>
      </c>
      <c r="H5305" t="s">
        <v>10</v>
      </c>
      <c r="I5305" t="s">
        <v>10</v>
      </c>
    </row>
    <row r="5306" spans="1:9" x14ac:dyDescent="0.25">
      <c r="A5306">
        <v>3107</v>
      </c>
      <c r="B5306" t="s">
        <v>21</v>
      </c>
      <c r="C5306" t="s">
        <v>2052</v>
      </c>
      <c r="D5306" t="s">
        <v>1980</v>
      </c>
      <c r="E5306">
        <v>1209</v>
      </c>
      <c r="F5306" t="s">
        <v>180</v>
      </c>
      <c r="G5306" t="s">
        <v>180</v>
      </c>
      <c r="H5306" t="s">
        <v>10</v>
      </c>
      <c r="I5306" t="s">
        <v>10</v>
      </c>
    </row>
    <row r="5307" spans="1:9" x14ac:dyDescent="0.25">
      <c r="A5307">
        <v>3137</v>
      </c>
      <c r="B5307" t="s">
        <v>21</v>
      </c>
      <c r="C5307" t="s">
        <v>2082</v>
      </c>
      <c r="D5307" t="s">
        <v>2083</v>
      </c>
      <c r="E5307">
        <v>1209</v>
      </c>
      <c r="F5307" t="s">
        <v>180</v>
      </c>
      <c r="G5307" t="s">
        <v>180</v>
      </c>
      <c r="H5307" t="s">
        <v>10</v>
      </c>
      <c r="I5307" t="s">
        <v>10</v>
      </c>
    </row>
    <row r="5308" spans="1:9" x14ac:dyDescent="0.25">
      <c r="A5308">
        <v>3138</v>
      </c>
      <c r="B5308" t="s">
        <v>21</v>
      </c>
      <c r="C5308" t="s">
        <v>2084</v>
      </c>
      <c r="D5308" t="s">
        <v>1975</v>
      </c>
      <c r="E5308">
        <v>1209</v>
      </c>
      <c r="F5308" t="s">
        <v>180</v>
      </c>
      <c r="G5308" t="s">
        <v>180</v>
      </c>
      <c r="H5308" t="s">
        <v>10</v>
      </c>
      <c r="I5308" t="s">
        <v>10</v>
      </c>
    </row>
    <row r="5309" spans="1:9" x14ac:dyDescent="0.25">
      <c r="A5309">
        <v>3050</v>
      </c>
      <c r="B5309" t="s">
        <v>21</v>
      </c>
      <c r="C5309" t="s">
        <v>1991</v>
      </c>
      <c r="D5309" t="s">
        <v>307</v>
      </c>
      <c r="E5309">
        <v>1209</v>
      </c>
      <c r="F5309" t="s">
        <v>180</v>
      </c>
      <c r="G5309" t="s">
        <v>180</v>
      </c>
      <c r="H5309" t="s">
        <v>10</v>
      </c>
      <c r="I5309" t="s">
        <v>10</v>
      </c>
    </row>
    <row r="5310" spans="1:9" x14ac:dyDescent="0.25">
      <c r="A5310">
        <v>3168</v>
      </c>
      <c r="B5310" t="s">
        <v>21</v>
      </c>
      <c r="C5310" t="s">
        <v>2116</v>
      </c>
      <c r="D5310" t="s">
        <v>1975</v>
      </c>
      <c r="E5310">
        <v>1209</v>
      </c>
      <c r="F5310" t="s">
        <v>180</v>
      </c>
      <c r="G5310" t="s">
        <v>180</v>
      </c>
      <c r="H5310" t="s">
        <v>10</v>
      </c>
      <c r="I5310" t="s">
        <v>10</v>
      </c>
    </row>
    <row r="5311" spans="1:9" x14ac:dyDescent="0.25">
      <c r="A5311">
        <v>3167</v>
      </c>
      <c r="B5311" t="s">
        <v>21</v>
      </c>
      <c r="C5311" t="s">
        <v>2115</v>
      </c>
      <c r="D5311" t="s">
        <v>307</v>
      </c>
      <c r="E5311">
        <v>1209</v>
      </c>
      <c r="F5311" t="s">
        <v>180</v>
      </c>
      <c r="G5311" t="s">
        <v>180</v>
      </c>
      <c r="H5311" t="s">
        <v>10</v>
      </c>
      <c r="I5311" t="s">
        <v>10</v>
      </c>
    </row>
    <row r="5312" spans="1:9" x14ac:dyDescent="0.25">
      <c r="A5312">
        <v>3166</v>
      </c>
      <c r="B5312" t="s">
        <v>21</v>
      </c>
      <c r="C5312" t="s">
        <v>2113</v>
      </c>
      <c r="D5312" t="s">
        <v>2114</v>
      </c>
      <c r="E5312">
        <v>1209</v>
      </c>
      <c r="F5312" t="s">
        <v>180</v>
      </c>
      <c r="G5312" t="s">
        <v>180</v>
      </c>
      <c r="H5312" t="s">
        <v>10</v>
      </c>
      <c r="I5312" t="s">
        <v>10</v>
      </c>
    </row>
    <row r="5313" spans="1:9" x14ac:dyDescent="0.25">
      <c r="A5313">
        <v>3165</v>
      </c>
      <c r="B5313" t="s">
        <v>21</v>
      </c>
      <c r="C5313" t="s">
        <v>2111</v>
      </c>
      <c r="D5313" t="s">
        <v>2112</v>
      </c>
      <c r="E5313">
        <v>1209</v>
      </c>
      <c r="F5313" t="s">
        <v>180</v>
      </c>
      <c r="G5313" t="s">
        <v>180</v>
      </c>
      <c r="H5313" t="s">
        <v>10</v>
      </c>
      <c r="I5313" t="s">
        <v>10</v>
      </c>
    </row>
    <row r="5314" spans="1:9" x14ac:dyDescent="0.25">
      <c r="A5314">
        <v>3164</v>
      </c>
      <c r="B5314" t="s">
        <v>21</v>
      </c>
      <c r="C5314" t="s">
        <v>2110</v>
      </c>
      <c r="D5314" t="s">
        <v>1975</v>
      </c>
      <c r="E5314">
        <v>1209</v>
      </c>
      <c r="F5314" t="s">
        <v>180</v>
      </c>
      <c r="G5314" t="s">
        <v>180</v>
      </c>
      <c r="H5314" t="s">
        <v>10</v>
      </c>
      <c r="I5314" t="s">
        <v>10</v>
      </c>
    </row>
    <row r="5315" spans="1:9" x14ac:dyDescent="0.25">
      <c r="A5315">
        <v>3163</v>
      </c>
      <c r="B5315" t="s">
        <v>21</v>
      </c>
      <c r="C5315" t="s">
        <v>2109</v>
      </c>
      <c r="D5315" t="s">
        <v>1975</v>
      </c>
      <c r="E5315">
        <v>1209</v>
      </c>
      <c r="F5315" t="s">
        <v>180</v>
      </c>
      <c r="G5315" t="s">
        <v>180</v>
      </c>
      <c r="H5315" t="s">
        <v>10</v>
      </c>
      <c r="I5315" t="s">
        <v>10</v>
      </c>
    </row>
    <row r="5316" spans="1:9" x14ac:dyDescent="0.25">
      <c r="A5316">
        <v>3162</v>
      </c>
      <c r="B5316" t="s">
        <v>21</v>
      </c>
      <c r="C5316" t="s">
        <v>2107</v>
      </c>
      <c r="D5316" t="s">
        <v>2108</v>
      </c>
      <c r="E5316">
        <v>1209</v>
      </c>
      <c r="F5316" t="s">
        <v>180</v>
      </c>
      <c r="G5316" t="s">
        <v>180</v>
      </c>
      <c r="H5316" t="s">
        <v>10</v>
      </c>
      <c r="I5316" t="s">
        <v>10</v>
      </c>
    </row>
    <row r="5317" spans="1:9" x14ac:dyDescent="0.25">
      <c r="A5317">
        <v>3161</v>
      </c>
      <c r="B5317" t="s">
        <v>21</v>
      </c>
      <c r="C5317" t="s">
        <v>2106</v>
      </c>
      <c r="D5317" t="s">
        <v>1975</v>
      </c>
      <c r="E5317">
        <v>1209</v>
      </c>
      <c r="F5317" t="s">
        <v>180</v>
      </c>
      <c r="G5317" t="s">
        <v>180</v>
      </c>
      <c r="H5317" t="s">
        <v>10</v>
      </c>
      <c r="I5317" t="s">
        <v>10</v>
      </c>
    </row>
    <row r="5318" spans="1:9" x14ac:dyDescent="0.25">
      <c r="A5318">
        <v>3158</v>
      </c>
      <c r="B5318" t="s">
        <v>21</v>
      </c>
      <c r="C5318" t="s">
        <v>2105</v>
      </c>
      <c r="D5318" t="s">
        <v>1975</v>
      </c>
      <c r="E5318">
        <v>1209</v>
      </c>
      <c r="F5318" t="s">
        <v>180</v>
      </c>
      <c r="G5318" t="s">
        <v>180</v>
      </c>
      <c r="H5318" t="s">
        <v>10</v>
      </c>
      <c r="I5318" t="s">
        <v>10</v>
      </c>
    </row>
    <row r="5319" spans="1:9" x14ac:dyDescent="0.25">
      <c r="A5319">
        <v>3157</v>
      </c>
      <c r="B5319" t="s">
        <v>21</v>
      </c>
      <c r="C5319" t="s">
        <v>2103</v>
      </c>
      <c r="D5319" t="s">
        <v>2104</v>
      </c>
      <c r="E5319">
        <v>1209</v>
      </c>
      <c r="F5319" t="s">
        <v>180</v>
      </c>
      <c r="G5319" t="s">
        <v>180</v>
      </c>
      <c r="H5319" t="s">
        <v>10</v>
      </c>
      <c r="I5319" t="s">
        <v>10</v>
      </c>
    </row>
    <row r="5320" spans="1:9" x14ac:dyDescent="0.25">
      <c r="A5320">
        <v>3156</v>
      </c>
      <c r="B5320" t="s">
        <v>21</v>
      </c>
      <c r="C5320" t="s">
        <v>2102</v>
      </c>
      <c r="D5320" t="s">
        <v>2026</v>
      </c>
      <c r="E5320">
        <v>1209</v>
      </c>
      <c r="F5320" t="s">
        <v>180</v>
      </c>
      <c r="G5320" t="s">
        <v>180</v>
      </c>
      <c r="H5320" t="s">
        <v>10</v>
      </c>
      <c r="I5320" t="s">
        <v>10</v>
      </c>
    </row>
    <row r="5321" spans="1:9" x14ac:dyDescent="0.25">
      <c r="A5321">
        <v>3154</v>
      </c>
      <c r="B5321" t="s">
        <v>21</v>
      </c>
      <c r="C5321" t="s">
        <v>2101</v>
      </c>
      <c r="D5321" t="s">
        <v>2026</v>
      </c>
      <c r="E5321">
        <v>1209</v>
      </c>
      <c r="F5321" t="s">
        <v>180</v>
      </c>
      <c r="G5321" t="s">
        <v>180</v>
      </c>
      <c r="H5321" t="s">
        <v>10</v>
      </c>
      <c r="I5321" t="s">
        <v>10</v>
      </c>
    </row>
    <row r="5322" spans="1:9" x14ac:dyDescent="0.25">
      <c r="A5322">
        <v>3152</v>
      </c>
      <c r="B5322" t="s">
        <v>21</v>
      </c>
      <c r="C5322" t="s">
        <v>2097</v>
      </c>
      <c r="D5322" t="s">
        <v>2098</v>
      </c>
      <c r="E5322">
        <v>1209</v>
      </c>
      <c r="F5322" t="s">
        <v>180</v>
      </c>
      <c r="G5322" t="s">
        <v>180</v>
      </c>
      <c r="H5322" t="s">
        <v>10</v>
      </c>
      <c r="I5322" t="s">
        <v>10</v>
      </c>
    </row>
    <row r="5323" spans="1:9" x14ac:dyDescent="0.25">
      <c r="A5323">
        <v>3151</v>
      </c>
      <c r="B5323" t="s">
        <v>21</v>
      </c>
      <c r="C5323" t="s">
        <v>2096</v>
      </c>
      <c r="D5323" t="s">
        <v>1975</v>
      </c>
      <c r="E5323">
        <v>1209</v>
      </c>
      <c r="F5323" t="s">
        <v>180</v>
      </c>
      <c r="G5323" t="s">
        <v>180</v>
      </c>
      <c r="H5323" t="s">
        <v>10</v>
      </c>
      <c r="I5323" t="s">
        <v>10</v>
      </c>
    </row>
    <row r="5324" spans="1:9" x14ac:dyDescent="0.25">
      <c r="A5324">
        <v>3150</v>
      </c>
      <c r="B5324" t="s">
        <v>21</v>
      </c>
      <c r="C5324" t="s">
        <v>2094</v>
      </c>
      <c r="D5324" t="s">
        <v>2095</v>
      </c>
      <c r="E5324">
        <v>1209</v>
      </c>
      <c r="F5324" t="s">
        <v>180</v>
      </c>
      <c r="G5324" t="s">
        <v>180</v>
      </c>
      <c r="H5324" t="s">
        <v>10</v>
      </c>
      <c r="I5324" t="s">
        <v>10</v>
      </c>
    </row>
    <row r="5325" spans="1:9" x14ac:dyDescent="0.25">
      <c r="A5325">
        <v>3149</v>
      </c>
      <c r="B5325" t="s">
        <v>21</v>
      </c>
      <c r="C5325" t="s">
        <v>2093</v>
      </c>
      <c r="D5325" t="s">
        <v>1980</v>
      </c>
      <c r="E5325">
        <v>1209</v>
      </c>
      <c r="F5325" t="s">
        <v>180</v>
      </c>
      <c r="G5325" t="s">
        <v>180</v>
      </c>
      <c r="H5325" t="s">
        <v>10</v>
      </c>
      <c r="I5325" t="s">
        <v>10</v>
      </c>
    </row>
    <row r="5326" spans="1:9" x14ac:dyDescent="0.25">
      <c r="A5326">
        <v>3148</v>
      </c>
      <c r="B5326" t="s">
        <v>21</v>
      </c>
      <c r="C5326" t="s">
        <v>2091</v>
      </c>
      <c r="D5326" t="s">
        <v>2092</v>
      </c>
      <c r="E5326">
        <v>1209</v>
      </c>
      <c r="F5326" t="s">
        <v>180</v>
      </c>
      <c r="G5326" t="s">
        <v>180</v>
      </c>
      <c r="H5326" t="s">
        <v>10</v>
      </c>
      <c r="I5326" t="s">
        <v>10</v>
      </c>
    </row>
    <row r="5327" spans="1:9" x14ac:dyDescent="0.25">
      <c r="A5327">
        <v>3147</v>
      </c>
      <c r="B5327" t="s">
        <v>21</v>
      </c>
      <c r="C5327" t="s">
        <v>2090</v>
      </c>
      <c r="D5327" t="s">
        <v>2026</v>
      </c>
      <c r="E5327">
        <v>1209</v>
      </c>
      <c r="F5327" t="s">
        <v>180</v>
      </c>
      <c r="G5327" t="s">
        <v>180</v>
      </c>
      <c r="H5327" t="s">
        <v>10</v>
      </c>
      <c r="I5327" t="s">
        <v>10</v>
      </c>
    </row>
    <row r="5328" spans="1:9" x14ac:dyDescent="0.25">
      <c r="A5328">
        <v>3146</v>
      </c>
      <c r="B5328" t="s">
        <v>21</v>
      </c>
      <c r="C5328" t="s">
        <v>2088</v>
      </c>
      <c r="D5328" t="s">
        <v>2089</v>
      </c>
      <c r="E5328">
        <v>1209</v>
      </c>
      <c r="F5328" t="s">
        <v>180</v>
      </c>
      <c r="G5328" t="s">
        <v>180</v>
      </c>
      <c r="H5328" t="s">
        <v>10</v>
      </c>
      <c r="I5328" t="s">
        <v>10</v>
      </c>
    </row>
    <row r="5329" spans="1:9" x14ac:dyDescent="0.25">
      <c r="A5329">
        <v>3145</v>
      </c>
      <c r="B5329" t="s">
        <v>21</v>
      </c>
      <c r="C5329" t="s">
        <v>2087</v>
      </c>
      <c r="D5329" t="s">
        <v>307</v>
      </c>
      <c r="E5329">
        <v>1209</v>
      </c>
      <c r="F5329" t="s">
        <v>180</v>
      </c>
      <c r="G5329" t="s">
        <v>180</v>
      </c>
      <c r="H5329" t="s">
        <v>10</v>
      </c>
      <c r="I5329" t="s">
        <v>10</v>
      </c>
    </row>
    <row r="5330" spans="1:9" x14ac:dyDescent="0.25">
      <c r="A5330">
        <v>3144</v>
      </c>
      <c r="B5330" t="s">
        <v>21</v>
      </c>
      <c r="C5330" t="s">
        <v>2086</v>
      </c>
      <c r="D5330" t="s">
        <v>2026</v>
      </c>
      <c r="E5330">
        <v>1209</v>
      </c>
      <c r="F5330" t="s">
        <v>180</v>
      </c>
      <c r="G5330" t="s">
        <v>180</v>
      </c>
      <c r="H5330" t="s">
        <v>10</v>
      </c>
      <c r="I5330" t="s">
        <v>10</v>
      </c>
    </row>
    <row r="5331" spans="1:9" x14ac:dyDescent="0.25">
      <c r="A5331">
        <v>3142</v>
      </c>
      <c r="B5331" t="s">
        <v>21</v>
      </c>
      <c r="C5331" t="s">
        <v>2085</v>
      </c>
      <c r="D5331" t="s">
        <v>2026</v>
      </c>
      <c r="E5331">
        <v>1209</v>
      </c>
      <c r="F5331" t="s">
        <v>180</v>
      </c>
      <c r="G5331" t="s">
        <v>180</v>
      </c>
      <c r="H5331" t="s">
        <v>10</v>
      </c>
      <c r="I5331" t="s">
        <v>10</v>
      </c>
    </row>
    <row r="5332" spans="1:9" x14ac:dyDescent="0.25">
      <c r="A5332">
        <v>3106</v>
      </c>
      <c r="B5332" t="s">
        <v>21</v>
      </c>
      <c r="C5332" t="s">
        <v>2051</v>
      </c>
      <c r="D5332" t="s">
        <v>2026</v>
      </c>
      <c r="E5332">
        <v>1209</v>
      </c>
      <c r="F5332" t="s">
        <v>180</v>
      </c>
      <c r="G5332" t="s">
        <v>180</v>
      </c>
      <c r="H5332" t="s">
        <v>10</v>
      </c>
      <c r="I5332" t="s">
        <v>10</v>
      </c>
    </row>
    <row r="5333" spans="1:9" x14ac:dyDescent="0.25">
      <c r="A5333">
        <v>3153</v>
      </c>
      <c r="B5333" t="s">
        <v>21</v>
      </c>
      <c r="C5333" t="s">
        <v>2099</v>
      </c>
      <c r="D5333" t="s">
        <v>2100</v>
      </c>
      <c r="E5333">
        <v>1209</v>
      </c>
      <c r="F5333" t="s">
        <v>180</v>
      </c>
      <c r="G5333" t="s">
        <v>180</v>
      </c>
      <c r="H5333" t="s">
        <v>10</v>
      </c>
      <c r="I5333" t="s">
        <v>10</v>
      </c>
    </row>
    <row r="5334" spans="1:9" x14ac:dyDescent="0.25">
      <c r="A5334">
        <v>3103</v>
      </c>
      <c r="B5334" t="s">
        <v>21</v>
      </c>
      <c r="C5334" t="s">
        <v>2049</v>
      </c>
      <c r="D5334" t="s">
        <v>2050</v>
      </c>
      <c r="E5334">
        <v>1209</v>
      </c>
      <c r="F5334" t="s">
        <v>180</v>
      </c>
      <c r="G5334" t="s">
        <v>180</v>
      </c>
      <c r="H5334" t="s">
        <v>10</v>
      </c>
      <c r="I5334" t="s">
        <v>10</v>
      </c>
    </row>
    <row r="5335" spans="1:9" x14ac:dyDescent="0.25">
      <c r="A5335">
        <v>3074</v>
      </c>
      <c r="B5335" t="s">
        <v>21</v>
      </c>
      <c r="C5335" t="s">
        <v>2023</v>
      </c>
      <c r="D5335" t="s">
        <v>2024</v>
      </c>
      <c r="E5335">
        <v>1209</v>
      </c>
      <c r="F5335" t="s">
        <v>180</v>
      </c>
      <c r="G5335" t="s">
        <v>180</v>
      </c>
      <c r="H5335" t="s">
        <v>10</v>
      </c>
      <c r="I5335" t="s">
        <v>10</v>
      </c>
    </row>
    <row r="5336" spans="1:9" x14ac:dyDescent="0.25">
      <c r="A5336">
        <v>3072</v>
      </c>
      <c r="B5336" t="s">
        <v>21</v>
      </c>
      <c r="C5336" t="s">
        <v>2022</v>
      </c>
      <c r="D5336" t="s">
        <v>10</v>
      </c>
      <c r="E5336">
        <v>1209</v>
      </c>
      <c r="F5336" t="s">
        <v>180</v>
      </c>
      <c r="G5336" t="s">
        <v>180</v>
      </c>
      <c r="H5336" t="s">
        <v>10</v>
      </c>
      <c r="I5336" t="s">
        <v>10</v>
      </c>
    </row>
    <row r="5337" spans="1:9" x14ac:dyDescent="0.25">
      <c r="A5337">
        <v>3071</v>
      </c>
      <c r="B5337" t="s">
        <v>21</v>
      </c>
      <c r="C5337" t="s">
        <v>2020</v>
      </c>
      <c r="D5337" t="s">
        <v>2021</v>
      </c>
      <c r="E5337">
        <v>1209</v>
      </c>
      <c r="F5337" t="s">
        <v>180</v>
      </c>
      <c r="G5337" t="s">
        <v>180</v>
      </c>
      <c r="H5337" t="s">
        <v>10</v>
      </c>
      <c r="I5337" t="s">
        <v>10</v>
      </c>
    </row>
    <row r="5338" spans="1:9" x14ac:dyDescent="0.25">
      <c r="A5338">
        <v>3069</v>
      </c>
      <c r="B5338" t="s">
        <v>21</v>
      </c>
      <c r="C5338" t="s">
        <v>2018</v>
      </c>
      <c r="D5338" t="s">
        <v>2019</v>
      </c>
      <c r="E5338">
        <v>1209</v>
      </c>
      <c r="F5338" t="s">
        <v>180</v>
      </c>
      <c r="G5338" t="s">
        <v>180</v>
      </c>
      <c r="H5338" t="s">
        <v>10</v>
      </c>
      <c r="I5338" t="s">
        <v>10</v>
      </c>
    </row>
    <row r="5339" spans="1:9" x14ac:dyDescent="0.25">
      <c r="A5339">
        <v>3068</v>
      </c>
      <c r="B5339" t="s">
        <v>21</v>
      </c>
      <c r="C5339" t="s">
        <v>2016</v>
      </c>
      <c r="D5339" t="s">
        <v>2017</v>
      </c>
      <c r="E5339">
        <v>1209</v>
      </c>
      <c r="F5339" t="s">
        <v>180</v>
      </c>
      <c r="G5339" t="s">
        <v>180</v>
      </c>
      <c r="H5339" t="s">
        <v>10</v>
      </c>
      <c r="I5339" t="s">
        <v>10</v>
      </c>
    </row>
    <row r="5340" spans="1:9" x14ac:dyDescent="0.25">
      <c r="A5340">
        <v>3067</v>
      </c>
      <c r="B5340" t="s">
        <v>21</v>
      </c>
      <c r="C5340" t="s">
        <v>2015</v>
      </c>
      <c r="D5340" t="s">
        <v>307</v>
      </c>
      <c r="E5340">
        <v>1209</v>
      </c>
      <c r="F5340" t="s">
        <v>180</v>
      </c>
      <c r="G5340" t="s">
        <v>180</v>
      </c>
      <c r="H5340" t="s">
        <v>10</v>
      </c>
      <c r="I5340" t="s">
        <v>10</v>
      </c>
    </row>
    <row r="5341" spans="1:9" x14ac:dyDescent="0.25">
      <c r="A5341">
        <v>3066</v>
      </c>
      <c r="B5341" t="s">
        <v>21</v>
      </c>
      <c r="C5341" t="s">
        <v>2014</v>
      </c>
      <c r="D5341" t="s">
        <v>1975</v>
      </c>
      <c r="E5341">
        <v>1209</v>
      </c>
      <c r="F5341" t="s">
        <v>180</v>
      </c>
      <c r="G5341" t="s">
        <v>180</v>
      </c>
      <c r="H5341" t="s">
        <v>10</v>
      </c>
      <c r="I5341" t="s">
        <v>10</v>
      </c>
    </row>
    <row r="5342" spans="1:9" x14ac:dyDescent="0.25">
      <c r="A5342">
        <v>3065</v>
      </c>
      <c r="B5342" t="s">
        <v>21</v>
      </c>
      <c r="C5342" t="s">
        <v>2012</v>
      </c>
      <c r="D5342" t="s">
        <v>2013</v>
      </c>
      <c r="E5342">
        <v>1209</v>
      </c>
      <c r="F5342" t="s">
        <v>180</v>
      </c>
      <c r="G5342" t="s">
        <v>180</v>
      </c>
      <c r="H5342" t="s">
        <v>10</v>
      </c>
      <c r="I5342" t="s">
        <v>10</v>
      </c>
    </row>
    <row r="5343" spans="1:9" x14ac:dyDescent="0.25">
      <c r="A5343">
        <v>3064</v>
      </c>
      <c r="B5343" t="s">
        <v>21</v>
      </c>
      <c r="C5343" t="s">
        <v>2010</v>
      </c>
      <c r="D5343" t="s">
        <v>2011</v>
      </c>
      <c r="E5343">
        <v>1209</v>
      </c>
      <c r="F5343" t="s">
        <v>180</v>
      </c>
      <c r="G5343" t="s">
        <v>180</v>
      </c>
      <c r="H5343" t="s">
        <v>10</v>
      </c>
      <c r="I5343" t="s">
        <v>10</v>
      </c>
    </row>
    <row r="5344" spans="1:9" x14ac:dyDescent="0.25">
      <c r="A5344">
        <v>3062</v>
      </c>
      <c r="B5344" t="s">
        <v>21</v>
      </c>
      <c r="C5344" t="s">
        <v>2008</v>
      </c>
      <c r="D5344" t="s">
        <v>2009</v>
      </c>
      <c r="E5344">
        <v>1209</v>
      </c>
      <c r="F5344" t="s">
        <v>180</v>
      </c>
      <c r="G5344" t="s">
        <v>180</v>
      </c>
      <c r="H5344" t="s">
        <v>10</v>
      </c>
      <c r="I5344" t="s">
        <v>10</v>
      </c>
    </row>
    <row r="5345" spans="1:9" x14ac:dyDescent="0.25">
      <c r="A5345">
        <v>3060</v>
      </c>
      <c r="B5345" t="s">
        <v>21</v>
      </c>
      <c r="C5345" t="s">
        <v>2007</v>
      </c>
      <c r="D5345" t="s">
        <v>1975</v>
      </c>
      <c r="E5345">
        <v>1209</v>
      </c>
      <c r="F5345" t="s">
        <v>180</v>
      </c>
      <c r="G5345" t="s">
        <v>180</v>
      </c>
      <c r="H5345" t="s">
        <v>10</v>
      </c>
      <c r="I5345" t="s">
        <v>10</v>
      </c>
    </row>
    <row r="5346" spans="1:9" x14ac:dyDescent="0.25">
      <c r="A5346">
        <v>3059</v>
      </c>
      <c r="B5346" t="s">
        <v>21</v>
      </c>
      <c r="C5346" t="s">
        <v>2005</v>
      </c>
      <c r="D5346" t="s">
        <v>2006</v>
      </c>
      <c r="E5346">
        <v>1209</v>
      </c>
      <c r="F5346" t="s">
        <v>180</v>
      </c>
      <c r="G5346" t="s">
        <v>180</v>
      </c>
      <c r="H5346" t="s">
        <v>10</v>
      </c>
      <c r="I5346" t="s">
        <v>10</v>
      </c>
    </row>
    <row r="5347" spans="1:9" x14ac:dyDescent="0.25">
      <c r="A5347">
        <v>3058</v>
      </c>
      <c r="B5347" t="s">
        <v>21</v>
      </c>
      <c r="C5347" t="s">
        <v>2003</v>
      </c>
      <c r="D5347" t="s">
        <v>2004</v>
      </c>
      <c r="E5347">
        <v>1209</v>
      </c>
      <c r="F5347" t="s">
        <v>180</v>
      </c>
      <c r="G5347" t="s">
        <v>180</v>
      </c>
      <c r="H5347" t="s">
        <v>10</v>
      </c>
      <c r="I5347" t="s">
        <v>10</v>
      </c>
    </row>
    <row r="5348" spans="1:9" x14ac:dyDescent="0.25">
      <c r="A5348">
        <v>3057</v>
      </c>
      <c r="B5348" t="s">
        <v>21</v>
      </c>
      <c r="C5348" t="s">
        <v>2002</v>
      </c>
      <c r="D5348" t="s">
        <v>307</v>
      </c>
      <c r="E5348">
        <v>1209</v>
      </c>
      <c r="F5348" t="s">
        <v>180</v>
      </c>
      <c r="G5348" t="s">
        <v>180</v>
      </c>
      <c r="H5348" t="s">
        <v>10</v>
      </c>
      <c r="I5348" t="s">
        <v>10</v>
      </c>
    </row>
    <row r="5349" spans="1:9" x14ac:dyDescent="0.25">
      <c r="A5349">
        <v>3056</v>
      </c>
      <c r="B5349" t="s">
        <v>21</v>
      </c>
      <c r="C5349" t="s">
        <v>2000</v>
      </c>
      <c r="D5349" t="s">
        <v>2001</v>
      </c>
      <c r="E5349">
        <v>1209</v>
      </c>
      <c r="F5349" t="s">
        <v>180</v>
      </c>
      <c r="G5349" t="s">
        <v>180</v>
      </c>
      <c r="H5349" t="s">
        <v>10</v>
      </c>
      <c r="I5349" t="s">
        <v>10</v>
      </c>
    </row>
    <row r="5350" spans="1:9" x14ac:dyDescent="0.25">
      <c r="A5350">
        <v>3055</v>
      </c>
      <c r="B5350" t="s">
        <v>21</v>
      </c>
      <c r="C5350" t="s">
        <v>1998</v>
      </c>
      <c r="D5350" t="s">
        <v>1999</v>
      </c>
      <c r="E5350">
        <v>1209</v>
      </c>
      <c r="F5350" t="s">
        <v>180</v>
      </c>
      <c r="G5350" t="s">
        <v>180</v>
      </c>
      <c r="H5350" t="s">
        <v>10</v>
      </c>
      <c r="I5350" t="s">
        <v>10</v>
      </c>
    </row>
    <row r="5351" spans="1:9" x14ac:dyDescent="0.25">
      <c r="A5351">
        <v>3054</v>
      </c>
      <c r="B5351" t="s">
        <v>21</v>
      </c>
      <c r="C5351" t="s">
        <v>1997</v>
      </c>
      <c r="D5351" t="s">
        <v>1975</v>
      </c>
      <c r="E5351">
        <v>1209</v>
      </c>
      <c r="F5351" t="s">
        <v>180</v>
      </c>
      <c r="G5351" t="s">
        <v>180</v>
      </c>
      <c r="H5351" t="s">
        <v>10</v>
      </c>
      <c r="I5351" t="s">
        <v>10</v>
      </c>
    </row>
    <row r="5352" spans="1:9" x14ac:dyDescent="0.25">
      <c r="A5352">
        <v>3053</v>
      </c>
      <c r="B5352" t="s">
        <v>21</v>
      </c>
      <c r="C5352" t="s">
        <v>1996</v>
      </c>
      <c r="D5352" t="s">
        <v>1980</v>
      </c>
      <c r="E5352">
        <v>1209</v>
      </c>
      <c r="F5352" t="s">
        <v>180</v>
      </c>
      <c r="G5352" t="s">
        <v>180</v>
      </c>
      <c r="H5352" t="s">
        <v>10</v>
      </c>
      <c r="I5352" t="s">
        <v>10</v>
      </c>
    </row>
    <row r="5353" spans="1:9" x14ac:dyDescent="0.25">
      <c r="A5353">
        <v>3077</v>
      </c>
      <c r="B5353" t="s">
        <v>21</v>
      </c>
      <c r="C5353" t="s">
        <v>2025</v>
      </c>
      <c r="D5353" t="s">
        <v>2026</v>
      </c>
      <c r="E5353">
        <v>1209</v>
      </c>
      <c r="F5353" t="s">
        <v>180</v>
      </c>
      <c r="G5353" t="s">
        <v>180</v>
      </c>
      <c r="H5353" t="s">
        <v>10</v>
      </c>
      <c r="I5353" t="s">
        <v>10</v>
      </c>
    </row>
    <row r="5354" spans="1:9" x14ac:dyDescent="0.25">
      <c r="A5354">
        <v>3079</v>
      </c>
      <c r="B5354" t="s">
        <v>21</v>
      </c>
      <c r="C5354" t="s">
        <v>2028</v>
      </c>
      <c r="D5354" t="s">
        <v>2026</v>
      </c>
      <c r="E5354">
        <v>1209</v>
      </c>
      <c r="F5354" t="s">
        <v>180</v>
      </c>
      <c r="G5354" t="s">
        <v>180</v>
      </c>
      <c r="H5354" t="s">
        <v>10</v>
      </c>
      <c r="I5354" t="s">
        <v>10</v>
      </c>
    </row>
    <row r="5355" spans="1:9" x14ac:dyDescent="0.25">
      <c r="A5355">
        <v>3078</v>
      </c>
      <c r="B5355" t="s">
        <v>21</v>
      </c>
      <c r="C5355" t="s">
        <v>2027</v>
      </c>
      <c r="D5355" t="s">
        <v>2026</v>
      </c>
      <c r="E5355">
        <v>1209</v>
      </c>
      <c r="F5355" t="s">
        <v>180</v>
      </c>
      <c r="G5355" t="s">
        <v>180</v>
      </c>
      <c r="H5355" t="s">
        <v>10</v>
      </c>
      <c r="I5355" t="s">
        <v>10</v>
      </c>
    </row>
    <row r="5356" spans="1:9" x14ac:dyDescent="0.25">
      <c r="A5356">
        <v>3089</v>
      </c>
      <c r="B5356" t="s">
        <v>21</v>
      </c>
      <c r="C5356" t="s">
        <v>2040</v>
      </c>
      <c r="D5356" t="s">
        <v>2041</v>
      </c>
      <c r="E5356">
        <v>1209</v>
      </c>
      <c r="F5356" t="s">
        <v>180</v>
      </c>
      <c r="G5356" t="s">
        <v>180</v>
      </c>
      <c r="H5356" t="s">
        <v>10</v>
      </c>
      <c r="I5356" t="s">
        <v>10</v>
      </c>
    </row>
    <row r="5357" spans="1:9" x14ac:dyDescent="0.25">
      <c r="A5357">
        <v>3090</v>
      </c>
      <c r="B5357" t="s">
        <v>21</v>
      </c>
      <c r="C5357" t="s">
        <v>2042</v>
      </c>
      <c r="D5357" t="s">
        <v>1975</v>
      </c>
      <c r="E5357">
        <v>1209</v>
      </c>
      <c r="F5357" t="s">
        <v>180</v>
      </c>
      <c r="G5357" t="s">
        <v>180</v>
      </c>
      <c r="H5357" t="s">
        <v>10</v>
      </c>
      <c r="I5357" t="s">
        <v>10</v>
      </c>
    </row>
    <row r="5358" spans="1:9" x14ac:dyDescent="0.25">
      <c r="A5358">
        <v>3094</v>
      </c>
      <c r="B5358" t="s">
        <v>21</v>
      </c>
      <c r="C5358" t="s">
        <v>2043</v>
      </c>
      <c r="D5358" t="s">
        <v>307</v>
      </c>
      <c r="E5358">
        <v>1209</v>
      </c>
      <c r="F5358" t="s">
        <v>180</v>
      </c>
      <c r="G5358" t="s">
        <v>180</v>
      </c>
      <c r="H5358" t="s">
        <v>10</v>
      </c>
      <c r="I5358" t="s">
        <v>10</v>
      </c>
    </row>
    <row r="5359" spans="1:9" x14ac:dyDescent="0.25">
      <c r="A5359">
        <v>3095</v>
      </c>
      <c r="B5359" t="s">
        <v>21</v>
      </c>
      <c r="C5359" t="s">
        <v>2044</v>
      </c>
      <c r="D5359" t="s">
        <v>307</v>
      </c>
      <c r="E5359">
        <v>1209</v>
      </c>
      <c r="F5359" t="s">
        <v>180</v>
      </c>
      <c r="G5359" t="s">
        <v>180</v>
      </c>
      <c r="H5359" t="s">
        <v>10</v>
      </c>
      <c r="I5359" t="s">
        <v>10</v>
      </c>
    </row>
    <row r="5360" spans="1:9" x14ac:dyDescent="0.25">
      <c r="A5360">
        <v>3098</v>
      </c>
      <c r="B5360" t="s">
        <v>21</v>
      </c>
      <c r="C5360" t="s">
        <v>2045</v>
      </c>
      <c r="D5360" t="s">
        <v>1975</v>
      </c>
      <c r="E5360">
        <v>1209</v>
      </c>
      <c r="F5360" t="s">
        <v>180</v>
      </c>
      <c r="G5360" t="s">
        <v>180</v>
      </c>
      <c r="H5360" t="s">
        <v>10</v>
      </c>
      <c r="I5360" t="s">
        <v>10</v>
      </c>
    </row>
    <row r="5361" spans="1:9" x14ac:dyDescent="0.25">
      <c r="A5361">
        <v>3100</v>
      </c>
      <c r="B5361" t="s">
        <v>21</v>
      </c>
      <c r="C5361" t="s">
        <v>2046</v>
      </c>
      <c r="D5361" t="s">
        <v>2047</v>
      </c>
      <c r="E5361">
        <v>1209</v>
      </c>
      <c r="F5361" t="s">
        <v>180</v>
      </c>
      <c r="G5361" t="s">
        <v>180</v>
      </c>
      <c r="H5361" t="s">
        <v>10</v>
      </c>
      <c r="I5361" t="s">
        <v>10</v>
      </c>
    </row>
    <row r="5362" spans="1:9" x14ac:dyDescent="0.25">
      <c r="A5362">
        <v>3101</v>
      </c>
      <c r="B5362" t="s">
        <v>21</v>
      </c>
      <c r="C5362" t="s">
        <v>2048</v>
      </c>
      <c r="D5362" t="s">
        <v>10</v>
      </c>
      <c r="E5362">
        <v>1209</v>
      </c>
      <c r="F5362" t="s">
        <v>180</v>
      </c>
      <c r="G5362" t="s">
        <v>180</v>
      </c>
      <c r="H5362" t="s">
        <v>10</v>
      </c>
      <c r="I5362" t="s">
        <v>10</v>
      </c>
    </row>
    <row r="5363" spans="1:9" x14ac:dyDescent="0.25">
      <c r="A5363">
        <v>3086</v>
      </c>
      <c r="B5363" t="s">
        <v>21</v>
      </c>
      <c r="C5363" t="s">
        <v>2038</v>
      </c>
      <c r="D5363" t="s">
        <v>2039</v>
      </c>
      <c r="E5363">
        <v>1209</v>
      </c>
      <c r="F5363" t="s">
        <v>180</v>
      </c>
      <c r="G5363" t="s">
        <v>180</v>
      </c>
      <c r="H5363" t="s">
        <v>10</v>
      </c>
      <c r="I5363" t="s">
        <v>10</v>
      </c>
    </row>
    <row r="5364" spans="1:9" x14ac:dyDescent="0.25">
      <c r="A5364">
        <v>3084</v>
      </c>
      <c r="B5364" t="s">
        <v>21</v>
      </c>
      <c r="C5364" t="s">
        <v>2034</v>
      </c>
      <c r="D5364" t="s">
        <v>2035</v>
      </c>
      <c r="E5364">
        <v>1209</v>
      </c>
      <c r="F5364" t="s">
        <v>180</v>
      </c>
      <c r="G5364" t="s">
        <v>180</v>
      </c>
      <c r="H5364" t="s">
        <v>10</v>
      </c>
      <c r="I5364" t="s">
        <v>10</v>
      </c>
    </row>
    <row r="5365" spans="1:9" x14ac:dyDescent="0.25">
      <c r="A5365">
        <v>3052</v>
      </c>
      <c r="B5365" t="s">
        <v>21</v>
      </c>
      <c r="C5365" t="s">
        <v>1994</v>
      </c>
      <c r="D5365" t="s">
        <v>1995</v>
      </c>
      <c r="E5365">
        <v>1209</v>
      </c>
      <c r="F5365" t="s">
        <v>180</v>
      </c>
      <c r="G5365" t="s">
        <v>180</v>
      </c>
      <c r="H5365" t="s">
        <v>10</v>
      </c>
      <c r="I5365" t="s">
        <v>10</v>
      </c>
    </row>
    <row r="5366" spans="1:9" x14ac:dyDescent="0.25">
      <c r="A5366">
        <v>3080</v>
      </c>
      <c r="B5366" t="s">
        <v>21</v>
      </c>
      <c r="C5366" t="s">
        <v>2029</v>
      </c>
      <c r="D5366" t="s">
        <v>2030</v>
      </c>
      <c r="E5366">
        <v>1209</v>
      </c>
      <c r="F5366" t="s">
        <v>180</v>
      </c>
      <c r="G5366" t="s">
        <v>180</v>
      </c>
      <c r="H5366" t="s">
        <v>10</v>
      </c>
      <c r="I5366" t="s">
        <v>10</v>
      </c>
    </row>
    <row r="5367" spans="1:9" x14ac:dyDescent="0.25">
      <c r="A5367">
        <v>3085</v>
      </c>
      <c r="B5367" t="s">
        <v>21</v>
      </c>
      <c r="C5367" t="s">
        <v>2036</v>
      </c>
      <c r="D5367" t="s">
        <v>2037</v>
      </c>
      <c r="E5367">
        <v>1209</v>
      </c>
      <c r="F5367" t="s">
        <v>180</v>
      </c>
      <c r="G5367" t="s">
        <v>180</v>
      </c>
      <c r="H5367" t="s">
        <v>10</v>
      </c>
      <c r="I5367" t="s">
        <v>10</v>
      </c>
    </row>
    <row r="5368" spans="1:9" x14ac:dyDescent="0.25">
      <c r="A5368">
        <v>3082</v>
      </c>
      <c r="B5368" t="s">
        <v>21</v>
      </c>
      <c r="C5368" t="s">
        <v>2031</v>
      </c>
      <c r="D5368" t="s">
        <v>2032</v>
      </c>
      <c r="E5368">
        <v>1209</v>
      </c>
      <c r="F5368" t="s">
        <v>180</v>
      </c>
      <c r="G5368" t="s">
        <v>180</v>
      </c>
      <c r="H5368" t="s">
        <v>10</v>
      </c>
      <c r="I5368" t="s">
        <v>10</v>
      </c>
    </row>
    <row r="5369" spans="1:9" x14ac:dyDescent="0.25">
      <c r="A5369">
        <v>3083</v>
      </c>
      <c r="B5369" t="s">
        <v>21</v>
      </c>
      <c r="C5369" t="s">
        <v>2033</v>
      </c>
      <c r="D5369" t="s">
        <v>1975</v>
      </c>
      <c r="E5369">
        <v>1209</v>
      </c>
      <c r="F5369" t="s">
        <v>180</v>
      </c>
      <c r="G5369" t="s">
        <v>180</v>
      </c>
      <c r="H5369" t="s">
        <v>10</v>
      </c>
      <c r="I5369" t="s">
        <v>10</v>
      </c>
    </row>
    <row r="5370" spans="1:9" x14ac:dyDescent="0.25">
      <c r="A5370">
        <v>2789</v>
      </c>
      <c r="B5370" t="s">
        <v>8</v>
      </c>
      <c r="C5370" t="s">
        <v>2510</v>
      </c>
      <c r="D5370" t="s">
        <v>2511</v>
      </c>
      <c r="E5370">
        <v>1209</v>
      </c>
      <c r="F5370" t="s">
        <v>180</v>
      </c>
      <c r="G5370" t="s">
        <v>2512</v>
      </c>
      <c r="H5370" t="s">
        <v>10</v>
      </c>
      <c r="I5370" t="s">
        <v>2513</v>
      </c>
    </row>
    <row r="5371" spans="1:9" x14ac:dyDescent="0.25">
      <c r="A5371">
        <v>2803</v>
      </c>
      <c r="B5371" t="s">
        <v>8</v>
      </c>
      <c r="C5371" t="s">
        <v>2514</v>
      </c>
      <c r="D5371" t="s">
        <v>2515</v>
      </c>
      <c r="E5371">
        <v>1209</v>
      </c>
      <c r="F5371" t="s">
        <v>180</v>
      </c>
      <c r="G5371" t="s">
        <v>2516</v>
      </c>
      <c r="H5371" t="s">
        <v>10</v>
      </c>
      <c r="I5371" t="s">
        <v>2517</v>
      </c>
    </row>
    <row r="5372" spans="1:9" x14ac:dyDescent="0.25">
      <c r="A5372">
        <v>2817</v>
      </c>
      <c r="B5372" t="s">
        <v>8</v>
      </c>
      <c r="C5372" t="s">
        <v>2520</v>
      </c>
      <c r="D5372" t="s">
        <v>2521</v>
      </c>
      <c r="E5372">
        <v>1209</v>
      </c>
      <c r="F5372" t="s">
        <v>180</v>
      </c>
      <c r="G5372" t="s">
        <v>2516</v>
      </c>
      <c r="H5372" t="s">
        <v>10</v>
      </c>
      <c r="I5372" t="s">
        <v>2522</v>
      </c>
    </row>
    <row r="5373" spans="1:9" x14ac:dyDescent="0.25">
      <c r="A5373">
        <v>2805</v>
      </c>
      <c r="B5373" t="s">
        <v>8</v>
      </c>
      <c r="C5373" t="s">
        <v>2518</v>
      </c>
      <c r="D5373" t="s">
        <v>2515</v>
      </c>
      <c r="E5373">
        <v>1209</v>
      </c>
      <c r="F5373" t="s">
        <v>180</v>
      </c>
      <c r="G5373" t="s">
        <v>2516</v>
      </c>
      <c r="H5373" t="s">
        <v>10</v>
      </c>
      <c r="I5373" t="s">
        <v>2519</v>
      </c>
    </row>
    <row r="5374" spans="1:9" x14ac:dyDescent="0.25">
      <c r="A5374">
        <v>2830</v>
      </c>
      <c r="B5374" t="s">
        <v>8</v>
      </c>
      <c r="C5374" t="s">
        <v>2523</v>
      </c>
      <c r="D5374" t="s">
        <v>2524</v>
      </c>
      <c r="E5374">
        <v>1209</v>
      </c>
      <c r="F5374" t="s">
        <v>180</v>
      </c>
      <c r="G5374" t="s">
        <v>1775</v>
      </c>
      <c r="H5374" t="s">
        <v>10</v>
      </c>
      <c r="I5374" t="s">
        <v>2525</v>
      </c>
    </row>
    <row r="5375" spans="1:9" x14ac:dyDescent="0.25">
      <c r="A5375">
        <v>2989</v>
      </c>
      <c r="B5375" t="s">
        <v>85</v>
      </c>
      <c r="C5375" t="s">
        <v>3399</v>
      </c>
      <c r="D5375" t="s">
        <v>3400</v>
      </c>
      <c r="E5375">
        <v>1209</v>
      </c>
      <c r="F5375" t="s">
        <v>180</v>
      </c>
      <c r="G5375" t="s">
        <v>3401</v>
      </c>
      <c r="H5375" t="s">
        <v>10</v>
      </c>
      <c r="I5375" t="s">
        <v>3402</v>
      </c>
    </row>
    <row r="5376" spans="1:9" x14ac:dyDescent="0.25">
      <c r="A5376">
        <v>2751</v>
      </c>
      <c r="B5376" t="s">
        <v>147</v>
      </c>
      <c r="C5376" t="s">
        <v>4341</v>
      </c>
      <c r="D5376" t="s">
        <v>4342</v>
      </c>
      <c r="E5376">
        <v>1209</v>
      </c>
      <c r="F5376" t="s">
        <v>180</v>
      </c>
      <c r="G5376" t="s">
        <v>4343</v>
      </c>
      <c r="H5376" t="s">
        <v>10</v>
      </c>
      <c r="I5376" t="s">
        <v>4344</v>
      </c>
    </row>
    <row r="5377" spans="1:9" x14ac:dyDescent="0.25">
      <c r="A5377">
        <v>3075</v>
      </c>
      <c r="B5377" t="s">
        <v>147</v>
      </c>
      <c r="C5377" t="s">
        <v>4345</v>
      </c>
      <c r="D5377" t="s">
        <v>4346</v>
      </c>
      <c r="E5377">
        <v>1209</v>
      </c>
      <c r="F5377" t="s">
        <v>180</v>
      </c>
      <c r="G5377" t="s">
        <v>4347</v>
      </c>
      <c r="H5377" t="s">
        <v>10</v>
      </c>
      <c r="I5377" t="s">
        <v>4348</v>
      </c>
    </row>
    <row r="5378" spans="1:9" x14ac:dyDescent="0.25">
      <c r="A5378">
        <v>2950</v>
      </c>
      <c r="B5378" t="s">
        <v>18</v>
      </c>
      <c r="C5378" t="s">
        <v>1010</v>
      </c>
      <c r="D5378" t="s">
        <v>4926</v>
      </c>
      <c r="E5378">
        <v>1209</v>
      </c>
      <c r="F5378" t="s">
        <v>180</v>
      </c>
      <c r="G5378" t="s">
        <v>180</v>
      </c>
      <c r="H5378" t="s">
        <v>10</v>
      </c>
      <c r="I5378" t="s">
        <v>4927</v>
      </c>
    </row>
    <row r="5379" spans="1:9" x14ac:dyDescent="0.25">
      <c r="A5379">
        <v>2940</v>
      </c>
      <c r="B5379" t="s">
        <v>29</v>
      </c>
      <c r="C5379" t="s">
        <v>4923</v>
      </c>
      <c r="D5379" t="s">
        <v>4924</v>
      </c>
      <c r="E5379">
        <v>1209</v>
      </c>
      <c r="F5379" t="s">
        <v>180</v>
      </c>
      <c r="G5379" t="s">
        <v>180</v>
      </c>
      <c r="H5379" t="s">
        <v>10</v>
      </c>
      <c r="I5379" t="s">
        <v>4925</v>
      </c>
    </row>
    <row r="5380" spans="1:9" x14ac:dyDescent="0.25">
      <c r="A5380">
        <v>2958</v>
      </c>
      <c r="B5380" t="s">
        <v>18</v>
      </c>
      <c r="C5380" t="s">
        <v>4928</v>
      </c>
      <c r="D5380" t="s">
        <v>4929</v>
      </c>
      <c r="E5380">
        <v>1209</v>
      </c>
      <c r="F5380" t="s">
        <v>180</v>
      </c>
      <c r="G5380" t="s">
        <v>180</v>
      </c>
      <c r="H5380" t="s">
        <v>10</v>
      </c>
      <c r="I5380" t="s">
        <v>4930</v>
      </c>
    </row>
    <row r="5381" spans="1:9" x14ac:dyDescent="0.25">
      <c r="A5381">
        <v>2922</v>
      </c>
      <c r="B5381" t="s">
        <v>147</v>
      </c>
      <c r="C5381" t="s">
        <v>4920</v>
      </c>
      <c r="D5381" t="s">
        <v>4921</v>
      </c>
      <c r="E5381">
        <v>1209</v>
      </c>
      <c r="F5381" t="s">
        <v>180</v>
      </c>
      <c r="G5381" t="s">
        <v>180</v>
      </c>
      <c r="H5381" t="s">
        <v>10</v>
      </c>
      <c r="I5381" t="s">
        <v>4922</v>
      </c>
    </row>
    <row r="5382" spans="1:9" x14ac:dyDescent="0.25">
      <c r="A5382">
        <v>3025</v>
      </c>
      <c r="B5382" t="s">
        <v>147</v>
      </c>
      <c r="C5382" t="s">
        <v>4938</v>
      </c>
      <c r="D5382" t="s">
        <v>4939</v>
      </c>
      <c r="E5382">
        <v>1209</v>
      </c>
      <c r="F5382" t="s">
        <v>180</v>
      </c>
      <c r="G5382" t="s">
        <v>180</v>
      </c>
      <c r="H5382" t="s">
        <v>10</v>
      </c>
      <c r="I5382" t="s">
        <v>4940</v>
      </c>
    </row>
    <row r="5383" spans="1:9" x14ac:dyDescent="0.25">
      <c r="A5383">
        <v>3030</v>
      </c>
      <c r="B5383" t="s">
        <v>21</v>
      </c>
      <c r="C5383" t="s">
        <v>4941</v>
      </c>
      <c r="D5383" t="s">
        <v>4942</v>
      </c>
      <c r="E5383">
        <v>1209</v>
      </c>
      <c r="F5383" t="s">
        <v>180</v>
      </c>
      <c r="G5383" t="s">
        <v>180</v>
      </c>
      <c r="H5383" t="s">
        <v>10</v>
      </c>
      <c r="I5383" t="s">
        <v>4943</v>
      </c>
    </row>
    <row r="5384" spans="1:9" x14ac:dyDescent="0.25">
      <c r="A5384">
        <v>3047</v>
      </c>
      <c r="B5384" t="s">
        <v>21</v>
      </c>
      <c r="C5384" t="s">
        <v>4947</v>
      </c>
      <c r="D5384" t="s">
        <v>2083</v>
      </c>
      <c r="E5384">
        <v>1209</v>
      </c>
      <c r="F5384" t="s">
        <v>180</v>
      </c>
      <c r="G5384" t="s">
        <v>180</v>
      </c>
      <c r="H5384" t="s">
        <v>10</v>
      </c>
      <c r="I5384" t="s">
        <v>4948</v>
      </c>
    </row>
    <row r="5385" spans="1:9" x14ac:dyDescent="0.25">
      <c r="A5385">
        <v>3036</v>
      </c>
      <c r="B5385" t="s">
        <v>21</v>
      </c>
      <c r="C5385" t="s">
        <v>4944</v>
      </c>
      <c r="D5385" t="s">
        <v>4945</v>
      </c>
      <c r="E5385">
        <v>1209</v>
      </c>
      <c r="F5385" t="s">
        <v>180</v>
      </c>
      <c r="G5385" t="s">
        <v>180</v>
      </c>
      <c r="H5385" t="s">
        <v>10</v>
      </c>
      <c r="I5385" t="s">
        <v>4946</v>
      </c>
    </row>
    <row r="5386" spans="1:9" x14ac:dyDescent="0.25">
      <c r="A5386">
        <v>2980</v>
      </c>
      <c r="B5386" t="s">
        <v>636</v>
      </c>
      <c r="C5386" t="s">
        <v>4935</v>
      </c>
      <c r="D5386" t="s">
        <v>4936</v>
      </c>
      <c r="E5386">
        <v>1209</v>
      </c>
      <c r="F5386" t="s">
        <v>180</v>
      </c>
      <c r="G5386" t="s">
        <v>180</v>
      </c>
      <c r="H5386" t="s">
        <v>10</v>
      </c>
      <c r="I5386" t="s">
        <v>4937</v>
      </c>
    </row>
    <row r="5387" spans="1:9" x14ac:dyDescent="0.25">
      <c r="A5387">
        <v>2979</v>
      </c>
      <c r="B5387" t="s">
        <v>636</v>
      </c>
      <c r="C5387" t="s">
        <v>4933</v>
      </c>
      <c r="D5387" t="s">
        <v>4934</v>
      </c>
      <c r="E5387">
        <v>1209</v>
      </c>
      <c r="F5387" t="s">
        <v>180</v>
      </c>
      <c r="G5387" t="s">
        <v>180</v>
      </c>
      <c r="H5387" t="s">
        <v>10</v>
      </c>
      <c r="I5387" t="s">
        <v>4932</v>
      </c>
    </row>
    <row r="5388" spans="1:9" x14ac:dyDescent="0.25">
      <c r="A5388">
        <v>2978</v>
      </c>
      <c r="B5388" t="s">
        <v>636</v>
      </c>
      <c r="C5388" t="s">
        <v>1790</v>
      </c>
      <c r="D5388" t="s">
        <v>4931</v>
      </c>
      <c r="E5388">
        <v>1209</v>
      </c>
      <c r="F5388" t="s">
        <v>180</v>
      </c>
      <c r="G5388" t="s">
        <v>180</v>
      </c>
      <c r="H5388" t="s">
        <v>10</v>
      </c>
      <c r="I5388" t="s">
        <v>4932</v>
      </c>
    </row>
    <row r="5389" spans="1:9" x14ac:dyDescent="0.25">
      <c r="A5389">
        <v>2800</v>
      </c>
      <c r="B5389" t="s">
        <v>8</v>
      </c>
      <c r="C5389" t="s">
        <v>4748</v>
      </c>
      <c r="D5389" t="s">
        <v>4749</v>
      </c>
      <c r="E5389">
        <v>1209</v>
      </c>
      <c r="F5389" t="s">
        <v>180</v>
      </c>
      <c r="G5389" t="s">
        <v>180</v>
      </c>
      <c r="H5389" t="s">
        <v>10</v>
      </c>
      <c r="I5389" t="s">
        <v>2513</v>
      </c>
    </row>
    <row r="5390" spans="1:9" x14ac:dyDescent="0.25">
      <c r="A5390">
        <v>2799</v>
      </c>
      <c r="B5390" t="s">
        <v>8</v>
      </c>
      <c r="C5390" t="s">
        <v>4745</v>
      </c>
      <c r="D5390" t="s">
        <v>4746</v>
      </c>
      <c r="E5390">
        <v>1209</v>
      </c>
      <c r="F5390" t="s">
        <v>180</v>
      </c>
      <c r="G5390" t="s">
        <v>180</v>
      </c>
      <c r="H5390" t="s">
        <v>10</v>
      </c>
      <c r="I5390" t="s">
        <v>4747</v>
      </c>
    </row>
    <row r="5391" spans="1:9" x14ac:dyDescent="0.25">
      <c r="A5391">
        <v>2798</v>
      </c>
      <c r="B5391" t="s">
        <v>8</v>
      </c>
      <c r="C5391" t="s">
        <v>4743</v>
      </c>
      <c r="D5391" t="s">
        <v>4744</v>
      </c>
      <c r="E5391">
        <v>1209</v>
      </c>
      <c r="F5391" t="s">
        <v>180</v>
      </c>
      <c r="G5391" t="s">
        <v>180</v>
      </c>
      <c r="H5391" t="s">
        <v>10</v>
      </c>
      <c r="I5391" t="s">
        <v>2513</v>
      </c>
    </row>
    <row r="5392" spans="1:9" x14ac:dyDescent="0.25">
      <c r="A5392">
        <v>2796</v>
      </c>
      <c r="B5392" t="s">
        <v>8</v>
      </c>
      <c r="C5392" t="s">
        <v>4741</v>
      </c>
      <c r="D5392" t="s">
        <v>4742</v>
      </c>
      <c r="E5392">
        <v>1209</v>
      </c>
      <c r="F5392" t="s">
        <v>180</v>
      </c>
      <c r="G5392" t="s">
        <v>180</v>
      </c>
      <c r="H5392" t="s">
        <v>10</v>
      </c>
      <c r="I5392" t="s">
        <v>2513</v>
      </c>
    </row>
    <row r="5393" spans="1:9" x14ac:dyDescent="0.25">
      <c r="A5393">
        <v>2795</v>
      </c>
      <c r="B5393" t="s">
        <v>8</v>
      </c>
      <c r="C5393" t="s">
        <v>4739</v>
      </c>
      <c r="D5393" t="s">
        <v>4740</v>
      </c>
      <c r="E5393">
        <v>1209</v>
      </c>
      <c r="F5393" t="s">
        <v>180</v>
      </c>
      <c r="G5393" t="s">
        <v>180</v>
      </c>
      <c r="H5393" t="s">
        <v>10</v>
      </c>
      <c r="I5393" t="s">
        <v>2513</v>
      </c>
    </row>
    <row r="5394" spans="1:9" x14ac:dyDescent="0.25">
      <c r="A5394">
        <v>2801</v>
      </c>
      <c r="B5394" t="s">
        <v>8</v>
      </c>
      <c r="C5394" t="s">
        <v>4750</v>
      </c>
      <c r="D5394" t="s">
        <v>4751</v>
      </c>
      <c r="E5394">
        <v>1209</v>
      </c>
      <c r="F5394" t="s">
        <v>180</v>
      </c>
      <c r="G5394" t="s">
        <v>180</v>
      </c>
      <c r="H5394" t="s">
        <v>10</v>
      </c>
      <c r="I5394" t="s">
        <v>2513</v>
      </c>
    </row>
    <row r="5395" spans="1:9" x14ac:dyDescent="0.25">
      <c r="A5395">
        <v>2794</v>
      </c>
      <c r="B5395" t="s">
        <v>8</v>
      </c>
      <c r="C5395" t="s">
        <v>4737</v>
      </c>
      <c r="D5395" t="s">
        <v>4738</v>
      </c>
      <c r="E5395">
        <v>1209</v>
      </c>
      <c r="F5395" t="s">
        <v>180</v>
      </c>
      <c r="G5395" t="s">
        <v>180</v>
      </c>
      <c r="H5395" t="s">
        <v>10</v>
      </c>
      <c r="I5395" t="s">
        <v>2513</v>
      </c>
    </row>
    <row r="5396" spans="1:9" x14ac:dyDescent="0.25">
      <c r="A5396">
        <v>2792</v>
      </c>
      <c r="B5396" t="s">
        <v>8</v>
      </c>
      <c r="C5396" t="s">
        <v>4733</v>
      </c>
      <c r="D5396" t="s">
        <v>4734</v>
      </c>
      <c r="E5396">
        <v>1209</v>
      </c>
      <c r="F5396" t="s">
        <v>180</v>
      </c>
      <c r="G5396" t="s">
        <v>180</v>
      </c>
      <c r="H5396" t="s">
        <v>10</v>
      </c>
      <c r="I5396" t="s">
        <v>2513</v>
      </c>
    </row>
    <row r="5397" spans="1:9" x14ac:dyDescent="0.25">
      <c r="A5397">
        <v>2791</v>
      </c>
      <c r="B5397" t="s">
        <v>8</v>
      </c>
      <c r="C5397" t="s">
        <v>4731</v>
      </c>
      <c r="D5397" t="s">
        <v>4732</v>
      </c>
      <c r="E5397">
        <v>1209</v>
      </c>
      <c r="F5397" t="s">
        <v>180</v>
      </c>
      <c r="G5397" t="s">
        <v>180</v>
      </c>
      <c r="H5397" t="s">
        <v>10</v>
      </c>
      <c r="I5397" t="s">
        <v>2513</v>
      </c>
    </row>
    <row r="5398" spans="1:9" x14ac:dyDescent="0.25">
      <c r="A5398">
        <v>2790</v>
      </c>
      <c r="B5398" t="s">
        <v>8</v>
      </c>
      <c r="C5398" t="s">
        <v>4728</v>
      </c>
      <c r="D5398" t="s">
        <v>4729</v>
      </c>
      <c r="E5398">
        <v>1209</v>
      </c>
      <c r="F5398" t="s">
        <v>180</v>
      </c>
      <c r="G5398" t="s">
        <v>180</v>
      </c>
      <c r="H5398" t="s">
        <v>10</v>
      </c>
      <c r="I5398" t="s">
        <v>4730</v>
      </c>
    </row>
    <row r="5399" spans="1:9" x14ac:dyDescent="0.25">
      <c r="A5399">
        <v>2788</v>
      </c>
      <c r="B5399" t="s">
        <v>8</v>
      </c>
      <c r="C5399" t="s">
        <v>4725</v>
      </c>
      <c r="D5399" t="s">
        <v>4726</v>
      </c>
      <c r="E5399">
        <v>1209</v>
      </c>
      <c r="F5399" t="s">
        <v>180</v>
      </c>
      <c r="G5399" t="s">
        <v>180</v>
      </c>
      <c r="H5399" t="s">
        <v>10</v>
      </c>
      <c r="I5399" t="s">
        <v>4727</v>
      </c>
    </row>
    <row r="5400" spans="1:9" x14ac:dyDescent="0.25">
      <c r="A5400">
        <v>2787</v>
      </c>
      <c r="B5400" t="s">
        <v>8</v>
      </c>
      <c r="C5400" t="s">
        <v>4723</v>
      </c>
      <c r="D5400" t="s">
        <v>4724</v>
      </c>
      <c r="E5400">
        <v>1209</v>
      </c>
      <c r="F5400" t="s">
        <v>180</v>
      </c>
      <c r="G5400" t="s">
        <v>180</v>
      </c>
      <c r="H5400" t="s">
        <v>10</v>
      </c>
      <c r="I5400" t="s">
        <v>2513</v>
      </c>
    </row>
    <row r="5401" spans="1:9" x14ac:dyDescent="0.25">
      <c r="A5401">
        <v>2793</v>
      </c>
      <c r="B5401" t="s">
        <v>8</v>
      </c>
      <c r="C5401" t="s">
        <v>4735</v>
      </c>
      <c r="D5401" t="s">
        <v>4736</v>
      </c>
      <c r="E5401">
        <v>1209</v>
      </c>
      <c r="F5401" t="s">
        <v>180</v>
      </c>
      <c r="G5401" t="s">
        <v>180</v>
      </c>
      <c r="H5401" t="s">
        <v>10</v>
      </c>
      <c r="I5401" t="s">
        <v>2513</v>
      </c>
    </row>
    <row r="5402" spans="1:9" x14ac:dyDescent="0.25">
      <c r="A5402">
        <v>2802</v>
      </c>
      <c r="B5402" t="s">
        <v>8</v>
      </c>
      <c r="C5402" t="s">
        <v>4752</v>
      </c>
      <c r="D5402" t="s">
        <v>4753</v>
      </c>
      <c r="E5402">
        <v>1209</v>
      </c>
      <c r="F5402" t="s">
        <v>180</v>
      </c>
      <c r="G5402" t="s">
        <v>180</v>
      </c>
      <c r="H5402" t="s">
        <v>10</v>
      </c>
      <c r="I5402" t="s">
        <v>4696</v>
      </c>
    </row>
    <row r="5403" spans="1:9" x14ac:dyDescent="0.25">
      <c r="A5403">
        <v>2819</v>
      </c>
      <c r="B5403" t="s">
        <v>8</v>
      </c>
      <c r="C5403" t="s">
        <v>4779</v>
      </c>
      <c r="D5403" t="s">
        <v>4738</v>
      </c>
      <c r="E5403">
        <v>1209</v>
      </c>
      <c r="F5403" t="s">
        <v>180</v>
      </c>
      <c r="G5403" t="s">
        <v>180</v>
      </c>
      <c r="H5403" t="s">
        <v>10</v>
      </c>
      <c r="I5403" t="s">
        <v>2513</v>
      </c>
    </row>
    <row r="5404" spans="1:9" x14ac:dyDescent="0.25">
      <c r="A5404">
        <v>2818</v>
      </c>
      <c r="B5404" t="s">
        <v>8</v>
      </c>
      <c r="C5404" t="s">
        <v>4777</v>
      </c>
      <c r="D5404" t="s">
        <v>4778</v>
      </c>
      <c r="E5404">
        <v>1209</v>
      </c>
      <c r="F5404" t="s">
        <v>180</v>
      </c>
      <c r="G5404" t="s">
        <v>180</v>
      </c>
      <c r="H5404" t="s">
        <v>10</v>
      </c>
      <c r="I5404" t="s">
        <v>2522</v>
      </c>
    </row>
    <row r="5405" spans="1:9" x14ac:dyDescent="0.25">
      <c r="A5405">
        <v>2816</v>
      </c>
      <c r="B5405" t="s">
        <v>8</v>
      </c>
      <c r="C5405" t="s">
        <v>4775</v>
      </c>
      <c r="D5405" t="s">
        <v>4776</v>
      </c>
      <c r="E5405">
        <v>1209</v>
      </c>
      <c r="F5405" t="s">
        <v>180</v>
      </c>
      <c r="G5405" t="s">
        <v>180</v>
      </c>
      <c r="H5405" t="s">
        <v>10</v>
      </c>
      <c r="I5405" t="s">
        <v>2513</v>
      </c>
    </row>
    <row r="5406" spans="1:9" x14ac:dyDescent="0.25">
      <c r="A5406">
        <v>2815</v>
      </c>
      <c r="B5406" t="s">
        <v>8</v>
      </c>
      <c r="C5406" t="s">
        <v>4772</v>
      </c>
      <c r="D5406" t="s">
        <v>4773</v>
      </c>
      <c r="E5406">
        <v>1209</v>
      </c>
      <c r="F5406" t="s">
        <v>180</v>
      </c>
      <c r="G5406" t="s">
        <v>180</v>
      </c>
      <c r="H5406" t="s">
        <v>10</v>
      </c>
      <c r="I5406" t="s">
        <v>4774</v>
      </c>
    </row>
    <row r="5407" spans="1:9" x14ac:dyDescent="0.25">
      <c r="A5407">
        <v>2814</v>
      </c>
      <c r="B5407" t="s">
        <v>8</v>
      </c>
      <c r="C5407" t="s">
        <v>4770</v>
      </c>
      <c r="D5407" t="s">
        <v>4771</v>
      </c>
      <c r="E5407">
        <v>1209</v>
      </c>
      <c r="F5407" t="s">
        <v>180</v>
      </c>
      <c r="G5407" t="s">
        <v>180</v>
      </c>
      <c r="H5407" t="s">
        <v>10</v>
      </c>
      <c r="I5407" t="s">
        <v>2513</v>
      </c>
    </row>
    <row r="5408" spans="1:9" x14ac:dyDescent="0.25">
      <c r="A5408">
        <v>2813</v>
      </c>
      <c r="B5408" t="s">
        <v>8</v>
      </c>
      <c r="C5408" t="s">
        <v>4768</v>
      </c>
      <c r="D5408" t="s">
        <v>4769</v>
      </c>
      <c r="E5408">
        <v>1209</v>
      </c>
      <c r="F5408" t="s">
        <v>180</v>
      </c>
      <c r="G5408" t="s">
        <v>180</v>
      </c>
      <c r="H5408" t="s">
        <v>10</v>
      </c>
      <c r="I5408" t="s">
        <v>2513</v>
      </c>
    </row>
    <row r="5409" spans="1:9" x14ac:dyDescent="0.25">
      <c r="A5409">
        <v>2812</v>
      </c>
      <c r="B5409" t="s">
        <v>8</v>
      </c>
      <c r="C5409" t="s">
        <v>4766</v>
      </c>
      <c r="D5409" t="s">
        <v>4767</v>
      </c>
      <c r="E5409">
        <v>1209</v>
      </c>
      <c r="F5409" t="s">
        <v>180</v>
      </c>
      <c r="G5409" t="s">
        <v>180</v>
      </c>
      <c r="H5409" t="s">
        <v>10</v>
      </c>
      <c r="I5409" t="s">
        <v>2513</v>
      </c>
    </row>
    <row r="5410" spans="1:9" x14ac:dyDescent="0.25">
      <c r="A5410">
        <v>2811</v>
      </c>
      <c r="B5410" t="s">
        <v>8</v>
      </c>
      <c r="C5410" t="s">
        <v>4764</v>
      </c>
      <c r="D5410" t="s">
        <v>4765</v>
      </c>
      <c r="E5410">
        <v>1209</v>
      </c>
      <c r="F5410" t="s">
        <v>180</v>
      </c>
      <c r="G5410" t="s">
        <v>180</v>
      </c>
      <c r="H5410" t="s">
        <v>10</v>
      </c>
      <c r="I5410" t="s">
        <v>2513</v>
      </c>
    </row>
    <row r="5411" spans="1:9" x14ac:dyDescent="0.25">
      <c r="A5411">
        <v>2810</v>
      </c>
      <c r="B5411" t="s">
        <v>8</v>
      </c>
      <c r="C5411" t="s">
        <v>4761</v>
      </c>
      <c r="D5411" t="s">
        <v>4762</v>
      </c>
      <c r="E5411">
        <v>1209</v>
      </c>
      <c r="F5411" t="s">
        <v>180</v>
      </c>
      <c r="G5411" t="s">
        <v>180</v>
      </c>
      <c r="H5411" t="s">
        <v>10</v>
      </c>
      <c r="I5411" t="s">
        <v>4763</v>
      </c>
    </row>
    <row r="5412" spans="1:9" x14ac:dyDescent="0.25">
      <c r="A5412">
        <v>2809</v>
      </c>
      <c r="B5412" t="s">
        <v>8</v>
      </c>
      <c r="C5412" t="s">
        <v>4758</v>
      </c>
      <c r="D5412" t="s">
        <v>4759</v>
      </c>
      <c r="E5412">
        <v>1209</v>
      </c>
      <c r="F5412" t="s">
        <v>180</v>
      </c>
      <c r="G5412" t="s">
        <v>180</v>
      </c>
      <c r="H5412" t="s">
        <v>10</v>
      </c>
      <c r="I5412" t="s">
        <v>4760</v>
      </c>
    </row>
    <row r="5413" spans="1:9" x14ac:dyDescent="0.25">
      <c r="A5413">
        <v>2807</v>
      </c>
      <c r="B5413" t="s">
        <v>8</v>
      </c>
      <c r="C5413" t="s">
        <v>4756</v>
      </c>
      <c r="D5413" t="s">
        <v>4757</v>
      </c>
      <c r="E5413">
        <v>1209</v>
      </c>
      <c r="F5413" t="s">
        <v>180</v>
      </c>
      <c r="G5413" t="s">
        <v>180</v>
      </c>
      <c r="H5413" t="s">
        <v>10</v>
      </c>
      <c r="I5413" t="s">
        <v>4696</v>
      </c>
    </row>
    <row r="5414" spans="1:9" x14ac:dyDescent="0.25">
      <c r="A5414">
        <v>2806</v>
      </c>
      <c r="B5414" t="s">
        <v>8</v>
      </c>
      <c r="C5414" t="s">
        <v>4754</v>
      </c>
      <c r="D5414" t="s">
        <v>4755</v>
      </c>
      <c r="E5414">
        <v>1209</v>
      </c>
      <c r="F5414" t="s">
        <v>180</v>
      </c>
      <c r="G5414" t="s">
        <v>180</v>
      </c>
      <c r="H5414" t="s">
        <v>10</v>
      </c>
      <c r="I5414" t="s">
        <v>2513</v>
      </c>
    </row>
    <row r="5415" spans="1:9" x14ac:dyDescent="0.25">
      <c r="A5415">
        <v>2786</v>
      </c>
      <c r="B5415" t="s">
        <v>8</v>
      </c>
      <c r="C5415" t="s">
        <v>4720</v>
      </c>
      <c r="D5415" t="s">
        <v>4721</v>
      </c>
      <c r="E5415">
        <v>1209</v>
      </c>
      <c r="F5415" t="s">
        <v>180</v>
      </c>
      <c r="G5415" t="s">
        <v>180</v>
      </c>
      <c r="H5415" t="s">
        <v>10</v>
      </c>
      <c r="I5415" t="s">
        <v>4722</v>
      </c>
    </row>
    <row r="5416" spans="1:9" x14ac:dyDescent="0.25">
      <c r="A5416">
        <v>2785</v>
      </c>
      <c r="B5416" t="s">
        <v>8</v>
      </c>
      <c r="C5416" t="s">
        <v>4717</v>
      </c>
      <c r="D5416" t="s">
        <v>4718</v>
      </c>
      <c r="E5416">
        <v>1209</v>
      </c>
      <c r="F5416" t="s">
        <v>180</v>
      </c>
      <c r="G5416" t="s">
        <v>180</v>
      </c>
      <c r="H5416" t="s">
        <v>10</v>
      </c>
      <c r="I5416" t="s">
        <v>4719</v>
      </c>
    </row>
    <row r="5417" spans="1:9" x14ac:dyDescent="0.25">
      <c r="A5417">
        <v>2784</v>
      </c>
      <c r="B5417" t="s">
        <v>8</v>
      </c>
      <c r="C5417" t="s">
        <v>4714</v>
      </c>
      <c r="D5417" t="s">
        <v>4715</v>
      </c>
      <c r="E5417">
        <v>1209</v>
      </c>
      <c r="F5417" t="s">
        <v>180</v>
      </c>
      <c r="G5417" t="s">
        <v>180</v>
      </c>
      <c r="H5417" t="s">
        <v>10</v>
      </c>
      <c r="I5417" t="s">
        <v>4716</v>
      </c>
    </row>
    <row r="5418" spans="1:9" x14ac:dyDescent="0.25">
      <c r="A5418">
        <v>2783</v>
      </c>
      <c r="B5418" t="s">
        <v>8</v>
      </c>
      <c r="C5418" t="s">
        <v>4711</v>
      </c>
      <c r="D5418" t="s">
        <v>4712</v>
      </c>
      <c r="E5418">
        <v>1209</v>
      </c>
      <c r="F5418" t="s">
        <v>180</v>
      </c>
      <c r="G5418" t="s">
        <v>180</v>
      </c>
      <c r="H5418" t="s">
        <v>10</v>
      </c>
      <c r="I5418" t="s">
        <v>4713</v>
      </c>
    </row>
    <row r="5419" spans="1:9" x14ac:dyDescent="0.25">
      <c r="A5419">
        <v>2757</v>
      </c>
      <c r="B5419" t="s">
        <v>82</v>
      </c>
      <c r="C5419" t="s">
        <v>4672</v>
      </c>
      <c r="D5419" t="s">
        <v>4673</v>
      </c>
      <c r="E5419">
        <v>1209</v>
      </c>
      <c r="F5419" t="s">
        <v>180</v>
      </c>
      <c r="G5419" t="s">
        <v>180</v>
      </c>
      <c r="H5419" t="s">
        <v>10</v>
      </c>
      <c r="I5419" t="s">
        <v>4674</v>
      </c>
    </row>
    <row r="5420" spans="1:9" x14ac:dyDescent="0.25">
      <c r="A5420">
        <v>2752</v>
      </c>
      <c r="B5420" t="s">
        <v>18</v>
      </c>
      <c r="C5420" t="s">
        <v>4669</v>
      </c>
      <c r="D5420" t="s">
        <v>4670</v>
      </c>
      <c r="E5420">
        <v>1209</v>
      </c>
      <c r="F5420" t="s">
        <v>180</v>
      </c>
      <c r="G5420" t="s">
        <v>180</v>
      </c>
      <c r="H5420" t="s">
        <v>10</v>
      </c>
      <c r="I5420" t="s">
        <v>4671</v>
      </c>
    </row>
    <row r="5421" spans="1:9" x14ac:dyDescent="0.25">
      <c r="A5421">
        <v>2749</v>
      </c>
      <c r="B5421" t="s">
        <v>18</v>
      </c>
      <c r="C5421" t="s">
        <v>4666</v>
      </c>
      <c r="D5421" t="s">
        <v>4667</v>
      </c>
      <c r="E5421">
        <v>1209</v>
      </c>
      <c r="F5421" t="s">
        <v>180</v>
      </c>
      <c r="G5421" t="s">
        <v>180</v>
      </c>
      <c r="H5421" t="s">
        <v>10</v>
      </c>
      <c r="I5421" t="s">
        <v>4668</v>
      </c>
    </row>
    <row r="5422" spans="1:9" x14ac:dyDescent="0.25">
      <c r="A5422">
        <v>2820</v>
      </c>
      <c r="B5422" t="s">
        <v>8</v>
      </c>
      <c r="C5422" t="s">
        <v>4780</v>
      </c>
      <c r="D5422" t="s">
        <v>4781</v>
      </c>
      <c r="E5422">
        <v>1209</v>
      </c>
      <c r="F5422" t="s">
        <v>180</v>
      </c>
      <c r="G5422" t="s">
        <v>180</v>
      </c>
      <c r="H5422" t="s">
        <v>10</v>
      </c>
      <c r="I5422" t="s">
        <v>4782</v>
      </c>
    </row>
    <row r="5423" spans="1:9" x14ac:dyDescent="0.25">
      <c r="A5423">
        <v>2782</v>
      </c>
      <c r="B5423" t="s">
        <v>8</v>
      </c>
      <c r="C5423" t="s">
        <v>4709</v>
      </c>
      <c r="D5423" t="s">
        <v>4710</v>
      </c>
      <c r="E5423">
        <v>1209</v>
      </c>
      <c r="F5423" t="s">
        <v>180</v>
      </c>
      <c r="G5423" t="s">
        <v>180</v>
      </c>
      <c r="H5423" t="s">
        <v>10</v>
      </c>
      <c r="I5423" t="s">
        <v>4708</v>
      </c>
    </row>
    <row r="5424" spans="1:9" x14ac:dyDescent="0.25">
      <c r="A5424">
        <v>2781</v>
      </c>
      <c r="B5424" t="s">
        <v>8</v>
      </c>
      <c r="C5424" t="s">
        <v>4706</v>
      </c>
      <c r="D5424" t="s">
        <v>4707</v>
      </c>
      <c r="E5424">
        <v>1209</v>
      </c>
      <c r="F5424" t="s">
        <v>180</v>
      </c>
      <c r="G5424" t="s">
        <v>180</v>
      </c>
      <c r="H5424" t="s">
        <v>10</v>
      </c>
      <c r="I5424" t="s">
        <v>4708</v>
      </c>
    </row>
    <row r="5425" spans="1:9" x14ac:dyDescent="0.25">
      <c r="A5425">
        <v>2780</v>
      </c>
      <c r="B5425" t="s">
        <v>8</v>
      </c>
      <c r="C5425" t="s">
        <v>4703</v>
      </c>
      <c r="D5425" t="s">
        <v>4704</v>
      </c>
      <c r="E5425">
        <v>1209</v>
      </c>
      <c r="F5425" t="s">
        <v>180</v>
      </c>
      <c r="G5425" t="s">
        <v>180</v>
      </c>
      <c r="H5425" t="s">
        <v>10</v>
      </c>
      <c r="I5425" t="s">
        <v>4705</v>
      </c>
    </row>
    <row r="5426" spans="1:9" x14ac:dyDescent="0.25">
      <c r="A5426">
        <v>2779</v>
      </c>
      <c r="B5426" t="s">
        <v>8</v>
      </c>
      <c r="C5426" t="s">
        <v>4700</v>
      </c>
      <c r="D5426" t="s">
        <v>4701</v>
      </c>
      <c r="E5426">
        <v>1209</v>
      </c>
      <c r="F5426" t="s">
        <v>180</v>
      </c>
      <c r="G5426" t="s">
        <v>180</v>
      </c>
      <c r="H5426" t="s">
        <v>10</v>
      </c>
      <c r="I5426" t="s">
        <v>4702</v>
      </c>
    </row>
    <row r="5427" spans="1:9" x14ac:dyDescent="0.25">
      <c r="A5427">
        <v>2778</v>
      </c>
      <c r="B5427" t="s">
        <v>8</v>
      </c>
      <c r="C5427" t="s">
        <v>4697</v>
      </c>
      <c r="D5427" t="s">
        <v>4698</v>
      </c>
      <c r="E5427">
        <v>1209</v>
      </c>
      <c r="F5427" t="s">
        <v>180</v>
      </c>
      <c r="G5427" t="s">
        <v>180</v>
      </c>
      <c r="H5427" t="s">
        <v>10</v>
      </c>
      <c r="I5427" t="s">
        <v>4699</v>
      </c>
    </row>
    <row r="5428" spans="1:9" x14ac:dyDescent="0.25">
      <c r="A5428">
        <v>2777</v>
      </c>
      <c r="B5428" t="s">
        <v>8</v>
      </c>
      <c r="C5428" t="s">
        <v>4694</v>
      </c>
      <c r="D5428" t="s">
        <v>4695</v>
      </c>
      <c r="E5428">
        <v>1209</v>
      </c>
      <c r="F5428" t="s">
        <v>180</v>
      </c>
      <c r="G5428" t="s">
        <v>180</v>
      </c>
      <c r="H5428" t="s">
        <v>10</v>
      </c>
      <c r="I5428" t="s">
        <v>4696</v>
      </c>
    </row>
    <row r="5429" spans="1:9" x14ac:dyDescent="0.25">
      <c r="A5429">
        <v>2776</v>
      </c>
      <c r="B5429" t="s">
        <v>8</v>
      </c>
      <c r="C5429" t="s">
        <v>4692</v>
      </c>
      <c r="D5429" t="s">
        <v>4693</v>
      </c>
      <c r="E5429">
        <v>1209</v>
      </c>
      <c r="F5429" t="s">
        <v>180</v>
      </c>
      <c r="G5429" t="s">
        <v>180</v>
      </c>
      <c r="H5429" t="s">
        <v>10</v>
      </c>
      <c r="I5429" t="s">
        <v>2513</v>
      </c>
    </row>
    <row r="5430" spans="1:9" x14ac:dyDescent="0.25">
      <c r="A5430">
        <v>2775</v>
      </c>
      <c r="B5430" t="s">
        <v>8</v>
      </c>
      <c r="C5430" t="s">
        <v>4691</v>
      </c>
      <c r="D5430" t="s">
        <v>4690</v>
      </c>
      <c r="E5430">
        <v>1209</v>
      </c>
      <c r="F5430" t="s">
        <v>180</v>
      </c>
      <c r="G5430" t="s">
        <v>180</v>
      </c>
      <c r="H5430" t="s">
        <v>10</v>
      </c>
      <c r="I5430" t="s">
        <v>4688</v>
      </c>
    </row>
    <row r="5431" spans="1:9" x14ac:dyDescent="0.25">
      <c r="A5431">
        <v>2774</v>
      </c>
      <c r="B5431" t="s">
        <v>8</v>
      </c>
      <c r="C5431" t="s">
        <v>4689</v>
      </c>
      <c r="D5431" t="s">
        <v>4690</v>
      </c>
      <c r="E5431">
        <v>1209</v>
      </c>
      <c r="F5431" t="s">
        <v>180</v>
      </c>
      <c r="G5431" t="s">
        <v>180</v>
      </c>
      <c r="H5431" t="s">
        <v>10</v>
      </c>
      <c r="I5431" t="s">
        <v>4688</v>
      </c>
    </row>
    <row r="5432" spans="1:9" x14ac:dyDescent="0.25">
      <c r="A5432">
        <v>2773</v>
      </c>
      <c r="B5432" t="s">
        <v>8</v>
      </c>
      <c r="C5432" t="s">
        <v>4686</v>
      </c>
      <c r="D5432" t="s">
        <v>4687</v>
      </c>
      <c r="E5432">
        <v>1209</v>
      </c>
      <c r="F5432" t="s">
        <v>180</v>
      </c>
      <c r="G5432" t="s">
        <v>180</v>
      </c>
      <c r="H5432" t="s">
        <v>10</v>
      </c>
      <c r="I5432" t="s">
        <v>4688</v>
      </c>
    </row>
    <row r="5433" spans="1:9" x14ac:dyDescent="0.25">
      <c r="A5433">
        <v>2771</v>
      </c>
      <c r="B5433" t="s">
        <v>8</v>
      </c>
      <c r="C5433" t="s">
        <v>4683</v>
      </c>
      <c r="D5433" t="s">
        <v>4684</v>
      </c>
      <c r="E5433">
        <v>1209</v>
      </c>
      <c r="F5433" t="s">
        <v>180</v>
      </c>
      <c r="G5433" t="s">
        <v>180</v>
      </c>
      <c r="H5433" t="s">
        <v>10</v>
      </c>
      <c r="I5433" t="s">
        <v>4685</v>
      </c>
    </row>
    <row r="5434" spans="1:9" x14ac:dyDescent="0.25">
      <c r="A5434">
        <v>2770</v>
      </c>
      <c r="B5434" t="s">
        <v>8</v>
      </c>
      <c r="C5434" t="s">
        <v>4680</v>
      </c>
      <c r="D5434" t="s">
        <v>4681</v>
      </c>
      <c r="E5434">
        <v>1209</v>
      </c>
      <c r="F5434" t="s">
        <v>180</v>
      </c>
      <c r="G5434" t="s">
        <v>180</v>
      </c>
      <c r="H5434" t="s">
        <v>10</v>
      </c>
      <c r="I5434" t="s">
        <v>4682</v>
      </c>
    </row>
    <row r="5435" spans="1:9" x14ac:dyDescent="0.25">
      <c r="A5435">
        <v>2769</v>
      </c>
      <c r="B5435" t="s">
        <v>8</v>
      </c>
      <c r="C5435" t="s">
        <v>4678</v>
      </c>
      <c r="D5435" t="s">
        <v>4679</v>
      </c>
      <c r="E5435">
        <v>1209</v>
      </c>
      <c r="F5435" t="s">
        <v>180</v>
      </c>
      <c r="G5435" t="s">
        <v>180</v>
      </c>
      <c r="H5435" t="s">
        <v>10</v>
      </c>
      <c r="I5435" t="s">
        <v>4677</v>
      </c>
    </row>
    <row r="5436" spans="1:9" x14ac:dyDescent="0.25">
      <c r="A5436">
        <v>2768</v>
      </c>
      <c r="B5436" t="s">
        <v>8</v>
      </c>
      <c r="C5436" t="s">
        <v>4675</v>
      </c>
      <c r="D5436" t="s">
        <v>4676</v>
      </c>
      <c r="E5436">
        <v>1209</v>
      </c>
      <c r="F5436" t="s">
        <v>180</v>
      </c>
      <c r="G5436" t="s">
        <v>180</v>
      </c>
      <c r="H5436" t="s">
        <v>10</v>
      </c>
      <c r="I5436" t="s">
        <v>4677</v>
      </c>
    </row>
    <row r="5437" spans="1:9" x14ac:dyDescent="0.25">
      <c r="A5437">
        <v>2821</v>
      </c>
      <c r="B5437" t="s">
        <v>8</v>
      </c>
      <c r="C5437" t="s">
        <v>4783</v>
      </c>
      <c r="D5437" t="s">
        <v>4784</v>
      </c>
      <c r="E5437">
        <v>1209</v>
      </c>
      <c r="F5437" t="s">
        <v>180</v>
      </c>
      <c r="G5437" t="s">
        <v>180</v>
      </c>
      <c r="H5437" t="s">
        <v>10</v>
      </c>
      <c r="I5437" t="s">
        <v>4785</v>
      </c>
    </row>
    <row r="5438" spans="1:9" x14ac:dyDescent="0.25">
      <c r="A5438">
        <v>2822</v>
      </c>
      <c r="B5438" t="s">
        <v>8</v>
      </c>
      <c r="C5438" t="s">
        <v>4786</v>
      </c>
      <c r="D5438" t="s">
        <v>4787</v>
      </c>
      <c r="E5438">
        <v>1209</v>
      </c>
      <c r="F5438" t="s">
        <v>180</v>
      </c>
      <c r="G5438" t="s">
        <v>180</v>
      </c>
      <c r="H5438" t="s">
        <v>10</v>
      </c>
      <c r="I5438" t="s">
        <v>4788</v>
      </c>
    </row>
    <row r="5439" spans="1:9" x14ac:dyDescent="0.25">
      <c r="A5439">
        <v>2823</v>
      </c>
      <c r="B5439" t="s">
        <v>8</v>
      </c>
      <c r="C5439" t="s">
        <v>4789</v>
      </c>
      <c r="D5439" t="s">
        <v>4790</v>
      </c>
      <c r="E5439">
        <v>1209</v>
      </c>
      <c r="F5439" t="s">
        <v>180</v>
      </c>
      <c r="G5439" t="s">
        <v>180</v>
      </c>
      <c r="H5439" t="s">
        <v>10</v>
      </c>
      <c r="I5439" t="s">
        <v>4791</v>
      </c>
    </row>
    <row r="5440" spans="1:9" x14ac:dyDescent="0.25">
      <c r="A5440">
        <v>2876</v>
      </c>
      <c r="B5440" t="s">
        <v>8</v>
      </c>
      <c r="C5440" t="s">
        <v>4896</v>
      </c>
      <c r="D5440" t="s">
        <v>4897</v>
      </c>
      <c r="E5440">
        <v>1209</v>
      </c>
      <c r="F5440" t="s">
        <v>180</v>
      </c>
      <c r="G5440" t="s">
        <v>180</v>
      </c>
      <c r="H5440" t="s">
        <v>10</v>
      </c>
      <c r="I5440" t="s">
        <v>2513</v>
      </c>
    </row>
    <row r="5441" spans="1:9" x14ac:dyDescent="0.25">
      <c r="A5441">
        <v>2875</v>
      </c>
      <c r="B5441" t="s">
        <v>8</v>
      </c>
      <c r="C5441" t="s">
        <v>4893</v>
      </c>
      <c r="D5441" t="s">
        <v>4894</v>
      </c>
      <c r="E5441">
        <v>1209</v>
      </c>
      <c r="F5441" t="s">
        <v>180</v>
      </c>
      <c r="G5441" t="s">
        <v>180</v>
      </c>
      <c r="H5441" t="s">
        <v>10</v>
      </c>
      <c r="I5441" t="s">
        <v>4895</v>
      </c>
    </row>
    <row r="5442" spans="1:9" x14ac:dyDescent="0.25">
      <c r="A5442">
        <v>2873</v>
      </c>
      <c r="B5442" t="s">
        <v>8</v>
      </c>
      <c r="C5442" t="s">
        <v>4891</v>
      </c>
      <c r="D5442" t="s">
        <v>4892</v>
      </c>
      <c r="E5442">
        <v>1209</v>
      </c>
      <c r="F5442" t="s">
        <v>180</v>
      </c>
      <c r="G5442" t="s">
        <v>180</v>
      </c>
      <c r="H5442" t="s">
        <v>10</v>
      </c>
      <c r="I5442" t="s">
        <v>2513</v>
      </c>
    </row>
    <row r="5443" spans="1:9" x14ac:dyDescent="0.25">
      <c r="A5443">
        <v>2872</v>
      </c>
      <c r="B5443" t="s">
        <v>8</v>
      </c>
      <c r="C5443" t="s">
        <v>4888</v>
      </c>
      <c r="D5443" t="s">
        <v>4889</v>
      </c>
      <c r="E5443">
        <v>1209</v>
      </c>
      <c r="F5443" t="s">
        <v>180</v>
      </c>
      <c r="G5443" t="s">
        <v>180</v>
      </c>
      <c r="H5443" t="s">
        <v>10</v>
      </c>
      <c r="I5443" t="s">
        <v>4890</v>
      </c>
    </row>
    <row r="5444" spans="1:9" x14ac:dyDescent="0.25">
      <c r="A5444">
        <v>2867</v>
      </c>
      <c r="B5444" t="s">
        <v>8</v>
      </c>
      <c r="C5444" t="s">
        <v>4885</v>
      </c>
      <c r="D5444" t="s">
        <v>4886</v>
      </c>
      <c r="E5444">
        <v>1209</v>
      </c>
      <c r="F5444" t="s">
        <v>180</v>
      </c>
      <c r="G5444" t="s">
        <v>180</v>
      </c>
      <c r="H5444" t="s">
        <v>10</v>
      </c>
      <c r="I5444" t="s">
        <v>4887</v>
      </c>
    </row>
    <row r="5445" spans="1:9" x14ac:dyDescent="0.25">
      <c r="A5445">
        <v>2865</v>
      </c>
      <c r="B5445" t="s">
        <v>8</v>
      </c>
      <c r="C5445" t="s">
        <v>4883</v>
      </c>
      <c r="D5445" t="s">
        <v>4884</v>
      </c>
      <c r="E5445">
        <v>1209</v>
      </c>
      <c r="F5445" t="s">
        <v>180</v>
      </c>
      <c r="G5445" t="s">
        <v>180</v>
      </c>
      <c r="H5445" t="s">
        <v>10</v>
      </c>
      <c r="I5445" t="s">
        <v>2513</v>
      </c>
    </row>
    <row r="5446" spans="1:9" x14ac:dyDescent="0.25">
      <c r="A5446">
        <v>2864</v>
      </c>
      <c r="B5446" t="s">
        <v>8</v>
      </c>
      <c r="C5446" t="s">
        <v>4881</v>
      </c>
      <c r="D5446" t="s">
        <v>4882</v>
      </c>
      <c r="E5446">
        <v>1209</v>
      </c>
      <c r="F5446" t="s">
        <v>180</v>
      </c>
      <c r="G5446" t="s">
        <v>180</v>
      </c>
      <c r="H5446" t="s">
        <v>10</v>
      </c>
      <c r="I5446" t="s">
        <v>2513</v>
      </c>
    </row>
    <row r="5447" spans="1:9" x14ac:dyDescent="0.25">
      <c r="A5447">
        <v>2863</v>
      </c>
      <c r="B5447" t="s">
        <v>8</v>
      </c>
      <c r="C5447" t="s">
        <v>4879</v>
      </c>
      <c r="D5447" t="s">
        <v>4880</v>
      </c>
      <c r="E5447">
        <v>1209</v>
      </c>
      <c r="F5447" t="s">
        <v>180</v>
      </c>
      <c r="G5447" t="s">
        <v>180</v>
      </c>
      <c r="H5447" t="s">
        <v>10</v>
      </c>
      <c r="I5447" t="s">
        <v>2513</v>
      </c>
    </row>
    <row r="5448" spans="1:9" x14ac:dyDescent="0.25">
      <c r="A5448">
        <v>2862</v>
      </c>
      <c r="B5448" t="s">
        <v>8</v>
      </c>
      <c r="C5448" t="s">
        <v>4877</v>
      </c>
      <c r="D5448" t="s">
        <v>4878</v>
      </c>
      <c r="E5448">
        <v>1209</v>
      </c>
      <c r="F5448" t="s">
        <v>180</v>
      </c>
      <c r="G5448" t="s">
        <v>180</v>
      </c>
      <c r="H5448" t="s">
        <v>10</v>
      </c>
      <c r="I5448" t="s">
        <v>2513</v>
      </c>
    </row>
    <row r="5449" spans="1:9" x14ac:dyDescent="0.25">
      <c r="A5449">
        <v>2877</v>
      </c>
      <c r="B5449" t="s">
        <v>8</v>
      </c>
      <c r="C5449" t="s">
        <v>4898</v>
      </c>
      <c r="D5449" t="s">
        <v>4899</v>
      </c>
      <c r="E5449">
        <v>1209</v>
      </c>
      <c r="F5449" t="s">
        <v>180</v>
      </c>
      <c r="G5449" t="s">
        <v>180</v>
      </c>
      <c r="H5449" t="s">
        <v>10</v>
      </c>
      <c r="I5449" t="s">
        <v>2513</v>
      </c>
    </row>
    <row r="5450" spans="1:9" x14ac:dyDescent="0.25">
      <c r="A5450">
        <v>2861</v>
      </c>
      <c r="B5450" t="s">
        <v>8</v>
      </c>
      <c r="C5450" t="s">
        <v>4876</v>
      </c>
      <c r="D5450" t="s">
        <v>4839</v>
      </c>
      <c r="E5450">
        <v>1209</v>
      </c>
      <c r="F5450" t="s">
        <v>180</v>
      </c>
      <c r="G5450" t="s">
        <v>180</v>
      </c>
      <c r="H5450" t="s">
        <v>10</v>
      </c>
      <c r="I5450" t="s">
        <v>4747</v>
      </c>
    </row>
    <row r="5451" spans="1:9" x14ac:dyDescent="0.25">
      <c r="A5451">
        <v>2878</v>
      </c>
      <c r="B5451" t="s">
        <v>8</v>
      </c>
      <c r="C5451" t="s">
        <v>4900</v>
      </c>
      <c r="D5451" t="s">
        <v>4901</v>
      </c>
      <c r="E5451">
        <v>1209</v>
      </c>
      <c r="F5451" t="s">
        <v>180</v>
      </c>
      <c r="G5451" t="s">
        <v>180</v>
      </c>
      <c r="H5451" t="s">
        <v>10</v>
      </c>
      <c r="I5451" t="s">
        <v>4902</v>
      </c>
    </row>
    <row r="5452" spans="1:9" x14ac:dyDescent="0.25">
      <c r="A5452">
        <v>2895</v>
      </c>
      <c r="B5452" t="s">
        <v>82</v>
      </c>
      <c r="C5452" t="s">
        <v>4917</v>
      </c>
      <c r="D5452" t="s">
        <v>4918</v>
      </c>
      <c r="E5452">
        <v>1209</v>
      </c>
      <c r="F5452" t="s">
        <v>180</v>
      </c>
      <c r="G5452" t="s">
        <v>180</v>
      </c>
      <c r="H5452" t="s">
        <v>10</v>
      </c>
      <c r="I5452" t="s">
        <v>4919</v>
      </c>
    </row>
    <row r="5453" spans="1:9" x14ac:dyDescent="0.25">
      <c r="A5453">
        <v>2886</v>
      </c>
      <c r="B5453" t="s">
        <v>8</v>
      </c>
      <c r="C5453" t="s">
        <v>4916</v>
      </c>
      <c r="D5453" t="s">
        <v>4800</v>
      </c>
      <c r="E5453">
        <v>1209</v>
      </c>
      <c r="F5453" t="s">
        <v>180</v>
      </c>
      <c r="G5453" t="s">
        <v>180</v>
      </c>
      <c r="H5453" t="s">
        <v>10</v>
      </c>
      <c r="I5453" t="s">
        <v>2513</v>
      </c>
    </row>
    <row r="5454" spans="1:9" x14ac:dyDescent="0.25">
      <c r="A5454">
        <v>2885</v>
      </c>
      <c r="B5454" t="s">
        <v>8</v>
      </c>
      <c r="C5454" t="s">
        <v>4914</v>
      </c>
      <c r="D5454" t="s">
        <v>4915</v>
      </c>
      <c r="E5454">
        <v>1209</v>
      </c>
      <c r="F5454" t="s">
        <v>180</v>
      </c>
      <c r="G5454" t="s">
        <v>180</v>
      </c>
      <c r="H5454" t="s">
        <v>10</v>
      </c>
      <c r="I5454" t="s">
        <v>2513</v>
      </c>
    </row>
    <row r="5455" spans="1:9" x14ac:dyDescent="0.25">
      <c r="A5455">
        <v>2884</v>
      </c>
      <c r="B5455" t="s">
        <v>8</v>
      </c>
      <c r="C5455" t="s">
        <v>4911</v>
      </c>
      <c r="D5455" t="s">
        <v>4912</v>
      </c>
      <c r="E5455">
        <v>1209</v>
      </c>
      <c r="F5455" t="s">
        <v>180</v>
      </c>
      <c r="G5455" t="s">
        <v>180</v>
      </c>
      <c r="H5455" t="s">
        <v>10</v>
      </c>
      <c r="I5455" t="s">
        <v>4913</v>
      </c>
    </row>
    <row r="5456" spans="1:9" x14ac:dyDescent="0.25">
      <c r="A5456">
        <v>2883</v>
      </c>
      <c r="B5456" t="s">
        <v>8</v>
      </c>
      <c r="C5456" t="s">
        <v>4908</v>
      </c>
      <c r="D5456" t="s">
        <v>4909</v>
      </c>
      <c r="E5456">
        <v>1209</v>
      </c>
      <c r="F5456" t="s">
        <v>180</v>
      </c>
      <c r="G5456" t="s">
        <v>180</v>
      </c>
      <c r="H5456" t="s">
        <v>10</v>
      </c>
      <c r="I5456" t="s">
        <v>4910</v>
      </c>
    </row>
    <row r="5457" spans="1:9" x14ac:dyDescent="0.25">
      <c r="A5457">
        <v>2882</v>
      </c>
      <c r="B5457" t="s">
        <v>8</v>
      </c>
      <c r="C5457" t="s">
        <v>4907</v>
      </c>
      <c r="D5457" t="s">
        <v>4904</v>
      </c>
      <c r="E5457">
        <v>1209</v>
      </c>
      <c r="F5457" t="s">
        <v>180</v>
      </c>
      <c r="G5457" t="s">
        <v>180</v>
      </c>
      <c r="H5457" t="s">
        <v>10</v>
      </c>
      <c r="I5457" t="s">
        <v>2513</v>
      </c>
    </row>
    <row r="5458" spans="1:9" x14ac:dyDescent="0.25">
      <c r="A5458">
        <v>2881</v>
      </c>
      <c r="B5458" t="s">
        <v>8</v>
      </c>
      <c r="C5458" t="s">
        <v>4905</v>
      </c>
      <c r="D5458" t="s">
        <v>4906</v>
      </c>
      <c r="E5458">
        <v>1209</v>
      </c>
      <c r="F5458" t="s">
        <v>180</v>
      </c>
      <c r="G5458" t="s">
        <v>180</v>
      </c>
      <c r="H5458" t="s">
        <v>10</v>
      </c>
      <c r="I5458" t="s">
        <v>2513</v>
      </c>
    </row>
    <row r="5459" spans="1:9" x14ac:dyDescent="0.25">
      <c r="A5459">
        <v>2879</v>
      </c>
      <c r="B5459" t="s">
        <v>8</v>
      </c>
      <c r="C5459" t="s">
        <v>4903</v>
      </c>
      <c r="D5459" t="s">
        <v>4904</v>
      </c>
      <c r="E5459">
        <v>1209</v>
      </c>
      <c r="F5459" t="s">
        <v>180</v>
      </c>
      <c r="G5459" t="s">
        <v>180</v>
      </c>
      <c r="H5459" t="s">
        <v>10</v>
      </c>
      <c r="I5459" t="s">
        <v>2513</v>
      </c>
    </row>
    <row r="5460" spans="1:9" x14ac:dyDescent="0.25">
      <c r="A5460">
        <v>3048</v>
      </c>
      <c r="B5460" t="s">
        <v>21</v>
      </c>
      <c r="C5460" t="s">
        <v>4949</v>
      </c>
      <c r="D5460" t="s">
        <v>1975</v>
      </c>
      <c r="E5460">
        <v>1209</v>
      </c>
      <c r="F5460" t="s">
        <v>180</v>
      </c>
      <c r="G5460" t="s">
        <v>180</v>
      </c>
      <c r="H5460" t="s">
        <v>10</v>
      </c>
      <c r="I5460" t="s">
        <v>4950</v>
      </c>
    </row>
    <row r="5461" spans="1:9" x14ac:dyDescent="0.25">
      <c r="A5461">
        <v>2860</v>
      </c>
      <c r="B5461" t="s">
        <v>8</v>
      </c>
      <c r="C5461" t="s">
        <v>4875</v>
      </c>
      <c r="D5461" t="s">
        <v>4839</v>
      </c>
      <c r="E5461">
        <v>1209</v>
      </c>
      <c r="F5461" t="s">
        <v>180</v>
      </c>
      <c r="G5461" t="s">
        <v>180</v>
      </c>
      <c r="H5461" t="s">
        <v>10</v>
      </c>
      <c r="I5461" t="s">
        <v>2513</v>
      </c>
    </row>
    <row r="5462" spans="1:9" x14ac:dyDescent="0.25">
      <c r="A5462">
        <v>2858</v>
      </c>
      <c r="B5462" t="s">
        <v>8</v>
      </c>
      <c r="C5462" t="s">
        <v>4870</v>
      </c>
      <c r="D5462" t="s">
        <v>4871</v>
      </c>
      <c r="E5462">
        <v>1209</v>
      </c>
      <c r="F5462" t="s">
        <v>180</v>
      </c>
      <c r="G5462" t="s">
        <v>180</v>
      </c>
      <c r="H5462" t="s">
        <v>10</v>
      </c>
      <c r="I5462" t="s">
        <v>4872</v>
      </c>
    </row>
    <row r="5463" spans="1:9" x14ac:dyDescent="0.25">
      <c r="A5463">
        <v>2838</v>
      </c>
      <c r="B5463" t="s">
        <v>8</v>
      </c>
      <c r="C5463" t="s">
        <v>4820</v>
      </c>
      <c r="D5463" t="s">
        <v>4821</v>
      </c>
      <c r="E5463">
        <v>1209</v>
      </c>
      <c r="F5463" t="s">
        <v>180</v>
      </c>
      <c r="G5463" t="s">
        <v>180</v>
      </c>
      <c r="H5463" t="s">
        <v>10</v>
      </c>
      <c r="I5463" t="s">
        <v>4822</v>
      </c>
    </row>
    <row r="5464" spans="1:9" x14ac:dyDescent="0.25">
      <c r="A5464">
        <v>2837</v>
      </c>
      <c r="B5464" t="s">
        <v>8</v>
      </c>
      <c r="C5464" t="s">
        <v>4817</v>
      </c>
      <c r="D5464" t="s">
        <v>4818</v>
      </c>
      <c r="E5464">
        <v>1209</v>
      </c>
      <c r="F5464" t="s">
        <v>180</v>
      </c>
      <c r="G5464" t="s">
        <v>180</v>
      </c>
      <c r="H5464" t="s">
        <v>10</v>
      </c>
      <c r="I5464" t="s">
        <v>4819</v>
      </c>
    </row>
    <row r="5465" spans="1:9" x14ac:dyDescent="0.25">
      <c r="A5465">
        <v>2836</v>
      </c>
      <c r="B5465" t="s">
        <v>8</v>
      </c>
      <c r="C5465" t="s">
        <v>4815</v>
      </c>
      <c r="D5465" t="s">
        <v>4816</v>
      </c>
      <c r="E5465">
        <v>1209</v>
      </c>
      <c r="F5465" t="s">
        <v>180</v>
      </c>
      <c r="G5465" t="s">
        <v>180</v>
      </c>
      <c r="H5465" t="s">
        <v>10</v>
      </c>
      <c r="I5465" t="s">
        <v>2513</v>
      </c>
    </row>
    <row r="5466" spans="1:9" x14ac:dyDescent="0.25">
      <c r="A5466">
        <v>2835</v>
      </c>
      <c r="B5466" t="s">
        <v>8</v>
      </c>
      <c r="C5466" t="s">
        <v>4812</v>
      </c>
      <c r="D5466" t="s">
        <v>4813</v>
      </c>
      <c r="E5466">
        <v>1209</v>
      </c>
      <c r="F5466" t="s">
        <v>180</v>
      </c>
      <c r="G5466" t="s">
        <v>180</v>
      </c>
      <c r="H5466" t="s">
        <v>10</v>
      </c>
      <c r="I5466" t="s">
        <v>4814</v>
      </c>
    </row>
    <row r="5467" spans="1:9" x14ac:dyDescent="0.25">
      <c r="A5467">
        <v>2834</v>
      </c>
      <c r="B5467" t="s">
        <v>8</v>
      </c>
      <c r="C5467" t="s">
        <v>4810</v>
      </c>
      <c r="D5467" t="s">
        <v>4811</v>
      </c>
      <c r="E5467">
        <v>1209</v>
      </c>
      <c r="F5467" t="s">
        <v>180</v>
      </c>
      <c r="G5467" t="s">
        <v>180</v>
      </c>
      <c r="H5467" t="s">
        <v>10</v>
      </c>
      <c r="I5467" t="s">
        <v>2513</v>
      </c>
    </row>
    <row r="5468" spans="1:9" x14ac:dyDescent="0.25">
      <c r="A5468">
        <v>2833</v>
      </c>
      <c r="B5468" t="s">
        <v>8</v>
      </c>
      <c r="C5468" t="s">
        <v>4807</v>
      </c>
      <c r="D5468" t="s">
        <v>4808</v>
      </c>
      <c r="E5468">
        <v>1209</v>
      </c>
      <c r="F5468" t="s">
        <v>180</v>
      </c>
      <c r="G5468" t="s">
        <v>180</v>
      </c>
      <c r="H5468" t="s">
        <v>10</v>
      </c>
      <c r="I5468" t="s">
        <v>4809</v>
      </c>
    </row>
    <row r="5469" spans="1:9" x14ac:dyDescent="0.25">
      <c r="A5469">
        <v>2832</v>
      </c>
      <c r="B5469" t="s">
        <v>8</v>
      </c>
      <c r="C5469" t="s">
        <v>4805</v>
      </c>
      <c r="D5469" t="s">
        <v>4738</v>
      </c>
      <c r="E5469">
        <v>1209</v>
      </c>
      <c r="F5469" t="s">
        <v>180</v>
      </c>
      <c r="G5469" t="s">
        <v>180</v>
      </c>
      <c r="H5469" t="s">
        <v>10</v>
      </c>
      <c r="I5469" t="s">
        <v>4806</v>
      </c>
    </row>
    <row r="5470" spans="1:9" x14ac:dyDescent="0.25">
      <c r="A5470">
        <v>2831</v>
      </c>
      <c r="B5470" t="s">
        <v>8</v>
      </c>
      <c r="C5470" t="s">
        <v>4803</v>
      </c>
      <c r="D5470" t="s">
        <v>4804</v>
      </c>
      <c r="E5470">
        <v>1209</v>
      </c>
      <c r="F5470" t="s">
        <v>180</v>
      </c>
      <c r="G5470" t="s">
        <v>180</v>
      </c>
      <c r="H5470" t="s">
        <v>10</v>
      </c>
      <c r="I5470" t="s">
        <v>2513</v>
      </c>
    </row>
    <row r="5471" spans="1:9" x14ac:dyDescent="0.25">
      <c r="A5471">
        <v>2829</v>
      </c>
      <c r="B5471" t="s">
        <v>8</v>
      </c>
      <c r="C5471" t="s">
        <v>4801</v>
      </c>
      <c r="D5471" t="s">
        <v>4802</v>
      </c>
      <c r="E5471">
        <v>1209</v>
      </c>
      <c r="F5471" t="s">
        <v>180</v>
      </c>
      <c r="G5471" t="s">
        <v>180</v>
      </c>
      <c r="H5471" t="s">
        <v>10</v>
      </c>
      <c r="I5471" t="s">
        <v>2513</v>
      </c>
    </row>
    <row r="5472" spans="1:9" x14ac:dyDescent="0.25">
      <c r="A5472">
        <v>2828</v>
      </c>
      <c r="B5472" t="s">
        <v>8</v>
      </c>
      <c r="C5472" t="s">
        <v>4799</v>
      </c>
      <c r="D5472" t="s">
        <v>4800</v>
      </c>
      <c r="E5472">
        <v>1209</v>
      </c>
      <c r="F5472" t="s">
        <v>180</v>
      </c>
      <c r="G5472" t="s">
        <v>180</v>
      </c>
      <c r="H5472" t="s">
        <v>10</v>
      </c>
      <c r="I5472" t="s">
        <v>2513</v>
      </c>
    </row>
    <row r="5473" spans="1:9" x14ac:dyDescent="0.25">
      <c r="A5473">
        <v>2827</v>
      </c>
      <c r="B5473" t="s">
        <v>8</v>
      </c>
      <c r="C5473" t="s">
        <v>4796</v>
      </c>
      <c r="D5473" t="s">
        <v>4797</v>
      </c>
      <c r="E5473">
        <v>1209</v>
      </c>
      <c r="F5473" t="s">
        <v>180</v>
      </c>
      <c r="G5473" t="s">
        <v>180</v>
      </c>
      <c r="H5473" t="s">
        <v>10</v>
      </c>
      <c r="I5473" t="s">
        <v>4798</v>
      </c>
    </row>
    <row r="5474" spans="1:9" x14ac:dyDescent="0.25">
      <c r="A5474">
        <v>2825</v>
      </c>
      <c r="B5474" t="s">
        <v>8</v>
      </c>
      <c r="C5474" t="s">
        <v>4794</v>
      </c>
      <c r="D5474" t="s">
        <v>4795</v>
      </c>
      <c r="E5474">
        <v>1209</v>
      </c>
      <c r="F5474" t="s">
        <v>180</v>
      </c>
      <c r="G5474" t="s">
        <v>180</v>
      </c>
      <c r="H5474" t="s">
        <v>10</v>
      </c>
      <c r="I5474" t="s">
        <v>4791</v>
      </c>
    </row>
    <row r="5475" spans="1:9" x14ac:dyDescent="0.25">
      <c r="A5475">
        <v>2824</v>
      </c>
      <c r="B5475" t="s">
        <v>8</v>
      </c>
      <c r="C5475" t="s">
        <v>4792</v>
      </c>
      <c r="D5475" t="s">
        <v>4793</v>
      </c>
      <c r="E5475">
        <v>1209</v>
      </c>
      <c r="F5475" t="s">
        <v>180</v>
      </c>
      <c r="G5475" t="s">
        <v>180</v>
      </c>
      <c r="H5475" t="s">
        <v>10</v>
      </c>
      <c r="I5475" t="s">
        <v>4791</v>
      </c>
    </row>
    <row r="5476" spans="1:9" x14ac:dyDescent="0.25">
      <c r="A5476">
        <v>2839</v>
      </c>
      <c r="B5476" t="s">
        <v>8</v>
      </c>
      <c r="C5476" t="s">
        <v>4823</v>
      </c>
      <c r="D5476" t="s">
        <v>4824</v>
      </c>
      <c r="E5476">
        <v>1209</v>
      </c>
      <c r="F5476" t="s">
        <v>180</v>
      </c>
      <c r="G5476" t="s">
        <v>180</v>
      </c>
      <c r="H5476" t="s">
        <v>10</v>
      </c>
      <c r="I5476" t="s">
        <v>4825</v>
      </c>
    </row>
    <row r="5477" spans="1:9" x14ac:dyDescent="0.25">
      <c r="A5477">
        <v>2859</v>
      </c>
      <c r="B5477" t="s">
        <v>8</v>
      </c>
      <c r="C5477" t="s">
        <v>4873</v>
      </c>
      <c r="D5477" t="s">
        <v>4874</v>
      </c>
      <c r="E5477">
        <v>1209</v>
      </c>
      <c r="F5477" t="s">
        <v>180</v>
      </c>
      <c r="G5477" t="s">
        <v>180</v>
      </c>
      <c r="H5477" t="s">
        <v>10</v>
      </c>
      <c r="I5477" t="s">
        <v>2513</v>
      </c>
    </row>
    <row r="5478" spans="1:9" x14ac:dyDescent="0.25">
      <c r="A5478">
        <v>2840</v>
      </c>
      <c r="B5478" t="s">
        <v>8</v>
      </c>
      <c r="C5478" t="s">
        <v>4826</v>
      </c>
      <c r="D5478" t="s">
        <v>4827</v>
      </c>
      <c r="E5478">
        <v>1209</v>
      </c>
      <c r="F5478" t="s">
        <v>180</v>
      </c>
      <c r="G5478" t="s">
        <v>180</v>
      </c>
      <c r="H5478" t="s">
        <v>10</v>
      </c>
      <c r="I5478" t="s">
        <v>4825</v>
      </c>
    </row>
    <row r="5479" spans="1:9" x14ac:dyDescent="0.25">
      <c r="A5479">
        <v>2842</v>
      </c>
      <c r="B5479" t="s">
        <v>8</v>
      </c>
      <c r="C5479" t="s">
        <v>4830</v>
      </c>
      <c r="D5479" t="s">
        <v>4831</v>
      </c>
      <c r="E5479">
        <v>1209</v>
      </c>
      <c r="F5479" t="s">
        <v>180</v>
      </c>
      <c r="G5479" t="s">
        <v>180</v>
      </c>
      <c r="H5479" t="s">
        <v>10</v>
      </c>
      <c r="I5479" t="s">
        <v>2513</v>
      </c>
    </row>
    <row r="5480" spans="1:9" x14ac:dyDescent="0.25">
      <c r="A5480">
        <v>2857</v>
      </c>
      <c r="B5480" t="s">
        <v>8</v>
      </c>
      <c r="C5480" t="s">
        <v>4868</v>
      </c>
      <c r="D5480" t="s">
        <v>4869</v>
      </c>
      <c r="E5480">
        <v>1209</v>
      </c>
      <c r="F5480" t="s">
        <v>180</v>
      </c>
      <c r="G5480" t="s">
        <v>180</v>
      </c>
      <c r="H5480" t="s">
        <v>10</v>
      </c>
      <c r="I5480" t="s">
        <v>2513</v>
      </c>
    </row>
    <row r="5481" spans="1:9" x14ac:dyDescent="0.25">
      <c r="A5481">
        <v>2856</v>
      </c>
      <c r="B5481" t="s">
        <v>8</v>
      </c>
      <c r="C5481" t="s">
        <v>4867</v>
      </c>
      <c r="D5481" t="s">
        <v>4839</v>
      </c>
      <c r="E5481">
        <v>1209</v>
      </c>
      <c r="F5481" t="s">
        <v>180</v>
      </c>
      <c r="G5481" t="s">
        <v>180</v>
      </c>
      <c r="H5481" t="s">
        <v>10</v>
      </c>
      <c r="I5481" t="s">
        <v>4747</v>
      </c>
    </row>
    <row r="5482" spans="1:9" x14ac:dyDescent="0.25">
      <c r="A5482">
        <v>2855</v>
      </c>
      <c r="B5482" t="s">
        <v>8</v>
      </c>
      <c r="C5482" t="s">
        <v>4864</v>
      </c>
      <c r="D5482" t="s">
        <v>4865</v>
      </c>
      <c r="E5482">
        <v>1209</v>
      </c>
      <c r="F5482" t="s">
        <v>180</v>
      </c>
      <c r="G5482" t="s">
        <v>180</v>
      </c>
      <c r="H5482" t="s">
        <v>10</v>
      </c>
      <c r="I5482" t="s">
        <v>4866</v>
      </c>
    </row>
    <row r="5483" spans="1:9" x14ac:dyDescent="0.25">
      <c r="A5483">
        <v>2854</v>
      </c>
      <c r="B5483" t="s">
        <v>8</v>
      </c>
      <c r="C5483" t="s">
        <v>4862</v>
      </c>
      <c r="D5483" t="s">
        <v>4863</v>
      </c>
      <c r="E5483">
        <v>1209</v>
      </c>
      <c r="F5483" t="s">
        <v>180</v>
      </c>
      <c r="G5483" t="s">
        <v>180</v>
      </c>
      <c r="H5483" t="s">
        <v>10</v>
      </c>
      <c r="I5483" t="s">
        <v>2513</v>
      </c>
    </row>
    <row r="5484" spans="1:9" x14ac:dyDescent="0.25">
      <c r="A5484">
        <v>2853</v>
      </c>
      <c r="B5484" t="s">
        <v>8</v>
      </c>
      <c r="C5484" t="s">
        <v>4859</v>
      </c>
      <c r="D5484" t="s">
        <v>4860</v>
      </c>
      <c r="E5484">
        <v>1209</v>
      </c>
      <c r="F5484" t="s">
        <v>180</v>
      </c>
      <c r="G5484" t="s">
        <v>180</v>
      </c>
      <c r="H5484" t="s">
        <v>10</v>
      </c>
      <c r="I5484" t="s">
        <v>4861</v>
      </c>
    </row>
    <row r="5485" spans="1:9" x14ac:dyDescent="0.25">
      <c r="A5485">
        <v>2852</v>
      </c>
      <c r="B5485" t="s">
        <v>8</v>
      </c>
      <c r="C5485" t="s">
        <v>4856</v>
      </c>
      <c r="D5485" t="s">
        <v>4857</v>
      </c>
      <c r="E5485">
        <v>1209</v>
      </c>
      <c r="F5485" t="s">
        <v>180</v>
      </c>
      <c r="G5485" t="s">
        <v>180</v>
      </c>
      <c r="H5485" t="s">
        <v>10</v>
      </c>
      <c r="I5485" t="s">
        <v>4858</v>
      </c>
    </row>
    <row r="5486" spans="1:9" x14ac:dyDescent="0.25">
      <c r="A5486">
        <v>2851</v>
      </c>
      <c r="B5486" t="s">
        <v>8</v>
      </c>
      <c r="C5486" t="s">
        <v>4853</v>
      </c>
      <c r="D5486" t="s">
        <v>4854</v>
      </c>
      <c r="E5486">
        <v>1209</v>
      </c>
      <c r="F5486" t="s">
        <v>180</v>
      </c>
      <c r="G5486" t="s">
        <v>180</v>
      </c>
      <c r="H5486" t="s">
        <v>10</v>
      </c>
      <c r="I5486" t="s">
        <v>4855</v>
      </c>
    </row>
    <row r="5487" spans="1:9" x14ac:dyDescent="0.25">
      <c r="A5487">
        <v>2850</v>
      </c>
      <c r="B5487" t="s">
        <v>8</v>
      </c>
      <c r="C5487" t="s">
        <v>4850</v>
      </c>
      <c r="D5487" t="s">
        <v>4851</v>
      </c>
      <c r="E5487">
        <v>1209</v>
      </c>
      <c r="F5487" t="s">
        <v>180</v>
      </c>
      <c r="G5487" t="s">
        <v>180</v>
      </c>
      <c r="H5487" t="s">
        <v>10</v>
      </c>
      <c r="I5487" t="s">
        <v>4852</v>
      </c>
    </row>
    <row r="5488" spans="1:9" x14ac:dyDescent="0.25">
      <c r="A5488">
        <v>2849</v>
      </c>
      <c r="B5488" t="s">
        <v>8</v>
      </c>
      <c r="C5488" t="s">
        <v>4847</v>
      </c>
      <c r="D5488" t="s">
        <v>4848</v>
      </c>
      <c r="E5488">
        <v>1209</v>
      </c>
      <c r="F5488" t="s">
        <v>180</v>
      </c>
      <c r="G5488" t="s">
        <v>180</v>
      </c>
      <c r="H5488" t="s">
        <v>10</v>
      </c>
      <c r="I5488" t="s">
        <v>4849</v>
      </c>
    </row>
    <row r="5489" spans="1:9" x14ac:dyDescent="0.25">
      <c r="A5489">
        <v>2848</v>
      </c>
      <c r="B5489" t="s">
        <v>8</v>
      </c>
      <c r="C5489" t="s">
        <v>4845</v>
      </c>
      <c r="D5489" t="s">
        <v>4846</v>
      </c>
      <c r="E5489">
        <v>1209</v>
      </c>
      <c r="F5489" t="s">
        <v>180</v>
      </c>
      <c r="G5489" t="s">
        <v>180</v>
      </c>
      <c r="H5489" t="s">
        <v>10</v>
      </c>
      <c r="I5489" t="s">
        <v>2513</v>
      </c>
    </row>
    <row r="5490" spans="1:9" x14ac:dyDescent="0.25">
      <c r="A5490">
        <v>2847</v>
      </c>
      <c r="B5490" t="s">
        <v>8</v>
      </c>
      <c r="C5490" t="s">
        <v>4843</v>
      </c>
      <c r="D5490" t="s">
        <v>4844</v>
      </c>
      <c r="E5490">
        <v>1209</v>
      </c>
      <c r="F5490" t="s">
        <v>180</v>
      </c>
      <c r="G5490" t="s">
        <v>180</v>
      </c>
      <c r="H5490" t="s">
        <v>10</v>
      </c>
      <c r="I5490" t="s">
        <v>4842</v>
      </c>
    </row>
    <row r="5491" spans="1:9" x14ac:dyDescent="0.25">
      <c r="A5491">
        <v>2846</v>
      </c>
      <c r="B5491" t="s">
        <v>8</v>
      </c>
      <c r="C5491" t="s">
        <v>4840</v>
      </c>
      <c r="D5491" t="s">
        <v>4841</v>
      </c>
      <c r="E5491">
        <v>1209</v>
      </c>
      <c r="F5491" t="s">
        <v>180</v>
      </c>
      <c r="G5491" t="s">
        <v>180</v>
      </c>
      <c r="H5491" t="s">
        <v>10</v>
      </c>
      <c r="I5491" t="s">
        <v>4842</v>
      </c>
    </row>
    <row r="5492" spans="1:9" x14ac:dyDescent="0.25">
      <c r="A5492">
        <v>2845</v>
      </c>
      <c r="B5492" t="s">
        <v>8</v>
      </c>
      <c r="C5492" t="s">
        <v>4838</v>
      </c>
      <c r="D5492" t="s">
        <v>4839</v>
      </c>
      <c r="E5492">
        <v>1209</v>
      </c>
      <c r="F5492" t="s">
        <v>180</v>
      </c>
      <c r="G5492" t="s">
        <v>180</v>
      </c>
      <c r="H5492" t="s">
        <v>10</v>
      </c>
      <c r="I5492" t="s">
        <v>2513</v>
      </c>
    </row>
    <row r="5493" spans="1:9" x14ac:dyDescent="0.25">
      <c r="A5493">
        <v>2844</v>
      </c>
      <c r="B5493" t="s">
        <v>8</v>
      </c>
      <c r="C5493" t="s">
        <v>4835</v>
      </c>
      <c r="D5493" t="s">
        <v>4836</v>
      </c>
      <c r="E5493">
        <v>1209</v>
      </c>
      <c r="F5493" t="s">
        <v>180</v>
      </c>
      <c r="G5493" t="s">
        <v>180</v>
      </c>
      <c r="H5493" t="s">
        <v>10</v>
      </c>
      <c r="I5493" t="s">
        <v>4837</v>
      </c>
    </row>
    <row r="5494" spans="1:9" x14ac:dyDescent="0.25">
      <c r="A5494">
        <v>2843</v>
      </c>
      <c r="B5494" t="s">
        <v>8</v>
      </c>
      <c r="C5494" t="s">
        <v>4832</v>
      </c>
      <c r="D5494" t="s">
        <v>4833</v>
      </c>
      <c r="E5494">
        <v>1209</v>
      </c>
      <c r="F5494" t="s">
        <v>180</v>
      </c>
      <c r="G5494" t="s">
        <v>180</v>
      </c>
      <c r="H5494" t="s">
        <v>10</v>
      </c>
      <c r="I5494" t="s">
        <v>4834</v>
      </c>
    </row>
    <row r="5495" spans="1:9" x14ac:dyDescent="0.25">
      <c r="A5495">
        <v>2841</v>
      </c>
      <c r="B5495" t="s">
        <v>8</v>
      </c>
      <c r="C5495" t="s">
        <v>4828</v>
      </c>
      <c r="D5495" t="s">
        <v>4829</v>
      </c>
      <c r="E5495">
        <v>1209</v>
      </c>
      <c r="F5495" t="s">
        <v>180</v>
      </c>
      <c r="G5495" t="s">
        <v>180</v>
      </c>
      <c r="H5495" t="s">
        <v>10</v>
      </c>
      <c r="I5495" t="s">
        <v>2513</v>
      </c>
    </row>
    <row r="5496" spans="1:9" x14ac:dyDescent="0.25">
      <c r="A5496">
        <v>3129</v>
      </c>
      <c r="B5496" t="s">
        <v>21</v>
      </c>
      <c r="C5496" t="s">
        <v>4977</v>
      </c>
      <c r="D5496" t="s">
        <v>1975</v>
      </c>
      <c r="E5496">
        <v>1209</v>
      </c>
      <c r="F5496" t="s">
        <v>180</v>
      </c>
      <c r="G5496" t="s">
        <v>180</v>
      </c>
      <c r="H5496" t="s">
        <v>10</v>
      </c>
      <c r="I5496" t="s">
        <v>4978</v>
      </c>
    </row>
    <row r="5497" spans="1:9" x14ac:dyDescent="0.25">
      <c r="A5497">
        <v>3119</v>
      </c>
      <c r="B5497" t="s">
        <v>21</v>
      </c>
      <c r="C5497" t="s">
        <v>4973</v>
      </c>
      <c r="D5497" t="s">
        <v>2026</v>
      </c>
      <c r="E5497">
        <v>1209</v>
      </c>
      <c r="F5497" t="s">
        <v>180</v>
      </c>
      <c r="G5497" t="s">
        <v>180</v>
      </c>
      <c r="H5497" t="s">
        <v>10</v>
      </c>
      <c r="I5497" t="s">
        <v>4974</v>
      </c>
    </row>
    <row r="5498" spans="1:9" x14ac:dyDescent="0.25">
      <c r="A5498">
        <v>3115</v>
      </c>
      <c r="B5498" t="s">
        <v>21</v>
      </c>
      <c r="C5498" t="s">
        <v>4971</v>
      </c>
      <c r="D5498" t="s">
        <v>1975</v>
      </c>
      <c r="E5498">
        <v>1209</v>
      </c>
      <c r="F5498" t="s">
        <v>180</v>
      </c>
      <c r="G5498" t="s">
        <v>180</v>
      </c>
      <c r="H5498" t="s">
        <v>10</v>
      </c>
      <c r="I5498" t="s">
        <v>4972</v>
      </c>
    </row>
    <row r="5499" spans="1:9" x14ac:dyDescent="0.25">
      <c r="A5499">
        <v>3111</v>
      </c>
      <c r="B5499" t="s">
        <v>21</v>
      </c>
      <c r="C5499" t="s">
        <v>4968</v>
      </c>
      <c r="D5499" t="s">
        <v>4969</v>
      </c>
      <c r="E5499">
        <v>1209</v>
      </c>
      <c r="F5499" t="s">
        <v>180</v>
      </c>
      <c r="G5499" t="s">
        <v>180</v>
      </c>
      <c r="H5499" t="s">
        <v>10</v>
      </c>
      <c r="I5499" t="s">
        <v>4970</v>
      </c>
    </row>
    <row r="5500" spans="1:9" x14ac:dyDescent="0.25">
      <c r="A5500">
        <v>3108</v>
      </c>
      <c r="B5500" t="s">
        <v>21</v>
      </c>
      <c r="C5500" t="s">
        <v>4965</v>
      </c>
      <c r="D5500" t="s">
        <v>4966</v>
      </c>
      <c r="E5500">
        <v>1209</v>
      </c>
      <c r="F5500" t="s">
        <v>180</v>
      </c>
      <c r="G5500" t="s">
        <v>180</v>
      </c>
      <c r="H5500" t="s">
        <v>10</v>
      </c>
      <c r="I5500" t="s">
        <v>4967</v>
      </c>
    </row>
    <row r="5501" spans="1:9" x14ac:dyDescent="0.25">
      <c r="A5501">
        <v>3120</v>
      </c>
      <c r="B5501" t="s">
        <v>21</v>
      </c>
      <c r="C5501" t="s">
        <v>4975</v>
      </c>
      <c r="D5501" t="s">
        <v>1975</v>
      </c>
      <c r="E5501">
        <v>1209</v>
      </c>
      <c r="F5501" t="s">
        <v>180</v>
      </c>
      <c r="G5501" t="s">
        <v>180</v>
      </c>
      <c r="H5501" t="s">
        <v>10</v>
      </c>
      <c r="I5501" t="s">
        <v>4976</v>
      </c>
    </row>
    <row r="5502" spans="1:9" x14ac:dyDescent="0.25">
      <c r="A5502">
        <v>3139</v>
      </c>
      <c r="B5502" t="s">
        <v>21</v>
      </c>
      <c r="C5502" t="s">
        <v>4979</v>
      </c>
      <c r="D5502" t="s">
        <v>2026</v>
      </c>
      <c r="E5502">
        <v>1209</v>
      </c>
      <c r="F5502" t="s">
        <v>180</v>
      </c>
      <c r="G5502" t="s">
        <v>180</v>
      </c>
      <c r="H5502" t="s">
        <v>10</v>
      </c>
      <c r="I5502" t="s">
        <v>4980</v>
      </c>
    </row>
    <row r="5503" spans="1:9" x14ac:dyDescent="0.25">
      <c r="A5503">
        <v>3160</v>
      </c>
      <c r="B5503" t="s">
        <v>21</v>
      </c>
      <c r="C5503" t="s">
        <v>4984</v>
      </c>
      <c r="D5503" t="s">
        <v>2026</v>
      </c>
      <c r="E5503">
        <v>1209</v>
      </c>
      <c r="F5503" t="s">
        <v>180</v>
      </c>
      <c r="G5503" t="s">
        <v>180</v>
      </c>
      <c r="H5503" t="s">
        <v>10</v>
      </c>
      <c r="I5503" t="s">
        <v>4985</v>
      </c>
    </row>
    <row r="5504" spans="1:9" x14ac:dyDescent="0.25">
      <c r="A5504">
        <v>3155</v>
      </c>
      <c r="B5504" t="s">
        <v>21</v>
      </c>
      <c r="C5504" t="s">
        <v>4981</v>
      </c>
      <c r="D5504" t="s">
        <v>4982</v>
      </c>
      <c r="E5504">
        <v>1209</v>
      </c>
      <c r="F5504" t="s">
        <v>180</v>
      </c>
      <c r="G5504" t="s">
        <v>180</v>
      </c>
      <c r="H5504" t="s">
        <v>10</v>
      </c>
      <c r="I5504" t="s">
        <v>4983</v>
      </c>
    </row>
    <row r="5505" spans="1:9" x14ac:dyDescent="0.25">
      <c r="A5505">
        <v>3073</v>
      </c>
      <c r="B5505" t="s">
        <v>21</v>
      </c>
      <c r="C5505" t="s">
        <v>4957</v>
      </c>
      <c r="D5505" t="s">
        <v>10</v>
      </c>
      <c r="E5505">
        <v>1209</v>
      </c>
      <c r="F5505" t="s">
        <v>180</v>
      </c>
      <c r="G5505" t="s">
        <v>180</v>
      </c>
      <c r="H5505" t="s">
        <v>10</v>
      </c>
      <c r="I5505" t="s">
        <v>4958</v>
      </c>
    </row>
    <row r="5506" spans="1:9" x14ac:dyDescent="0.25">
      <c r="A5506">
        <v>3061</v>
      </c>
      <c r="B5506" t="s">
        <v>21</v>
      </c>
      <c r="C5506" t="s">
        <v>4951</v>
      </c>
      <c r="D5506" t="s">
        <v>4952</v>
      </c>
      <c r="E5506">
        <v>1209</v>
      </c>
      <c r="F5506" t="s">
        <v>180</v>
      </c>
      <c r="G5506" t="s">
        <v>180</v>
      </c>
      <c r="H5506" t="s">
        <v>10</v>
      </c>
      <c r="I5506" t="s">
        <v>4953</v>
      </c>
    </row>
    <row r="5507" spans="1:9" x14ac:dyDescent="0.25">
      <c r="A5507">
        <v>3070</v>
      </c>
      <c r="B5507" t="s">
        <v>21</v>
      </c>
      <c r="C5507" t="s">
        <v>4954</v>
      </c>
      <c r="D5507" t="s">
        <v>4955</v>
      </c>
      <c r="E5507">
        <v>1209</v>
      </c>
      <c r="F5507" t="s">
        <v>180</v>
      </c>
      <c r="G5507" t="s">
        <v>180</v>
      </c>
      <c r="H5507" t="s">
        <v>10</v>
      </c>
      <c r="I5507" t="s">
        <v>4956</v>
      </c>
    </row>
    <row r="5508" spans="1:9" x14ac:dyDescent="0.25">
      <c r="A5508">
        <v>3093</v>
      </c>
      <c r="B5508" t="s">
        <v>21</v>
      </c>
      <c r="C5508" t="s">
        <v>4959</v>
      </c>
      <c r="D5508" t="s">
        <v>4960</v>
      </c>
      <c r="E5508">
        <v>1209</v>
      </c>
      <c r="F5508" t="s">
        <v>180</v>
      </c>
      <c r="G5508" t="s">
        <v>180</v>
      </c>
      <c r="H5508" t="s">
        <v>10</v>
      </c>
      <c r="I5508" t="s">
        <v>4961</v>
      </c>
    </row>
    <row r="5509" spans="1:9" x14ac:dyDescent="0.25">
      <c r="A5509">
        <v>3097</v>
      </c>
      <c r="B5509" t="s">
        <v>21</v>
      </c>
      <c r="C5509" t="s">
        <v>4962</v>
      </c>
      <c r="D5509" t="s">
        <v>4963</v>
      </c>
      <c r="E5509">
        <v>1209</v>
      </c>
      <c r="F5509" t="s">
        <v>180</v>
      </c>
      <c r="G5509" t="s">
        <v>180</v>
      </c>
      <c r="H5509" t="s">
        <v>10</v>
      </c>
      <c r="I5509" t="s">
        <v>4964</v>
      </c>
    </row>
    <row r="5510" spans="1:9" x14ac:dyDescent="0.25">
      <c r="A5510">
        <v>2938</v>
      </c>
      <c r="B5510" t="s">
        <v>24</v>
      </c>
      <c r="C5510" t="s">
        <v>5766</v>
      </c>
      <c r="D5510" t="s">
        <v>5767</v>
      </c>
      <c r="E5510">
        <v>1209</v>
      </c>
      <c r="F5510" t="s">
        <v>180</v>
      </c>
      <c r="G5510" t="s">
        <v>180</v>
      </c>
      <c r="H5510" t="s">
        <v>10</v>
      </c>
      <c r="I5510" t="s">
        <v>5768</v>
      </c>
    </row>
    <row r="5511" spans="1:9" x14ac:dyDescent="0.25">
      <c r="A5511">
        <v>2926</v>
      </c>
      <c r="B5511" t="s">
        <v>24</v>
      </c>
      <c r="C5511" t="s">
        <v>5763</v>
      </c>
      <c r="D5511" t="s">
        <v>5764</v>
      </c>
      <c r="E5511">
        <v>1209</v>
      </c>
      <c r="F5511" t="s">
        <v>180</v>
      </c>
      <c r="G5511" t="s">
        <v>180</v>
      </c>
      <c r="H5511" t="s">
        <v>10</v>
      </c>
      <c r="I5511" t="s">
        <v>5765</v>
      </c>
    </row>
    <row r="5512" spans="1:9" x14ac:dyDescent="0.25">
      <c r="A5512">
        <v>2925</v>
      </c>
      <c r="B5512" t="s">
        <v>24</v>
      </c>
      <c r="C5512" t="s">
        <v>5759</v>
      </c>
      <c r="D5512" t="s">
        <v>5760</v>
      </c>
      <c r="E5512">
        <v>1209</v>
      </c>
      <c r="F5512" t="s">
        <v>180</v>
      </c>
      <c r="G5512" t="s">
        <v>5761</v>
      </c>
      <c r="H5512" t="s">
        <v>10</v>
      </c>
      <c r="I5512" t="s">
        <v>5762</v>
      </c>
    </row>
    <row r="5513" spans="1:9" x14ac:dyDescent="0.25">
      <c r="A5513">
        <v>2923</v>
      </c>
      <c r="B5513" t="s">
        <v>24</v>
      </c>
      <c r="C5513" t="s">
        <v>5756</v>
      </c>
      <c r="D5513" t="s">
        <v>5757</v>
      </c>
      <c r="E5513">
        <v>1209</v>
      </c>
      <c r="F5513" t="s">
        <v>180</v>
      </c>
      <c r="G5513" t="s">
        <v>180</v>
      </c>
      <c r="H5513" t="s">
        <v>10</v>
      </c>
      <c r="I5513" t="s">
        <v>5758</v>
      </c>
    </row>
    <row r="5514" spans="1:9" x14ac:dyDescent="0.25">
      <c r="A5514">
        <v>2899</v>
      </c>
      <c r="B5514" t="s">
        <v>24</v>
      </c>
      <c r="C5514" t="s">
        <v>5753</v>
      </c>
      <c r="D5514" t="s">
        <v>5754</v>
      </c>
      <c r="E5514">
        <v>1209</v>
      </c>
      <c r="F5514" t="s">
        <v>180</v>
      </c>
      <c r="G5514" t="s">
        <v>3401</v>
      </c>
      <c r="H5514" t="s">
        <v>10</v>
      </c>
      <c r="I5514" t="s">
        <v>5755</v>
      </c>
    </row>
    <row r="5515" spans="1:9" x14ac:dyDescent="0.25">
      <c r="A5515">
        <v>2797</v>
      </c>
      <c r="B5515" t="s">
        <v>24</v>
      </c>
      <c r="C5515" t="s">
        <v>5732</v>
      </c>
      <c r="D5515" t="s">
        <v>5733</v>
      </c>
      <c r="E5515">
        <v>1209</v>
      </c>
      <c r="F5515" t="s">
        <v>180</v>
      </c>
      <c r="G5515" t="s">
        <v>180</v>
      </c>
      <c r="H5515" t="s">
        <v>10</v>
      </c>
      <c r="I5515" t="s">
        <v>5734</v>
      </c>
    </row>
    <row r="5516" spans="1:9" x14ac:dyDescent="0.25">
      <c r="A5516">
        <v>2808</v>
      </c>
      <c r="B5516" t="s">
        <v>24</v>
      </c>
      <c r="C5516" t="s">
        <v>5735</v>
      </c>
      <c r="D5516" t="s">
        <v>5736</v>
      </c>
      <c r="E5516">
        <v>1209</v>
      </c>
      <c r="F5516" t="s">
        <v>180</v>
      </c>
      <c r="G5516" t="s">
        <v>180</v>
      </c>
      <c r="H5516" t="s">
        <v>10</v>
      </c>
      <c r="I5516" t="s">
        <v>5737</v>
      </c>
    </row>
    <row r="5517" spans="1:9" x14ac:dyDescent="0.25">
      <c r="A5517">
        <v>2760</v>
      </c>
      <c r="B5517" t="s">
        <v>24</v>
      </c>
      <c r="C5517" t="s">
        <v>5725</v>
      </c>
      <c r="D5517" t="s">
        <v>5726</v>
      </c>
      <c r="E5517">
        <v>1209</v>
      </c>
      <c r="F5517" t="s">
        <v>180</v>
      </c>
      <c r="G5517" t="s">
        <v>5727</v>
      </c>
      <c r="H5517" t="s">
        <v>10</v>
      </c>
      <c r="I5517" t="s">
        <v>5728</v>
      </c>
    </row>
    <row r="5518" spans="1:9" x14ac:dyDescent="0.25">
      <c r="A5518">
        <v>2772</v>
      </c>
      <c r="B5518" t="s">
        <v>24</v>
      </c>
      <c r="C5518" t="s">
        <v>5729</v>
      </c>
      <c r="D5518" t="s">
        <v>5730</v>
      </c>
      <c r="E5518">
        <v>1209</v>
      </c>
      <c r="F5518" t="s">
        <v>180</v>
      </c>
      <c r="G5518" t="s">
        <v>3401</v>
      </c>
      <c r="H5518" t="s">
        <v>10</v>
      </c>
      <c r="I5518" t="s">
        <v>5731</v>
      </c>
    </row>
    <row r="5519" spans="1:9" x14ac:dyDescent="0.25">
      <c r="A5519">
        <v>2870</v>
      </c>
      <c r="B5519" t="s">
        <v>24</v>
      </c>
      <c r="C5519" t="s">
        <v>5744</v>
      </c>
      <c r="D5519" t="s">
        <v>5745</v>
      </c>
      <c r="E5519">
        <v>1209</v>
      </c>
      <c r="F5519" t="s">
        <v>180</v>
      </c>
      <c r="G5519" t="s">
        <v>180</v>
      </c>
      <c r="H5519" t="s">
        <v>10</v>
      </c>
      <c r="I5519" t="s">
        <v>5746</v>
      </c>
    </row>
    <row r="5520" spans="1:9" x14ac:dyDescent="0.25">
      <c r="A5520">
        <v>2868</v>
      </c>
      <c r="B5520" t="s">
        <v>24</v>
      </c>
      <c r="C5520" t="s">
        <v>5741</v>
      </c>
      <c r="D5520" t="s">
        <v>5742</v>
      </c>
      <c r="E5520">
        <v>1209</v>
      </c>
      <c r="F5520" t="s">
        <v>180</v>
      </c>
      <c r="G5520" t="s">
        <v>180</v>
      </c>
      <c r="H5520" t="s">
        <v>10</v>
      </c>
      <c r="I5520" t="s">
        <v>5743</v>
      </c>
    </row>
    <row r="5521" spans="1:9" x14ac:dyDescent="0.25">
      <c r="A5521">
        <v>2866</v>
      </c>
      <c r="B5521" t="s">
        <v>24</v>
      </c>
      <c r="C5521" t="s">
        <v>5738</v>
      </c>
      <c r="D5521" t="s">
        <v>5739</v>
      </c>
      <c r="E5521">
        <v>1209</v>
      </c>
      <c r="F5521" t="s">
        <v>180</v>
      </c>
      <c r="G5521" t="s">
        <v>180</v>
      </c>
      <c r="H5521" t="s">
        <v>10</v>
      </c>
      <c r="I5521" t="s">
        <v>5740</v>
      </c>
    </row>
    <row r="5522" spans="1:9" x14ac:dyDescent="0.25">
      <c r="A5522">
        <v>2888</v>
      </c>
      <c r="B5522" t="s">
        <v>24</v>
      </c>
      <c r="C5522" t="s">
        <v>5750</v>
      </c>
      <c r="D5522" t="s">
        <v>5751</v>
      </c>
      <c r="E5522">
        <v>1209</v>
      </c>
      <c r="F5522" t="s">
        <v>180</v>
      </c>
      <c r="G5522" t="s">
        <v>180</v>
      </c>
      <c r="H5522" t="s">
        <v>10</v>
      </c>
      <c r="I5522" t="s">
        <v>5752</v>
      </c>
    </row>
    <row r="5523" spans="1:9" x14ac:dyDescent="0.25">
      <c r="A5523">
        <v>2887</v>
      </c>
      <c r="B5523" t="s">
        <v>24</v>
      </c>
      <c r="C5523" t="s">
        <v>5747</v>
      </c>
      <c r="D5523" t="s">
        <v>5748</v>
      </c>
      <c r="E5523">
        <v>1209</v>
      </c>
      <c r="F5523" t="s">
        <v>180</v>
      </c>
      <c r="G5523" t="s">
        <v>180</v>
      </c>
      <c r="H5523" t="s">
        <v>10</v>
      </c>
      <c r="I5523" t="s">
        <v>5749</v>
      </c>
    </row>
    <row r="5524" spans="1:9" x14ac:dyDescent="0.25">
      <c r="A5524">
        <v>2914</v>
      </c>
      <c r="B5524" t="s">
        <v>24</v>
      </c>
      <c r="C5524" t="s">
        <v>6990</v>
      </c>
      <c r="D5524" t="s">
        <v>6991</v>
      </c>
      <c r="E5524">
        <v>1209</v>
      </c>
      <c r="F5524" t="s">
        <v>180</v>
      </c>
      <c r="G5524" t="s">
        <v>10</v>
      </c>
      <c r="H5524" t="s">
        <v>10</v>
      </c>
      <c r="I5524" t="s">
        <v>6992</v>
      </c>
    </row>
    <row r="5525" spans="1:9" x14ac:dyDescent="0.25">
      <c r="A5525">
        <v>2908</v>
      </c>
      <c r="B5525" t="s">
        <v>24</v>
      </c>
      <c r="C5525" t="s">
        <v>6987</v>
      </c>
      <c r="D5525" t="s">
        <v>6988</v>
      </c>
      <c r="E5525">
        <v>1209</v>
      </c>
      <c r="F5525" t="s">
        <v>180</v>
      </c>
      <c r="G5525" t="s">
        <v>10</v>
      </c>
      <c r="H5525" t="s">
        <v>10</v>
      </c>
      <c r="I5525" t="s">
        <v>6989</v>
      </c>
    </row>
    <row r="5526" spans="1:9" x14ac:dyDescent="0.25">
      <c r="A5526">
        <v>2905</v>
      </c>
      <c r="B5526" t="s">
        <v>24</v>
      </c>
      <c r="C5526" t="s">
        <v>6984</v>
      </c>
      <c r="D5526" t="s">
        <v>6985</v>
      </c>
      <c r="E5526">
        <v>1209</v>
      </c>
      <c r="F5526" t="s">
        <v>180</v>
      </c>
      <c r="G5526" t="s">
        <v>10</v>
      </c>
      <c r="H5526" t="s">
        <v>10</v>
      </c>
      <c r="I5526" t="s">
        <v>6986</v>
      </c>
    </row>
    <row r="5527" spans="1:9" x14ac:dyDescent="0.25">
      <c r="A5527">
        <v>2900</v>
      </c>
      <c r="B5527" t="s">
        <v>24</v>
      </c>
      <c r="C5527" t="s">
        <v>6981</v>
      </c>
      <c r="D5527" t="s">
        <v>6982</v>
      </c>
      <c r="E5527">
        <v>1209</v>
      </c>
      <c r="F5527" t="s">
        <v>180</v>
      </c>
      <c r="G5527" t="s">
        <v>10</v>
      </c>
      <c r="H5527" t="s">
        <v>10</v>
      </c>
      <c r="I5527" t="s">
        <v>6983</v>
      </c>
    </row>
    <row r="5528" spans="1:9" x14ac:dyDescent="0.25">
      <c r="A5528">
        <v>2916</v>
      </c>
      <c r="B5528" t="s">
        <v>24</v>
      </c>
      <c r="C5528" t="s">
        <v>6993</v>
      </c>
      <c r="D5528" t="s">
        <v>6994</v>
      </c>
      <c r="E5528">
        <v>1209</v>
      </c>
      <c r="F5528" t="s">
        <v>180</v>
      </c>
      <c r="G5528" t="s">
        <v>10</v>
      </c>
      <c r="H5528" t="s">
        <v>10</v>
      </c>
      <c r="I5528" t="s">
        <v>6995</v>
      </c>
    </row>
    <row r="5529" spans="1:9" x14ac:dyDescent="0.25">
      <c r="A5529">
        <v>2918</v>
      </c>
      <c r="B5529" t="s">
        <v>24</v>
      </c>
      <c r="C5529" t="s">
        <v>6996</v>
      </c>
      <c r="D5529" t="s">
        <v>6997</v>
      </c>
      <c r="E5529">
        <v>1209</v>
      </c>
      <c r="F5529" t="s">
        <v>180</v>
      </c>
      <c r="G5529" t="s">
        <v>10</v>
      </c>
      <c r="H5529" t="s">
        <v>10</v>
      </c>
      <c r="I5529" t="s">
        <v>6998</v>
      </c>
    </row>
    <row r="5530" spans="1:9" x14ac:dyDescent="0.25">
      <c r="A5530">
        <v>2898</v>
      </c>
      <c r="B5530" t="s">
        <v>24</v>
      </c>
      <c r="C5530" t="s">
        <v>6978</v>
      </c>
      <c r="D5530" t="s">
        <v>6979</v>
      </c>
      <c r="E5530">
        <v>1209</v>
      </c>
      <c r="F5530" t="s">
        <v>180</v>
      </c>
      <c r="G5530" t="s">
        <v>10</v>
      </c>
      <c r="H5530" t="s">
        <v>10</v>
      </c>
      <c r="I5530" t="s">
        <v>6980</v>
      </c>
    </row>
    <row r="5531" spans="1:9" x14ac:dyDescent="0.25">
      <c r="A5531">
        <v>2897</v>
      </c>
      <c r="B5531" t="s">
        <v>24</v>
      </c>
      <c r="C5531" t="s">
        <v>6975</v>
      </c>
      <c r="D5531" t="s">
        <v>6976</v>
      </c>
      <c r="E5531">
        <v>1209</v>
      </c>
      <c r="F5531" t="s">
        <v>180</v>
      </c>
      <c r="G5531" t="s">
        <v>10</v>
      </c>
      <c r="H5531" t="s">
        <v>10</v>
      </c>
      <c r="I5531" t="s">
        <v>6977</v>
      </c>
    </row>
    <row r="5532" spans="1:9" x14ac:dyDescent="0.25">
      <c r="A5532">
        <v>2763</v>
      </c>
      <c r="B5532" t="s">
        <v>24</v>
      </c>
      <c r="C5532" t="s">
        <v>6969</v>
      </c>
      <c r="D5532" t="s">
        <v>6970</v>
      </c>
      <c r="E5532">
        <v>1209</v>
      </c>
      <c r="F5532" t="s">
        <v>180</v>
      </c>
      <c r="G5532" t="s">
        <v>10</v>
      </c>
      <c r="H5532" t="s">
        <v>10</v>
      </c>
      <c r="I5532" t="s">
        <v>6971</v>
      </c>
    </row>
    <row r="5533" spans="1:9" x14ac:dyDescent="0.25">
      <c r="A5533">
        <v>2761</v>
      </c>
      <c r="B5533" t="s">
        <v>24</v>
      </c>
      <c r="C5533" t="s">
        <v>6966</v>
      </c>
      <c r="D5533" t="s">
        <v>6967</v>
      </c>
      <c r="E5533">
        <v>1209</v>
      </c>
      <c r="F5533" t="s">
        <v>180</v>
      </c>
      <c r="G5533" t="s">
        <v>10</v>
      </c>
      <c r="H5533" t="s">
        <v>10</v>
      </c>
      <c r="I5533" t="s">
        <v>6968</v>
      </c>
    </row>
    <row r="5534" spans="1:9" x14ac:dyDescent="0.25">
      <c r="A5534">
        <v>2755</v>
      </c>
      <c r="B5534" t="s">
        <v>24</v>
      </c>
      <c r="C5534" t="s">
        <v>6963</v>
      </c>
      <c r="D5534" t="s">
        <v>6964</v>
      </c>
      <c r="E5534">
        <v>1209</v>
      </c>
      <c r="F5534" t="s">
        <v>180</v>
      </c>
      <c r="G5534" t="s">
        <v>10</v>
      </c>
      <c r="H5534" t="s">
        <v>10</v>
      </c>
      <c r="I5534" t="s">
        <v>6965</v>
      </c>
    </row>
    <row r="5535" spans="1:9" x14ac:dyDescent="0.25">
      <c r="A5535">
        <v>2753</v>
      </c>
      <c r="B5535" t="s">
        <v>24</v>
      </c>
      <c r="C5535" t="s">
        <v>6960</v>
      </c>
      <c r="D5535" t="s">
        <v>6961</v>
      </c>
      <c r="E5535">
        <v>1209</v>
      </c>
      <c r="F5535" t="s">
        <v>180</v>
      </c>
      <c r="G5535" t="s">
        <v>10</v>
      </c>
      <c r="H5535" t="s">
        <v>10</v>
      </c>
      <c r="I5535" t="s">
        <v>6962</v>
      </c>
    </row>
    <row r="5536" spans="1:9" x14ac:dyDescent="0.25">
      <c r="A5536">
        <v>2893</v>
      </c>
      <c r="B5536" t="s">
        <v>24</v>
      </c>
      <c r="C5536" t="s">
        <v>6972</v>
      </c>
      <c r="D5536" t="s">
        <v>6973</v>
      </c>
      <c r="E5536">
        <v>1209</v>
      </c>
      <c r="F5536" t="s">
        <v>180</v>
      </c>
      <c r="G5536" t="s">
        <v>10</v>
      </c>
      <c r="H5536" t="s">
        <v>10</v>
      </c>
      <c r="I5536" t="s">
        <v>6974</v>
      </c>
    </row>
    <row r="5537" spans="1:9" x14ac:dyDescent="0.25">
      <c r="A5537">
        <v>2913</v>
      </c>
      <c r="B5537" t="s">
        <v>711</v>
      </c>
      <c r="C5537" t="s">
        <v>8248</v>
      </c>
      <c r="D5537" t="s">
        <v>8249</v>
      </c>
      <c r="E5537">
        <v>1209</v>
      </c>
      <c r="F5537" t="s">
        <v>180</v>
      </c>
      <c r="G5537" t="s">
        <v>10</v>
      </c>
      <c r="H5537" t="s">
        <v>10</v>
      </c>
      <c r="I5537" t="s">
        <v>8250</v>
      </c>
    </row>
    <row r="5538" spans="1:9" x14ac:dyDescent="0.25">
      <c r="A5538">
        <v>2907</v>
      </c>
      <c r="B5538" t="s">
        <v>711</v>
      </c>
      <c r="C5538" t="s">
        <v>8245</v>
      </c>
      <c r="D5538" t="s">
        <v>8246</v>
      </c>
      <c r="E5538">
        <v>1209</v>
      </c>
      <c r="F5538" t="s">
        <v>180</v>
      </c>
      <c r="G5538" t="s">
        <v>10</v>
      </c>
      <c r="H5538" t="s">
        <v>10</v>
      </c>
      <c r="I5538" t="s">
        <v>8247</v>
      </c>
    </row>
    <row r="5539" spans="1:9" x14ac:dyDescent="0.25">
      <c r="A5539">
        <v>2903</v>
      </c>
      <c r="B5539" t="s">
        <v>82</v>
      </c>
      <c r="C5539" t="s">
        <v>8243</v>
      </c>
      <c r="D5539" t="s">
        <v>8244</v>
      </c>
      <c r="E5539">
        <v>1209</v>
      </c>
      <c r="F5539" t="s">
        <v>180</v>
      </c>
      <c r="G5539" t="s">
        <v>10</v>
      </c>
      <c r="H5539" t="s">
        <v>10</v>
      </c>
      <c r="I5539" t="s">
        <v>8242</v>
      </c>
    </row>
    <row r="5540" spans="1:9" x14ac:dyDescent="0.25">
      <c r="A5540">
        <v>2902</v>
      </c>
      <c r="B5540" t="s">
        <v>82</v>
      </c>
      <c r="C5540" t="s">
        <v>8240</v>
      </c>
      <c r="D5540" t="s">
        <v>8241</v>
      </c>
      <c r="E5540">
        <v>1209</v>
      </c>
      <c r="F5540" t="s">
        <v>180</v>
      </c>
      <c r="G5540" t="s">
        <v>10</v>
      </c>
      <c r="H5540" t="s">
        <v>10</v>
      </c>
      <c r="I5540" t="s">
        <v>8242</v>
      </c>
    </row>
    <row r="5541" spans="1:9" x14ac:dyDescent="0.25">
      <c r="A5541">
        <v>2901</v>
      </c>
      <c r="B5541" t="s">
        <v>147</v>
      </c>
      <c r="C5541" t="s">
        <v>8237</v>
      </c>
      <c r="D5541" t="s">
        <v>8238</v>
      </c>
      <c r="E5541">
        <v>1209</v>
      </c>
      <c r="F5541" t="s">
        <v>180</v>
      </c>
      <c r="G5541" t="s">
        <v>10</v>
      </c>
      <c r="H5541" t="s">
        <v>10</v>
      </c>
      <c r="I5541" t="s">
        <v>8239</v>
      </c>
    </row>
    <row r="5542" spans="1:9" x14ac:dyDescent="0.25">
      <c r="A5542">
        <v>2765</v>
      </c>
      <c r="B5542" t="s">
        <v>147</v>
      </c>
      <c r="C5542" t="s">
        <v>8226</v>
      </c>
      <c r="D5542" t="s">
        <v>8227</v>
      </c>
      <c r="E5542">
        <v>1209</v>
      </c>
      <c r="F5542" t="s">
        <v>180</v>
      </c>
      <c r="G5542" t="s">
        <v>10</v>
      </c>
      <c r="H5542" t="s">
        <v>10</v>
      </c>
      <c r="I5542" t="s">
        <v>8228</v>
      </c>
    </row>
    <row r="5543" spans="1:9" x14ac:dyDescent="0.25">
      <c r="A5543">
        <v>2767</v>
      </c>
      <c r="B5543" t="s">
        <v>82</v>
      </c>
      <c r="C5543" t="s">
        <v>8229</v>
      </c>
      <c r="D5543" t="s">
        <v>8230</v>
      </c>
      <c r="E5543">
        <v>1209</v>
      </c>
      <c r="F5543" t="s">
        <v>180</v>
      </c>
      <c r="G5543" t="s">
        <v>10</v>
      </c>
      <c r="H5543" t="s">
        <v>10</v>
      </c>
      <c r="I5543" t="s">
        <v>8231</v>
      </c>
    </row>
    <row r="5544" spans="1:9" x14ac:dyDescent="0.25">
      <c r="A5544">
        <v>2891</v>
      </c>
      <c r="B5544" t="s">
        <v>82</v>
      </c>
      <c r="C5544" t="s">
        <v>8235</v>
      </c>
      <c r="D5544" t="s">
        <v>8236</v>
      </c>
      <c r="E5544">
        <v>1209</v>
      </c>
      <c r="F5544" t="s">
        <v>180</v>
      </c>
      <c r="G5544" t="s">
        <v>10</v>
      </c>
      <c r="H5544" t="s">
        <v>10</v>
      </c>
      <c r="I5544" t="s">
        <v>8234</v>
      </c>
    </row>
    <row r="5545" spans="1:9" x14ac:dyDescent="0.25">
      <c r="A5545">
        <v>2890</v>
      </c>
      <c r="B5545" t="s">
        <v>82</v>
      </c>
      <c r="C5545" t="s">
        <v>8232</v>
      </c>
      <c r="D5545" t="s">
        <v>8233</v>
      </c>
      <c r="E5545">
        <v>1209</v>
      </c>
      <c r="F5545" t="s">
        <v>180</v>
      </c>
      <c r="G5545" t="s">
        <v>10</v>
      </c>
      <c r="H5545" t="s">
        <v>10</v>
      </c>
      <c r="I5545" t="s">
        <v>8234</v>
      </c>
    </row>
    <row r="5546" spans="1:9" x14ac:dyDescent="0.25">
      <c r="A5546">
        <v>2975</v>
      </c>
      <c r="B5546" t="s">
        <v>636</v>
      </c>
      <c r="C5546" t="s">
        <v>8936</v>
      </c>
      <c r="D5546" t="s">
        <v>8937</v>
      </c>
      <c r="E5546">
        <v>1209</v>
      </c>
      <c r="F5546" t="s">
        <v>180</v>
      </c>
      <c r="G5546" t="s">
        <v>180</v>
      </c>
      <c r="H5546" t="s">
        <v>8938</v>
      </c>
      <c r="I5546" t="s">
        <v>8939</v>
      </c>
    </row>
    <row r="5547" spans="1:9" x14ac:dyDescent="0.25">
      <c r="A5547">
        <v>2934</v>
      </c>
      <c r="B5547" t="s">
        <v>711</v>
      </c>
      <c r="C5547" t="s">
        <v>8932</v>
      </c>
      <c r="D5547" t="s">
        <v>8933</v>
      </c>
      <c r="E5547">
        <v>1209</v>
      </c>
      <c r="F5547" t="s">
        <v>180</v>
      </c>
      <c r="G5547" t="s">
        <v>180</v>
      </c>
      <c r="H5547" t="s">
        <v>8934</v>
      </c>
      <c r="I5547" t="s">
        <v>8935</v>
      </c>
    </row>
    <row r="5548" spans="1:9" x14ac:dyDescent="0.25">
      <c r="A5548">
        <v>2933</v>
      </c>
      <c r="B5548" t="s">
        <v>636</v>
      </c>
      <c r="C5548" t="s">
        <v>8930</v>
      </c>
      <c r="D5548" t="s">
        <v>8233</v>
      </c>
      <c r="E5548">
        <v>1209</v>
      </c>
      <c r="F5548" t="s">
        <v>180</v>
      </c>
      <c r="G5548" t="s">
        <v>180</v>
      </c>
      <c r="H5548" t="s">
        <v>8931</v>
      </c>
      <c r="I5548" t="s">
        <v>8234</v>
      </c>
    </row>
    <row r="5549" spans="1:9" x14ac:dyDescent="0.25">
      <c r="A5549">
        <v>2928</v>
      </c>
      <c r="B5549" t="s">
        <v>8</v>
      </c>
      <c r="C5549" t="s">
        <v>8927</v>
      </c>
      <c r="D5549" t="s">
        <v>8928</v>
      </c>
      <c r="E5549">
        <v>1209</v>
      </c>
      <c r="F5549" t="s">
        <v>180</v>
      </c>
      <c r="G5549" t="s">
        <v>2516</v>
      </c>
      <c r="H5549" t="s">
        <v>8929</v>
      </c>
      <c r="I5549" t="s">
        <v>2682</v>
      </c>
    </row>
    <row r="5550" spans="1:9" x14ac:dyDescent="0.25">
      <c r="A5550">
        <v>2988</v>
      </c>
      <c r="B5550" t="s">
        <v>636</v>
      </c>
      <c r="C5550" t="s">
        <v>8076</v>
      </c>
      <c r="D5550" t="s">
        <v>8963</v>
      </c>
      <c r="E5550">
        <v>1209</v>
      </c>
      <c r="F5550" t="s">
        <v>180</v>
      </c>
      <c r="G5550" t="s">
        <v>180</v>
      </c>
      <c r="H5550" t="s">
        <v>8964</v>
      </c>
      <c r="I5550" t="s">
        <v>8965</v>
      </c>
    </row>
    <row r="5551" spans="1:9" x14ac:dyDescent="0.25">
      <c r="A5551">
        <v>2986</v>
      </c>
      <c r="B5551" t="s">
        <v>4452</v>
      </c>
      <c r="C5551" t="s">
        <v>8959</v>
      </c>
      <c r="D5551" t="s">
        <v>8960</v>
      </c>
      <c r="E5551">
        <v>1209</v>
      </c>
      <c r="F5551" t="s">
        <v>180</v>
      </c>
      <c r="G5551" t="s">
        <v>180</v>
      </c>
      <c r="H5551" t="s">
        <v>8961</v>
      </c>
      <c r="I5551" t="s">
        <v>8962</v>
      </c>
    </row>
    <row r="5552" spans="1:9" x14ac:dyDescent="0.25">
      <c r="A5552">
        <v>2985</v>
      </c>
      <c r="B5552" t="s">
        <v>636</v>
      </c>
      <c r="C5552" t="s">
        <v>8955</v>
      </c>
      <c r="D5552" t="s">
        <v>8956</v>
      </c>
      <c r="E5552">
        <v>1209</v>
      </c>
      <c r="F5552" t="s">
        <v>180</v>
      </c>
      <c r="G5552" t="s">
        <v>2516</v>
      </c>
      <c r="H5552" t="s">
        <v>8957</v>
      </c>
      <c r="I5552" t="s">
        <v>8958</v>
      </c>
    </row>
    <row r="5553" spans="1:9" x14ac:dyDescent="0.25">
      <c r="A5553">
        <v>2984</v>
      </c>
      <c r="B5553" t="s">
        <v>636</v>
      </c>
      <c r="C5553" t="s">
        <v>8951</v>
      </c>
      <c r="D5553" t="s">
        <v>8952</v>
      </c>
      <c r="E5553">
        <v>1209</v>
      </c>
      <c r="F5553" t="s">
        <v>180</v>
      </c>
      <c r="G5553" t="s">
        <v>180</v>
      </c>
      <c r="H5553" t="s">
        <v>8953</v>
      </c>
      <c r="I5553" t="s">
        <v>8954</v>
      </c>
    </row>
    <row r="5554" spans="1:9" x14ac:dyDescent="0.25">
      <c r="A5554">
        <v>2983</v>
      </c>
      <c r="B5554" t="s">
        <v>636</v>
      </c>
      <c r="C5554" t="s">
        <v>8947</v>
      </c>
      <c r="D5554" t="s">
        <v>8948</v>
      </c>
      <c r="E5554">
        <v>1209</v>
      </c>
      <c r="F5554" t="s">
        <v>180</v>
      </c>
      <c r="G5554" t="s">
        <v>180</v>
      </c>
      <c r="H5554" t="s">
        <v>8949</v>
      </c>
      <c r="I5554" t="s">
        <v>8950</v>
      </c>
    </row>
    <row r="5555" spans="1:9" x14ac:dyDescent="0.25">
      <c r="A5555">
        <v>2977</v>
      </c>
      <c r="B5555" t="s">
        <v>636</v>
      </c>
      <c r="C5555" t="s">
        <v>8943</v>
      </c>
      <c r="D5555" t="s">
        <v>8944</v>
      </c>
      <c r="E5555">
        <v>1209</v>
      </c>
      <c r="F5555" t="s">
        <v>180</v>
      </c>
      <c r="G5555" t="s">
        <v>180</v>
      </c>
      <c r="H5555" t="s">
        <v>8945</v>
      </c>
      <c r="I5555" t="s">
        <v>8946</v>
      </c>
    </row>
    <row r="5556" spans="1:9" x14ac:dyDescent="0.25">
      <c r="A5556">
        <v>2976</v>
      </c>
      <c r="B5556" t="s">
        <v>636</v>
      </c>
      <c r="C5556" t="s">
        <v>8940</v>
      </c>
      <c r="D5556" t="s">
        <v>10</v>
      </c>
      <c r="E5556">
        <v>1209</v>
      </c>
      <c r="F5556" t="s">
        <v>180</v>
      </c>
      <c r="G5556" t="s">
        <v>180</v>
      </c>
      <c r="H5556" t="s">
        <v>8941</v>
      </c>
      <c r="I5556" t="s">
        <v>8942</v>
      </c>
    </row>
    <row r="5557" spans="1:9" x14ac:dyDescent="0.25">
      <c r="A5557">
        <v>2894</v>
      </c>
      <c r="B5557" t="s">
        <v>636</v>
      </c>
      <c r="C5557" t="s">
        <v>8923</v>
      </c>
      <c r="D5557" t="s">
        <v>8924</v>
      </c>
      <c r="E5557">
        <v>1209</v>
      </c>
      <c r="F5557" t="s">
        <v>180</v>
      </c>
      <c r="G5557" t="s">
        <v>180</v>
      </c>
      <c r="H5557" t="s">
        <v>8925</v>
      </c>
      <c r="I5557" t="s">
        <v>8926</v>
      </c>
    </row>
    <row r="5558" spans="1:9" x14ac:dyDescent="0.25">
      <c r="A5558">
        <v>2892</v>
      </c>
      <c r="B5558" t="s">
        <v>603</v>
      </c>
      <c r="C5558" t="s">
        <v>8921</v>
      </c>
      <c r="D5558" t="s">
        <v>4924</v>
      </c>
      <c r="E5558">
        <v>1209</v>
      </c>
      <c r="F5558" t="s">
        <v>180</v>
      </c>
      <c r="G5558" t="s">
        <v>180</v>
      </c>
      <c r="H5558" t="s">
        <v>8922</v>
      </c>
      <c r="I5558" t="s">
        <v>4925</v>
      </c>
    </row>
    <row r="5559" spans="1:9" x14ac:dyDescent="0.25">
      <c r="A5559">
        <v>3034</v>
      </c>
      <c r="B5559" t="s">
        <v>21</v>
      </c>
      <c r="C5559" t="s">
        <v>9607</v>
      </c>
      <c r="D5559" t="s">
        <v>1978</v>
      </c>
      <c r="E5559">
        <v>1209</v>
      </c>
      <c r="F5559" t="s">
        <v>180</v>
      </c>
      <c r="G5559" t="s">
        <v>180</v>
      </c>
      <c r="H5559" t="s">
        <v>9608</v>
      </c>
      <c r="I5559" t="s">
        <v>9609</v>
      </c>
    </row>
    <row r="5560" spans="1:9" x14ac:dyDescent="0.25">
      <c r="A5560">
        <v>3135</v>
      </c>
      <c r="B5560" t="s">
        <v>21</v>
      </c>
      <c r="C5560" t="s">
        <v>9656</v>
      </c>
      <c r="D5560" t="s">
        <v>1975</v>
      </c>
      <c r="E5560">
        <v>1209</v>
      </c>
      <c r="F5560" t="s">
        <v>180</v>
      </c>
      <c r="G5560" t="s">
        <v>180</v>
      </c>
      <c r="H5560" t="s">
        <v>9657</v>
      </c>
      <c r="I5560" t="s">
        <v>9658</v>
      </c>
    </row>
    <row r="5561" spans="1:9" x14ac:dyDescent="0.25">
      <c r="A5561">
        <v>3132</v>
      </c>
      <c r="B5561" t="s">
        <v>21</v>
      </c>
      <c r="C5561" t="s">
        <v>9652</v>
      </c>
      <c r="D5561" t="s">
        <v>9653</v>
      </c>
      <c r="E5561">
        <v>1209</v>
      </c>
      <c r="F5561" t="s">
        <v>180</v>
      </c>
      <c r="G5561" t="s">
        <v>180</v>
      </c>
      <c r="H5561" t="s">
        <v>9654</v>
      </c>
      <c r="I5561" t="s">
        <v>9655</v>
      </c>
    </row>
    <row r="5562" spans="1:9" x14ac:dyDescent="0.25">
      <c r="A5562">
        <v>3123</v>
      </c>
      <c r="B5562" t="s">
        <v>21</v>
      </c>
      <c r="C5562" t="s">
        <v>9651</v>
      </c>
      <c r="D5562" t="s">
        <v>2026</v>
      </c>
      <c r="E5562">
        <v>1209</v>
      </c>
      <c r="F5562" t="s">
        <v>180</v>
      </c>
      <c r="G5562" t="s">
        <v>180</v>
      </c>
      <c r="H5562" t="s">
        <v>8934</v>
      </c>
      <c r="I5562" t="s">
        <v>8935</v>
      </c>
    </row>
    <row r="5563" spans="1:9" x14ac:dyDescent="0.25">
      <c r="A5563">
        <v>3112</v>
      </c>
      <c r="B5563" t="s">
        <v>21</v>
      </c>
      <c r="C5563" t="s">
        <v>9647</v>
      </c>
      <c r="D5563" t="s">
        <v>9648</v>
      </c>
      <c r="E5563">
        <v>1209</v>
      </c>
      <c r="F5563" t="s">
        <v>180</v>
      </c>
      <c r="G5563" t="s">
        <v>180</v>
      </c>
      <c r="H5563" t="s">
        <v>9649</v>
      </c>
      <c r="I5563" t="s">
        <v>9650</v>
      </c>
    </row>
    <row r="5564" spans="1:9" x14ac:dyDescent="0.25">
      <c r="A5564">
        <v>3110</v>
      </c>
      <c r="B5564" t="s">
        <v>21</v>
      </c>
      <c r="C5564" t="s">
        <v>9644</v>
      </c>
      <c r="D5564" t="s">
        <v>1975</v>
      </c>
      <c r="E5564">
        <v>1209</v>
      </c>
      <c r="F5564" t="s">
        <v>180</v>
      </c>
      <c r="G5564" t="s">
        <v>180</v>
      </c>
      <c r="H5564" t="s">
        <v>9645</v>
      </c>
      <c r="I5564" t="s">
        <v>9646</v>
      </c>
    </row>
    <row r="5565" spans="1:9" x14ac:dyDescent="0.25">
      <c r="A5565">
        <v>3159</v>
      </c>
      <c r="B5565" t="s">
        <v>21</v>
      </c>
      <c r="C5565" t="s">
        <v>9668</v>
      </c>
      <c r="D5565" t="s">
        <v>9669</v>
      </c>
      <c r="E5565">
        <v>1209</v>
      </c>
      <c r="F5565" t="s">
        <v>180</v>
      </c>
      <c r="G5565" t="s">
        <v>180</v>
      </c>
      <c r="H5565" t="s">
        <v>9670</v>
      </c>
      <c r="I5565" t="s">
        <v>9671</v>
      </c>
    </row>
    <row r="5566" spans="1:9" x14ac:dyDescent="0.25">
      <c r="A5566">
        <v>3143</v>
      </c>
      <c r="B5566" t="s">
        <v>21</v>
      </c>
      <c r="C5566" t="s">
        <v>9664</v>
      </c>
      <c r="D5566" t="s">
        <v>9665</v>
      </c>
      <c r="E5566">
        <v>1209</v>
      </c>
      <c r="F5566" t="s">
        <v>180</v>
      </c>
      <c r="G5566" t="s">
        <v>180</v>
      </c>
      <c r="H5566" t="s">
        <v>9666</v>
      </c>
      <c r="I5566" t="s">
        <v>9667</v>
      </c>
    </row>
    <row r="5567" spans="1:9" x14ac:dyDescent="0.25">
      <c r="A5567">
        <v>3141</v>
      </c>
      <c r="B5567" t="s">
        <v>21</v>
      </c>
      <c r="C5567" t="s">
        <v>9661</v>
      </c>
      <c r="D5567" t="s">
        <v>9662</v>
      </c>
      <c r="E5567">
        <v>1209</v>
      </c>
      <c r="F5567" t="s">
        <v>180</v>
      </c>
      <c r="G5567" t="s">
        <v>180</v>
      </c>
      <c r="H5567" t="s">
        <v>9663</v>
      </c>
      <c r="I5567" t="s">
        <v>8954</v>
      </c>
    </row>
    <row r="5568" spans="1:9" x14ac:dyDescent="0.25">
      <c r="A5568">
        <v>3140</v>
      </c>
      <c r="B5568" t="s">
        <v>21</v>
      </c>
      <c r="C5568" t="s">
        <v>9659</v>
      </c>
      <c r="D5568" t="s">
        <v>9660</v>
      </c>
      <c r="E5568">
        <v>1209</v>
      </c>
      <c r="F5568" t="s">
        <v>180</v>
      </c>
      <c r="G5568" t="s">
        <v>180</v>
      </c>
      <c r="H5568" t="s">
        <v>8961</v>
      </c>
      <c r="I5568" t="s">
        <v>8962</v>
      </c>
    </row>
    <row r="5569" spans="1:9" x14ac:dyDescent="0.25">
      <c r="A5569">
        <v>3105</v>
      </c>
      <c r="B5569" t="s">
        <v>21</v>
      </c>
      <c r="C5569" t="s">
        <v>9643</v>
      </c>
      <c r="D5569" t="s">
        <v>1980</v>
      </c>
      <c r="E5569">
        <v>1209</v>
      </c>
      <c r="F5569" t="s">
        <v>180</v>
      </c>
      <c r="G5569" t="s">
        <v>180</v>
      </c>
      <c r="H5569" t="s">
        <v>9627</v>
      </c>
      <c r="I5569" t="s">
        <v>10</v>
      </c>
    </row>
    <row r="5570" spans="1:9" x14ac:dyDescent="0.25">
      <c r="A5570">
        <v>3063</v>
      </c>
      <c r="B5570" t="s">
        <v>21</v>
      </c>
      <c r="C5570" t="s">
        <v>9610</v>
      </c>
      <c r="D5570" t="s">
        <v>9611</v>
      </c>
      <c r="E5570">
        <v>1209</v>
      </c>
      <c r="F5570" t="s">
        <v>180</v>
      </c>
      <c r="G5570" t="s">
        <v>180</v>
      </c>
      <c r="H5570" t="s">
        <v>9612</v>
      </c>
      <c r="I5570" t="s">
        <v>9613</v>
      </c>
    </row>
    <row r="5571" spans="1:9" x14ac:dyDescent="0.25">
      <c r="A5571">
        <v>3076</v>
      </c>
      <c r="B5571" t="s">
        <v>21</v>
      </c>
      <c r="C5571" t="s">
        <v>9614</v>
      </c>
      <c r="D5571" t="s">
        <v>9615</v>
      </c>
      <c r="E5571">
        <v>1209</v>
      </c>
      <c r="F5571" t="s">
        <v>180</v>
      </c>
      <c r="G5571" t="s">
        <v>180</v>
      </c>
      <c r="H5571" t="s">
        <v>9616</v>
      </c>
      <c r="I5571" t="s">
        <v>9617</v>
      </c>
    </row>
    <row r="5572" spans="1:9" x14ac:dyDescent="0.25">
      <c r="A5572">
        <v>3091</v>
      </c>
      <c r="B5572" t="s">
        <v>21</v>
      </c>
      <c r="C5572" t="s">
        <v>9626</v>
      </c>
      <c r="D5572" t="s">
        <v>1980</v>
      </c>
      <c r="E5572">
        <v>1209</v>
      </c>
      <c r="F5572" t="s">
        <v>180</v>
      </c>
      <c r="G5572" t="s">
        <v>2516</v>
      </c>
      <c r="H5572" t="s">
        <v>9627</v>
      </c>
      <c r="I5572" t="s">
        <v>10</v>
      </c>
    </row>
    <row r="5573" spans="1:9" x14ac:dyDescent="0.25">
      <c r="A5573">
        <v>3092</v>
      </c>
      <c r="B5573" t="s">
        <v>21</v>
      </c>
      <c r="C5573" t="s">
        <v>9628</v>
      </c>
      <c r="D5573" t="s">
        <v>9629</v>
      </c>
      <c r="E5573">
        <v>1209</v>
      </c>
      <c r="F5573" t="s">
        <v>180</v>
      </c>
      <c r="G5573" t="s">
        <v>180</v>
      </c>
      <c r="H5573" t="s">
        <v>9630</v>
      </c>
      <c r="I5573" t="s">
        <v>9631</v>
      </c>
    </row>
    <row r="5574" spans="1:9" x14ac:dyDescent="0.25">
      <c r="A5574">
        <v>3096</v>
      </c>
      <c r="B5574" t="s">
        <v>21</v>
      </c>
      <c r="C5574" t="s">
        <v>9632</v>
      </c>
      <c r="D5574" t="s">
        <v>1975</v>
      </c>
      <c r="E5574">
        <v>1209</v>
      </c>
      <c r="F5574" t="s">
        <v>180</v>
      </c>
      <c r="G5574" t="s">
        <v>180</v>
      </c>
      <c r="H5574" t="s">
        <v>9633</v>
      </c>
      <c r="I5574" t="s">
        <v>9634</v>
      </c>
    </row>
    <row r="5575" spans="1:9" x14ac:dyDescent="0.25">
      <c r="A5575">
        <v>3099</v>
      </c>
      <c r="B5575" t="s">
        <v>21</v>
      </c>
      <c r="C5575" t="s">
        <v>9635</v>
      </c>
      <c r="D5575" t="s">
        <v>9636</v>
      </c>
      <c r="E5575">
        <v>1209</v>
      </c>
      <c r="F5575" t="s">
        <v>180</v>
      </c>
      <c r="G5575" t="s">
        <v>180</v>
      </c>
      <c r="H5575" t="s">
        <v>9637</v>
      </c>
      <c r="I5575" t="s">
        <v>9638</v>
      </c>
    </row>
    <row r="5576" spans="1:9" x14ac:dyDescent="0.25">
      <c r="A5576">
        <v>3102</v>
      </c>
      <c r="B5576" t="s">
        <v>21</v>
      </c>
      <c r="C5576" t="s">
        <v>9639</v>
      </c>
      <c r="D5576" t="s">
        <v>9640</v>
      </c>
      <c r="E5576">
        <v>1209</v>
      </c>
      <c r="F5576" t="s">
        <v>180</v>
      </c>
      <c r="G5576" t="s">
        <v>180</v>
      </c>
      <c r="H5576" t="s">
        <v>9641</v>
      </c>
      <c r="I5576" t="s">
        <v>9642</v>
      </c>
    </row>
    <row r="5577" spans="1:9" x14ac:dyDescent="0.25">
      <c r="A5577">
        <v>3087</v>
      </c>
      <c r="B5577" t="s">
        <v>21</v>
      </c>
      <c r="C5577" t="s">
        <v>9622</v>
      </c>
      <c r="D5577" t="s">
        <v>9623</v>
      </c>
      <c r="E5577">
        <v>1209</v>
      </c>
      <c r="F5577" t="s">
        <v>180</v>
      </c>
      <c r="G5577" t="s">
        <v>180</v>
      </c>
      <c r="H5577" t="s">
        <v>9624</v>
      </c>
      <c r="I5577" t="s">
        <v>9625</v>
      </c>
    </row>
    <row r="5578" spans="1:9" x14ac:dyDescent="0.25">
      <c r="A5578">
        <v>3081</v>
      </c>
      <c r="B5578" t="s">
        <v>21</v>
      </c>
      <c r="C5578" t="s">
        <v>9618</v>
      </c>
      <c r="D5578" t="s">
        <v>9619</v>
      </c>
      <c r="E5578">
        <v>1209</v>
      </c>
      <c r="F5578" t="s">
        <v>180</v>
      </c>
      <c r="G5578" t="s">
        <v>180</v>
      </c>
      <c r="H5578" t="s">
        <v>9620</v>
      </c>
      <c r="I5578" t="s">
        <v>9621</v>
      </c>
    </row>
    <row r="5579" spans="1:9" x14ac:dyDescent="0.25">
      <c r="A5579">
        <v>2982</v>
      </c>
      <c r="B5579" t="s">
        <v>82</v>
      </c>
      <c r="C5579" t="s">
        <v>10139</v>
      </c>
      <c r="D5579" t="s">
        <v>10140</v>
      </c>
      <c r="E5579">
        <v>1209</v>
      </c>
      <c r="F5579" t="s">
        <v>180</v>
      </c>
      <c r="G5579" t="s">
        <v>180</v>
      </c>
      <c r="H5579" t="s">
        <v>10141</v>
      </c>
      <c r="I5579" t="s">
        <v>10142</v>
      </c>
    </row>
    <row r="5580" spans="1:9" x14ac:dyDescent="0.25">
      <c r="A5580">
        <v>2981</v>
      </c>
      <c r="B5580" t="s">
        <v>82</v>
      </c>
      <c r="C5580" t="s">
        <v>10135</v>
      </c>
      <c r="D5580" t="s">
        <v>10136</v>
      </c>
      <c r="E5580">
        <v>1209</v>
      </c>
      <c r="F5580" t="s">
        <v>180</v>
      </c>
      <c r="G5580" t="s">
        <v>180</v>
      </c>
      <c r="H5580" t="s">
        <v>10137</v>
      </c>
      <c r="I5580" t="s">
        <v>10138</v>
      </c>
    </row>
    <row r="5581" spans="1:9" x14ac:dyDescent="0.25">
      <c r="A5581">
        <v>2929</v>
      </c>
      <c r="B5581" t="s">
        <v>147</v>
      </c>
      <c r="C5581" t="s">
        <v>10844</v>
      </c>
      <c r="D5581" t="s">
        <v>10845</v>
      </c>
      <c r="E5581">
        <v>1209</v>
      </c>
      <c r="F5581" t="s">
        <v>180</v>
      </c>
      <c r="G5581" t="s">
        <v>10846</v>
      </c>
      <c r="H5581" t="s">
        <v>10847</v>
      </c>
      <c r="I5581" t="s">
        <v>10848</v>
      </c>
    </row>
    <row r="5582" spans="1:9" x14ac:dyDescent="0.25">
      <c r="A5582">
        <v>2920</v>
      </c>
      <c r="B5582" t="s">
        <v>147</v>
      </c>
      <c r="C5582" t="s">
        <v>10839</v>
      </c>
      <c r="D5582" t="s">
        <v>10840</v>
      </c>
      <c r="E5582">
        <v>1209</v>
      </c>
      <c r="F5582" t="s">
        <v>180</v>
      </c>
      <c r="G5582" t="s">
        <v>10841</v>
      </c>
      <c r="H5582" t="s">
        <v>10842</v>
      </c>
      <c r="I5582" t="s">
        <v>10843</v>
      </c>
    </row>
    <row r="5583" spans="1:9" x14ac:dyDescent="0.25">
      <c r="A5583">
        <v>3027</v>
      </c>
      <c r="B5583" t="s">
        <v>147</v>
      </c>
      <c r="C5583" t="s">
        <v>10853</v>
      </c>
      <c r="D5583" t="s">
        <v>10854</v>
      </c>
      <c r="E5583">
        <v>1209</v>
      </c>
      <c r="F5583" t="s">
        <v>180</v>
      </c>
      <c r="G5583" t="s">
        <v>180</v>
      </c>
      <c r="H5583" t="s">
        <v>10855</v>
      </c>
      <c r="I5583" t="s">
        <v>10856</v>
      </c>
    </row>
    <row r="5584" spans="1:9" x14ac:dyDescent="0.25">
      <c r="A5584">
        <v>3026</v>
      </c>
      <c r="B5584" t="s">
        <v>147</v>
      </c>
      <c r="C5584" t="s">
        <v>10849</v>
      </c>
      <c r="D5584" t="s">
        <v>10850</v>
      </c>
      <c r="E5584">
        <v>1209</v>
      </c>
      <c r="F5584" t="s">
        <v>180</v>
      </c>
      <c r="G5584" t="s">
        <v>180</v>
      </c>
      <c r="H5584" t="s">
        <v>10851</v>
      </c>
      <c r="I5584" t="s">
        <v>10852</v>
      </c>
    </row>
    <row r="5585" spans="1:9" x14ac:dyDescent="0.25">
      <c r="A5585">
        <v>3039</v>
      </c>
      <c r="B5585" t="s">
        <v>147</v>
      </c>
      <c r="C5585" t="s">
        <v>10857</v>
      </c>
      <c r="D5585" t="s">
        <v>10858</v>
      </c>
      <c r="E5585">
        <v>1209</v>
      </c>
      <c r="F5585" t="s">
        <v>180</v>
      </c>
      <c r="G5585" t="s">
        <v>180</v>
      </c>
      <c r="H5585" t="s">
        <v>10859</v>
      </c>
      <c r="I5585" t="s">
        <v>10860</v>
      </c>
    </row>
    <row r="5586" spans="1:9" x14ac:dyDescent="0.25">
      <c r="A5586">
        <v>2936</v>
      </c>
      <c r="B5586" t="s">
        <v>85</v>
      </c>
      <c r="C5586" t="s">
        <v>12108</v>
      </c>
      <c r="D5586" t="s">
        <v>12109</v>
      </c>
      <c r="E5586">
        <v>1209</v>
      </c>
      <c r="F5586" t="s">
        <v>180</v>
      </c>
      <c r="G5586" t="s">
        <v>180</v>
      </c>
      <c r="H5586" t="s">
        <v>12110</v>
      </c>
      <c r="I5586" t="s">
        <v>12111</v>
      </c>
    </row>
    <row r="5587" spans="1:9" x14ac:dyDescent="0.25">
      <c r="A5587">
        <v>2931</v>
      </c>
      <c r="B5587" t="s">
        <v>85</v>
      </c>
      <c r="C5587" t="s">
        <v>12103</v>
      </c>
      <c r="D5587" t="s">
        <v>12104</v>
      </c>
      <c r="E5587">
        <v>1209</v>
      </c>
      <c r="F5587" t="s">
        <v>180</v>
      </c>
      <c r="G5587" t="s">
        <v>12105</v>
      </c>
      <c r="H5587" t="s">
        <v>12106</v>
      </c>
      <c r="I5587" t="s">
        <v>12107</v>
      </c>
    </row>
    <row r="5588" spans="1:9" x14ac:dyDescent="0.25">
      <c r="A5588">
        <v>2927</v>
      </c>
      <c r="B5588" t="s">
        <v>85</v>
      </c>
      <c r="C5588" t="s">
        <v>12099</v>
      </c>
      <c r="D5588" t="s">
        <v>12100</v>
      </c>
      <c r="E5588">
        <v>1209</v>
      </c>
      <c r="F5588" t="s">
        <v>180</v>
      </c>
      <c r="G5588" t="s">
        <v>3401</v>
      </c>
      <c r="H5588" t="s">
        <v>12101</v>
      </c>
      <c r="I5588" t="s">
        <v>12102</v>
      </c>
    </row>
    <row r="5589" spans="1:9" x14ac:dyDescent="0.25">
      <c r="A5589">
        <v>3029</v>
      </c>
      <c r="B5589" t="s">
        <v>85</v>
      </c>
      <c r="C5589" t="s">
        <v>12116</v>
      </c>
      <c r="D5589" t="s">
        <v>12117</v>
      </c>
      <c r="E5589">
        <v>1209</v>
      </c>
      <c r="F5589" t="s">
        <v>180</v>
      </c>
      <c r="G5589" t="s">
        <v>180</v>
      </c>
      <c r="H5589" t="s">
        <v>12118</v>
      </c>
      <c r="I5589" t="s">
        <v>12119</v>
      </c>
    </row>
    <row r="5590" spans="1:9" x14ac:dyDescent="0.25">
      <c r="A5590">
        <v>3043</v>
      </c>
      <c r="B5590" t="s">
        <v>85</v>
      </c>
      <c r="C5590" t="s">
        <v>12120</v>
      </c>
      <c r="D5590" t="s">
        <v>12121</v>
      </c>
      <c r="E5590">
        <v>1209</v>
      </c>
      <c r="F5590" t="s">
        <v>180</v>
      </c>
      <c r="G5590" t="s">
        <v>180</v>
      </c>
      <c r="H5590" t="s">
        <v>12122</v>
      </c>
      <c r="I5590" t="s">
        <v>12123</v>
      </c>
    </row>
    <row r="5591" spans="1:9" x14ac:dyDescent="0.25">
      <c r="A5591">
        <v>2990</v>
      </c>
      <c r="B5591" t="s">
        <v>85</v>
      </c>
      <c r="C5591" t="s">
        <v>12112</v>
      </c>
      <c r="D5591" t="s">
        <v>12113</v>
      </c>
      <c r="E5591">
        <v>1209</v>
      </c>
      <c r="F5591" t="s">
        <v>180</v>
      </c>
      <c r="G5591" t="s">
        <v>180</v>
      </c>
      <c r="H5591" t="s">
        <v>12114</v>
      </c>
      <c r="I5591" t="s">
        <v>12115</v>
      </c>
    </row>
    <row r="5592" spans="1:9" x14ac:dyDescent="0.25">
      <c r="A5592">
        <v>2896</v>
      </c>
      <c r="B5592" t="s">
        <v>85</v>
      </c>
      <c r="C5592" t="s">
        <v>12094</v>
      </c>
      <c r="D5592" t="s">
        <v>12095</v>
      </c>
      <c r="E5592">
        <v>1209</v>
      </c>
      <c r="F5592" t="s">
        <v>180</v>
      </c>
      <c r="G5592" t="s">
        <v>12096</v>
      </c>
      <c r="H5592" t="s">
        <v>12097</v>
      </c>
      <c r="I5592" t="s">
        <v>12098</v>
      </c>
    </row>
    <row r="5593" spans="1:9" x14ac:dyDescent="0.25">
      <c r="A5593">
        <v>2750</v>
      </c>
      <c r="B5593" t="s">
        <v>85</v>
      </c>
      <c r="C5593" t="s">
        <v>12090</v>
      </c>
      <c r="D5593" t="s">
        <v>12091</v>
      </c>
      <c r="E5593">
        <v>1209</v>
      </c>
      <c r="F5593" t="s">
        <v>180</v>
      </c>
      <c r="G5593" t="s">
        <v>5727</v>
      </c>
      <c r="H5593" t="s">
        <v>12092</v>
      </c>
      <c r="I5593" t="s">
        <v>12093</v>
      </c>
    </row>
    <row r="5594" spans="1:9" x14ac:dyDescent="0.25">
      <c r="A5594">
        <v>2937</v>
      </c>
      <c r="B5594" t="s">
        <v>24</v>
      </c>
      <c r="C5594" t="s">
        <v>13991</v>
      </c>
      <c r="D5594" t="s">
        <v>13992</v>
      </c>
      <c r="E5594">
        <v>1209</v>
      </c>
      <c r="F5594" t="s">
        <v>180</v>
      </c>
      <c r="G5594" t="s">
        <v>180</v>
      </c>
      <c r="H5594" t="s">
        <v>13993</v>
      </c>
      <c r="I5594" t="s">
        <v>13994</v>
      </c>
    </row>
    <row r="5595" spans="1:9" x14ac:dyDescent="0.25">
      <c r="A5595">
        <v>2935</v>
      </c>
      <c r="B5595" t="s">
        <v>24</v>
      </c>
      <c r="C5595" t="s">
        <v>13987</v>
      </c>
      <c r="D5595" t="s">
        <v>13988</v>
      </c>
      <c r="E5595">
        <v>1209</v>
      </c>
      <c r="F5595" t="s">
        <v>180</v>
      </c>
      <c r="G5595" t="s">
        <v>180</v>
      </c>
      <c r="H5595" t="s">
        <v>13989</v>
      </c>
      <c r="I5595" t="s">
        <v>13990</v>
      </c>
    </row>
    <row r="5596" spans="1:9" x14ac:dyDescent="0.25">
      <c r="A5596">
        <v>2912</v>
      </c>
      <c r="B5596" t="s">
        <v>24</v>
      </c>
      <c r="C5596" t="s">
        <v>6740</v>
      </c>
      <c r="D5596" t="s">
        <v>13967</v>
      </c>
      <c r="E5596">
        <v>1209</v>
      </c>
      <c r="F5596" t="s">
        <v>180</v>
      </c>
      <c r="G5596" t="s">
        <v>13968</v>
      </c>
      <c r="H5596" t="s">
        <v>13969</v>
      </c>
      <c r="I5596" t="s">
        <v>13970</v>
      </c>
    </row>
    <row r="5597" spans="1:9" x14ac:dyDescent="0.25">
      <c r="A5597">
        <v>2932</v>
      </c>
      <c r="B5597" t="s">
        <v>24</v>
      </c>
      <c r="C5597" t="s">
        <v>13983</v>
      </c>
      <c r="D5597" t="s">
        <v>13984</v>
      </c>
      <c r="E5597">
        <v>1209</v>
      </c>
      <c r="F5597" t="s">
        <v>180</v>
      </c>
      <c r="G5597" t="s">
        <v>3401</v>
      </c>
      <c r="H5597" t="s">
        <v>13985</v>
      </c>
      <c r="I5597" t="s">
        <v>13986</v>
      </c>
    </row>
    <row r="5598" spans="1:9" x14ac:dyDescent="0.25">
      <c r="A5598">
        <v>2930</v>
      </c>
      <c r="B5598" t="s">
        <v>24</v>
      </c>
      <c r="C5598" t="s">
        <v>13979</v>
      </c>
      <c r="D5598" t="s">
        <v>10</v>
      </c>
      <c r="E5598">
        <v>1209</v>
      </c>
      <c r="F5598" t="s">
        <v>180</v>
      </c>
      <c r="G5598" t="s">
        <v>13980</v>
      </c>
      <c r="H5598" t="s">
        <v>13981</v>
      </c>
      <c r="I5598" t="s">
        <v>13982</v>
      </c>
    </row>
    <row r="5599" spans="1:9" x14ac:dyDescent="0.25">
      <c r="A5599">
        <v>2921</v>
      </c>
      <c r="B5599" t="s">
        <v>24</v>
      </c>
      <c r="C5599" t="s">
        <v>13975</v>
      </c>
      <c r="D5599" t="s">
        <v>13976</v>
      </c>
      <c r="E5599">
        <v>1209</v>
      </c>
      <c r="F5599" t="s">
        <v>180</v>
      </c>
      <c r="G5599" t="s">
        <v>180</v>
      </c>
      <c r="H5599" t="s">
        <v>13977</v>
      </c>
      <c r="I5599" t="s">
        <v>13978</v>
      </c>
    </row>
    <row r="5600" spans="1:9" x14ac:dyDescent="0.25">
      <c r="A5600">
        <v>2917</v>
      </c>
      <c r="B5600" t="s">
        <v>24</v>
      </c>
      <c r="C5600" t="s">
        <v>13971</v>
      </c>
      <c r="D5600" t="s">
        <v>13972</v>
      </c>
      <c r="E5600">
        <v>1209</v>
      </c>
      <c r="F5600" t="s">
        <v>180</v>
      </c>
      <c r="G5600" t="s">
        <v>180</v>
      </c>
      <c r="H5600" t="s">
        <v>13973</v>
      </c>
      <c r="I5600" t="s">
        <v>13974</v>
      </c>
    </row>
    <row r="5601" spans="1:9" x14ac:dyDescent="0.25">
      <c r="A5601">
        <v>3042</v>
      </c>
      <c r="B5601" t="s">
        <v>24</v>
      </c>
      <c r="C5601" t="s">
        <v>14002</v>
      </c>
      <c r="D5601" t="s">
        <v>14003</v>
      </c>
      <c r="E5601">
        <v>1209</v>
      </c>
      <c r="F5601" t="s">
        <v>180</v>
      </c>
      <c r="G5601" t="s">
        <v>180</v>
      </c>
      <c r="H5601" t="s">
        <v>14004</v>
      </c>
      <c r="I5601" t="s">
        <v>14005</v>
      </c>
    </row>
    <row r="5602" spans="1:9" x14ac:dyDescent="0.25">
      <c r="A5602">
        <v>3041</v>
      </c>
      <c r="B5602" t="s">
        <v>24</v>
      </c>
      <c r="C5602" t="s">
        <v>1047</v>
      </c>
      <c r="D5602" t="s">
        <v>13999</v>
      </c>
      <c r="E5602">
        <v>1209</v>
      </c>
      <c r="F5602" t="s">
        <v>180</v>
      </c>
      <c r="G5602" t="s">
        <v>180</v>
      </c>
      <c r="H5602" t="s">
        <v>14000</v>
      </c>
      <c r="I5602" t="s">
        <v>14001</v>
      </c>
    </row>
    <row r="5603" spans="1:9" x14ac:dyDescent="0.25">
      <c r="A5603">
        <v>3038</v>
      </c>
      <c r="B5603" t="s">
        <v>24</v>
      </c>
      <c r="C5603" t="s">
        <v>13995</v>
      </c>
      <c r="D5603" t="s">
        <v>13996</v>
      </c>
      <c r="E5603">
        <v>1209</v>
      </c>
      <c r="F5603" t="s">
        <v>180</v>
      </c>
      <c r="G5603" t="s">
        <v>180</v>
      </c>
      <c r="H5603" t="s">
        <v>13997</v>
      </c>
      <c r="I5603" t="s">
        <v>13998</v>
      </c>
    </row>
    <row r="5604" spans="1:9" x14ac:dyDescent="0.25">
      <c r="A5604">
        <v>3015</v>
      </c>
      <c r="B5604" t="s">
        <v>18</v>
      </c>
      <c r="C5604" t="s">
        <v>16222</v>
      </c>
      <c r="D5604" t="s">
        <v>16223</v>
      </c>
      <c r="E5604">
        <v>1209</v>
      </c>
      <c r="F5604" t="s">
        <v>180</v>
      </c>
      <c r="G5604" t="s">
        <v>1775</v>
      </c>
      <c r="H5604" t="s">
        <v>9620</v>
      </c>
      <c r="I5604" t="s">
        <v>9621</v>
      </c>
    </row>
    <row r="5605" spans="1:9" x14ac:dyDescent="0.25">
      <c r="A5605">
        <v>2996</v>
      </c>
      <c r="B5605" t="s">
        <v>18</v>
      </c>
      <c r="C5605" t="s">
        <v>16218</v>
      </c>
      <c r="D5605" t="s">
        <v>16219</v>
      </c>
      <c r="E5605">
        <v>1209</v>
      </c>
      <c r="F5605" t="s">
        <v>180</v>
      </c>
      <c r="G5605" t="s">
        <v>2516</v>
      </c>
      <c r="H5605" t="s">
        <v>16220</v>
      </c>
      <c r="I5605" t="s">
        <v>16221</v>
      </c>
    </row>
    <row r="5606" spans="1:9" x14ac:dyDescent="0.25">
      <c r="A5606">
        <v>3019</v>
      </c>
      <c r="B5606" t="s">
        <v>18</v>
      </c>
      <c r="C5606" t="s">
        <v>15687</v>
      </c>
      <c r="D5606" t="s">
        <v>17128</v>
      </c>
      <c r="E5606">
        <v>1209</v>
      </c>
      <c r="F5606" t="s">
        <v>180</v>
      </c>
      <c r="G5606" t="s">
        <v>180</v>
      </c>
      <c r="H5606" t="s">
        <v>17129</v>
      </c>
      <c r="I5606" t="s">
        <v>17130</v>
      </c>
    </row>
    <row r="5607" spans="1:9" x14ac:dyDescent="0.25">
      <c r="A5607">
        <v>2951</v>
      </c>
      <c r="B5607" t="s">
        <v>18</v>
      </c>
      <c r="C5607" t="s">
        <v>16968</v>
      </c>
      <c r="D5607" t="s">
        <v>16969</v>
      </c>
      <c r="E5607">
        <v>1209</v>
      </c>
      <c r="F5607" t="s">
        <v>180</v>
      </c>
      <c r="G5607" t="s">
        <v>180</v>
      </c>
      <c r="H5607" t="s">
        <v>16970</v>
      </c>
      <c r="I5607" t="s">
        <v>16971</v>
      </c>
    </row>
    <row r="5608" spans="1:9" x14ac:dyDescent="0.25">
      <c r="A5608">
        <v>2949</v>
      </c>
      <c r="B5608" t="s">
        <v>18</v>
      </c>
      <c r="C5608" t="s">
        <v>16964</v>
      </c>
      <c r="D5608" t="s">
        <v>16965</v>
      </c>
      <c r="E5608">
        <v>1209</v>
      </c>
      <c r="F5608" t="s">
        <v>180</v>
      </c>
      <c r="G5608" t="s">
        <v>180</v>
      </c>
      <c r="H5608" t="s">
        <v>16966</v>
      </c>
      <c r="I5608" t="s">
        <v>16967</v>
      </c>
    </row>
    <row r="5609" spans="1:9" x14ac:dyDescent="0.25">
      <c r="A5609">
        <v>2948</v>
      </c>
      <c r="B5609" t="s">
        <v>18</v>
      </c>
      <c r="C5609" t="s">
        <v>16960</v>
      </c>
      <c r="D5609" t="s">
        <v>16961</v>
      </c>
      <c r="E5609">
        <v>1209</v>
      </c>
      <c r="F5609" t="s">
        <v>180</v>
      </c>
      <c r="G5609" t="s">
        <v>180</v>
      </c>
      <c r="H5609" t="s">
        <v>16962</v>
      </c>
      <c r="I5609" t="s">
        <v>16963</v>
      </c>
    </row>
    <row r="5610" spans="1:9" x14ac:dyDescent="0.25">
      <c r="A5610">
        <v>2947</v>
      </c>
      <c r="B5610" t="s">
        <v>18</v>
      </c>
      <c r="C5610" t="s">
        <v>1724</v>
      </c>
      <c r="D5610" t="s">
        <v>16957</v>
      </c>
      <c r="E5610">
        <v>1209</v>
      </c>
      <c r="F5610" t="s">
        <v>180</v>
      </c>
      <c r="G5610" t="s">
        <v>180</v>
      </c>
      <c r="H5610" t="s">
        <v>16958</v>
      </c>
      <c r="I5610" t="s">
        <v>16959</v>
      </c>
    </row>
    <row r="5611" spans="1:9" x14ac:dyDescent="0.25">
      <c r="A5611">
        <v>2946</v>
      </c>
      <c r="B5611" t="s">
        <v>18</v>
      </c>
      <c r="C5611" t="s">
        <v>16954</v>
      </c>
      <c r="D5611" t="s">
        <v>8230</v>
      </c>
      <c r="E5611">
        <v>1209</v>
      </c>
      <c r="F5611" t="s">
        <v>180</v>
      </c>
      <c r="G5611" t="s">
        <v>180</v>
      </c>
      <c r="H5611" t="s">
        <v>16955</v>
      </c>
      <c r="I5611" t="s">
        <v>16956</v>
      </c>
    </row>
    <row r="5612" spans="1:9" x14ac:dyDescent="0.25">
      <c r="A5612">
        <v>2952</v>
      </c>
      <c r="B5612" t="s">
        <v>18</v>
      </c>
      <c r="C5612" t="s">
        <v>16972</v>
      </c>
      <c r="D5612" t="s">
        <v>16973</v>
      </c>
      <c r="E5612">
        <v>1209</v>
      </c>
      <c r="F5612" t="s">
        <v>180</v>
      </c>
      <c r="G5612" t="s">
        <v>180</v>
      </c>
      <c r="H5612" t="s">
        <v>9637</v>
      </c>
      <c r="I5612" t="s">
        <v>16974</v>
      </c>
    </row>
    <row r="5613" spans="1:9" x14ac:dyDescent="0.25">
      <c r="A5613">
        <v>2945</v>
      </c>
      <c r="B5613" t="s">
        <v>18</v>
      </c>
      <c r="C5613" t="s">
        <v>3852</v>
      </c>
      <c r="D5613" t="s">
        <v>16951</v>
      </c>
      <c r="E5613">
        <v>1209</v>
      </c>
      <c r="F5613" t="s">
        <v>180</v>
      </c>
      <c r="G5613" t="s">
        <v>180</v>
      </c>
      <c r="H5613" t="s">
        <v>16952</v>
      </c>
      <c r="I5613" t="s">
        <v>16953</v>
      </c>
    </row>
    <row r="5614" spans="1:9" x14ac:dyDescent="0.25">
      <c r="A5614">
        <v>2943</v>
      </c>
      <c r="B5614" t="s">
        <v>18</v>
      </c>
      <c r="C5614" t="s">
        <v>16943</v>
      </c>
      <c r="D5614" t="s">
        <v>16944</v>
      </c>
      <c r="E5614">
        <v>1209</v>
      </c>
      <c r="F5614" t="s">
        <v>180</v>
      </c>
      <c r="G5614" t="s">
        <v>180</v>
      </c>
      <c r="H5614" t="s">
        <v>16945</v>
      </c>
      <c r="I5614" t="s">
        <v>16946</v>
      </c>
    </row>
    <row r="5615" spans="1:9" x14ac:dyDescent="0.25">
      <c r="A5615">
        <v>2942</v>
      </c>
      <c r="B5615" t="s">
        <v>18</v>
      </c>
      <c r="C5615" t="s">
        <v>16939</v>
      </c>
      <c r="D5615" t="s">
        <v>16940</v>
      </c>
      <c r="E5615">
        <v>1209</v>
      </c>
      <c r="F5615" t="s">
        <v>180</v>
      </c>
      <c r="G5615" t="s">
        <v>180</v>
      </c>
      <c r="H5615" t="s">
        <v>16941</v>
      </c>
      <c r="I5615" t="s">
        <v>16942</v>
      </c>
    </row>
    <row r="5616" spans="1:9" x14ac:dyDescent="0.25">
      <c r="A5616">
        <v>2941</v>
      </c>
      <c r="B5616" t="s">
        <v>18</v>
      </c>
      <c r="C5616" t="s">
        <v>16935</v>
      </c>
      <c r="D5616" t="s">
        <v>16936</v>
      </c>
      <c r="E5616">
        <v>1209</v>
      </c>
      <c r="F5616" t="s">
        <v>180</v>
      </c>
      <c r="G5616" t="s">
        <v>180</v>
      </c>
      <c r="H5616" t="s">
        <v>16937</v>
      </c>
      <c r="I5616" t="s">
        <v>16938</v>
      </c>
    </row>
    <row r="5617" spans="1:9" x14ac:dyDescent="0.25">
      <c r="A5617">
        <v>2939</v>
      </c>
      <c r="B5617" t="s">
        <v>18</v>
      </c>
      <c r="C5617" t="s">
        <v>16931</v>
      </c>
      <c r="D5617" t="s">
        <v>16932</v>
      </c>
      <c r="E5617">
        <v>1209</v>
      </c>
      <c r="F5617" t="s">
        <v>180</v>
      </c>
      <c r="G5617" t="s">
        <v>180</v>
      </c>
      <c r="H5617" t="s">
        <v>16933</v>
      </c>
      <c r="I5617" t="s">
        <v>16934</v>
      </c>
    </row>
    <row r="5618" spans="1:9" x14ac:dyDescent="0.25">
      <c r="A5618">
        <v>2944</v>
      </c>
      <c r="B5618" t="s">
        <v>18</v>
      </c>
      <c r="C5618" t="s">
        <v>16947</v>
      </c>
      <c r="D5618" t="s">
        <v>16948</v>
      </c>
      <c r="E5618">
        <v>1209</v>
      </c>
      <c r="F5618" t="s">
        <v>180</v>
      </c>
      <c r="G5618" t="s">
        <v>180</v>
      </c>
      <c r="H5618" t="s">
        <v>16949</v>
      </c>
      <c r="I5618" t="s">
        <v>16950</v>
      </c>
    </row>
    <row r="5619" spans="1:9" x14ac:dyDescent="0.25">
      <c r="A5619">
        <v>2953</v>
      </c>
      <c r="B5619" t="s">
        <v>18</v>
      </c>
      <c r="C5619" t="s">
        <v>16975</v>
      </c>
      <c r="D5619" t="s">
        <v>4800</v>
      </c>
      <c r="E5619">
        <v>1209</v>
      </c>
      <c r="F5619" t="s">
        <v>180</v>
      </c>
      <c r="G5619" t="s">
        <v>180</v>
      </c>
      <c r="H5619" t="s">
        <v>16976</v>
      </c>
      <c r="I5619" t="s">
        <v>16977</v>
      </c>
    </row>
    <row r="5620" spans="1:9" x14ac:dyDescent="0.25">
      <c r="A5620">
        <v>2954</v>
      </c>
      <c r="B5620" t="s">
        <v>18</v>
      </c>
      <c r="C5620" t="s">
        <v>16978</v>
      </c>
      <c r="D5620" t="s">
        <v>16979</v>
      </c>
      <c r="E5620">
        <v>1209</v>
      </c>
      <c r="F5620" t="s">
        <v>180</v>
      </c>
      <c r="G5620" t="s">
        <v>180</v>
      </c>
      <c r="H5620" t="s">
        <v>16980</v>
      </c>
      <c r="I5620" t="s">
        <v>4972</v>
      </c>
    </row>
    <row r="5621" spans="1:9" x14ac:dyDescent="0.25">
      <c r="A5621">
        <v>2955</v>
      </c>
      <c r="B5621" t="s">
        <v>18</v>
      </c>
      <c r="C5621" t="s">
        <v>16981</v>
      </c>
      <c r="D5621" t="s">
        <v>16982</v>
      </c>
      <c r="E5621">
        <v>1209</v>
      </c>
      <c r="F5621" t="s">
        <v>180</v>
      </c>
      <c r="G5621" t="s">
        <v>180</v>
      </c>
      <c r="H5621" t="s">
        <v>16983</v>
      </c>
      <c r="I5621" t="s">
        <v>16984</v>
      </c>
    </row>
    <row r="5622" spans="1:9" x14ac:dyDescent="0.25">
      <c r="A5622">
        <v>2970</v>
      </c>
      <c r="B5622" t="s">
        <v>18</v>
      </c>
      <c r="C5622" t="s">
        <v>15506</v>
      </c>
      <c r="D5622" t="s">
        <v>17034</v>
      </c>
      <c r="E5622">
        <v>1209</v>
      </c>
      <c r="F5622" t="s">
        <v>180</v>
      </c>
      <c r="G5622" t="s">
        <v>180</v>
      </c>
      <c r="H5622" t="s">
        <v>17035</v>
      </c>
      <c r="I5622" t="s">
        <v>17036</v>
      </c>
    </row>
    <row r="5623" spans="1:9" x14ac:dyDescent="0.25">
      <c r="A5623">
        <v>2969</v>
      </c>
      <c r="B5623" t="s">
        <v>18</v>
      </c>
      <c r="C5623" t="s">
        <v>17030</v>
      </c>
      <c r="D5623" t="s">
        <v>17031</v>
      </c>
      <c r="E5623">
        <v>1209</v>
      </c>
      <c r="F5623" t="s">
        <v>180</v>
      </c>
      <c r="G5623" t="s">
        <v>180</v>
      </c>
      <c r="H5623" t="s">
        <v>17032</v>
      </c>
      <c r="I5623" t="s">
        <v>17033</v>
      </c>
    </row>
    <row r="5624" spans="1:9" x14ac:dyDescent="0.25">
      <c r="A5624">
        <v>2968</v>
      </c>
      <c r="B5624" t="s">
        <v>18</v>
      </c>
      <c r="C5624" t="s">
        <v>254</v>
      </c>
      <c r="D5624" t="s">
        <v>17027</v>
      </c>
      <c r="E5624">
        <v>1209</v>
      </c>
      <c r="F5624" t="s">
        <v>180</v>
      </c>
      <c r="G5624" t="s">
        <v>180</v>
      </c>
      <c r="H5624" t="s">
        <v>17028</v>
      </c>
      <c r="I5624" t="s">
        <v>17029</v>
      </c>
    </row>
    <row r="5625" spans="1:9" x14ac:dyDescent="0.25">
      <c r="A5625">
        <v>2967</v>
      </c>
      <c r="B5625" t="s">
        <v>18</v>
      </c>
      <c r="C5625" t="s">
        <v>16644</v>
      </c>
      <c r="D5625" t="s">
        <v>17024</v>
      </c>
      <c r="E5625">
        <v>1209</v>
      </c>
      <c r="F5625" t="s">
        <v>180</v>
      </c>
      <c r="G5625" t="s">
        <v>180</v>
      </c>
      <c r="H5625" t="s">
        <v>17025</v>
      </c>
      <c r="I5625" t="s">
        <v>17026</v>
      </c>
    </row>
    <row r="5626" spans="1:9" x14ac:dyDescent="0.25">
      <c r="A5626">
        <v>2966</v>
      </c>
      <c r="B5626" t="s">
        <v>18</v>
      </c>
      <c r="C5626" t="s">
        <v>17020</v>
      </c>
      <c r="D5626" t="s">
        <v>17021</v>
      </c>
      <c r="E5626">
        <v>1209</v>
      </c>
      <c r="F5626" t="s">
        <v>180</v>
      </c>
      <c r="G5626" t="s">
        <v>180</v>
      </c>
      <c r="H5626" t="s">
        <v>17022</v>
      </c>
      <c r="I5626" t="s">
        <v>17023</v>
      </c>
    </row>
    <row r="5627" spans="1:9" x14ac:dyDescent="0.25">
      <c r="A5627">
        <v>2965</v>
      </c>
      <c r="B5627" t="s">
        <v>18</v>
      </c>
      <c r="C5627" t="s">
        <v>17016</v>
      </c>
      <c r="D5627" t="s">
        <v>17017</v>
      </c>
      <c r="E5627">
        <v>1209</v>
      </c>
      <c r="F5627" t="s">
        <v>180</v>
      </c>
      <c r="G5627" t="s">
        <v>180</v>
      </c>
      <c r="H5627" t="s">
        <v>17018</v>
      </c>
      <c r="I5627" t="s">
        <v>17019</v>
      </c>
    </row>
    <row r="5628" spans="1:9" x14ac:dyDescent="0.25">
      <c r="A5628">
        <v>2964</v>
      </c>
      <c r="B5628" t="s">
        <v>18</v>
      </c>
      <c r="C5628" t="s">
        <v>17012</v>
      </c>
      <c r="D5628" t="s">
        <v>17013</v>
      </c>
      <c r="E5628">
        <v>1209</v>
      </c>
      <c r="F5628" t="s">
        <v>180</v>
      </c>
      <c r="G5628" t="s">
        <v>180</v>
      </c>
      <c r="H5628" t="s">
        <v>17014</v>
      </c>
      <c r="I5628" t="s">
        <v>17015</v>
      </c>
    </row>
    <row r="5629" spans="1:9" x14ac:dyDescent="0.25">
      <c r="A5629">
        <v>2963</v>
      </c>
      <c r="B5629" t="s">
        <v>18</v>
      </c>
      <c r="C5629" t="s">
        <v>17008</v>
      </c>
      <c r="D5629" t="s">
        <v>17009</v>
      </c>
      <c r="E5629">
        <v>1209</v>
      </c>
      <c r="F5629" t="s">
        <v>180</v>
      </c>
      <c r="G5629" t="s">
        <v>180</v>
      </c>
      <c r="H5629" t="s">
        <v>17010</v>
      </c>
      <c r="I5629" t="s">
        <v>17011</v>
      </c>
    </row>
    <row r="5630" spans="1:9" x14ac:dyDescent="0.25">
      <c r="A5630">
        <v>2962</v>
      </c>
      <c r="B5630" t="s">
        <v>18</v>
      </c>
      <c r="C5630" t="s">
        <v>17004</v>
      </c>
      <c r="D5630" t="s">
        <v>17005</v>
      </c>
      <c r="E5630">
        <v>1209</v>
      </c>
      <c r="F5630" t="s">
        <v>180</v>
      </c>
      <c r="G5630" t="s">
        <v>180</v>
      </c>
      <c r="H5630" t="s">
        <v>17006</v>
      </c>
      <c r="I5630" t="s">
        <v>17007</v>
      </c>
    </row>
    <row r="5631" spans="1:9" x14ac:dyDescent="0.25">
      <c r="A5631">
        <v>2961</v>
      </c>
      <c r="B5631" t="s">
        <v>18</v>
      </c>
      <c r="C5631" t="s">
        <v>17000</v>
      </c>
      <c r="D5631" t="s">
        <v>17001</v>
      </c>
      <c r="E5631">
        <v>1209</v>
      </c>
      <c r="F5631" t="s">
        <v>180</v>
      </c>
      <c r="G5631" t="s">
        <v>180</v>
      </c>
      <c r="H5631" t="s">
        <v>17002</v>
      </c>
      <c r="I5631" t="s">
        <v>17003</v>
      </c>
    </row>
    <row r="5632" spans="1:9" x14ac:dyDescent="0.25">
      <c r="A5632">
        <v>2960</v>
      </c>
      <c r="B5632" t="s">
        <v>18</v>
      </c>
      <c r="C5632" t="s">
        <v>16996</v>
      </c>
      <c r="D5632" t="s">
        <v>16997</v>
      </c>
      <c r="E5632">
        <v>1209</v>
      </c>
      <c r="F5632" t="s">
        <v>180</v>
      </c>
      <c r="G5632" t="s">
        <v>180</v>
      </c>
      <c r="H5632" t="s">
        <v>16998</v>
      </c>
      <c r="I5632" t="s">
        <v>16999</v>
      </c>
    </row>
    <row r="5633" spans="1:9" x14ac:dyDescent="0.25">
      <c r="A5633">
        <v>2959</v>
      </c>
      <c r="B5633" t="s">
        <v>18</v>
      </c>
      <c r="C5633" t="s">
        <v>16992</v>
      </c>
      <c r="D5633" t="s">
        <v>16993</v>
      </c>
      <c r="E5633">
        <v>1209</v>
      </c>
      <c r="F5633" t="s">
        <v>180</v>
      </c>
      <c r="G5633" t="s">
        <v>180</v>
      </c>
      <c r="H5633" t="s">
        <v>16994</v>
      </c>
      <c r="I5633" t="s">
        <v>16995</v>
      </c>
    </row>
    <row r="5634" spans="1:9" x14ac:dyDescent="0.25">
      <c r="A5634">
        <v>2957</v>
      </c>
      <c r="B5634" t="s">
        <v>18</v>
      </c>
      <c r="C5634" t="s">
        <v>16988</v>
      </c>
      <c r="D5634" t="s">
        <v>16989</v>
      </c>
      <c r="E5634">
        <v>1209</v>
      </c>
      <c r="F5634" t="s">
        <v>180</v>
      </c>
      <c r="G5634" t="s">
        <v>180</v>
      </c>
      <c r="H5634" t="s">
        <v>16990</v>
      </c>
      <c r="I5634" t="s">
        <v>16991</v>
      </c>
    </row>
    <row r="5635" spans="1:9" x14ac:dyDescent="0.25">
      <c r="A5635">
        <v>2956</v>
      </c>
      <c r="B5635" t="s">
        <v>18</v>
      </c>
      <c r="C5635" t="s">
        <v>15502</v>
      </c>
      <c r="D5635" t="s">
        <v>16985</v>
      </c>
      <c r="E5635">
        <v>1209</v>
      </c>
      <c r="F5635" t="s">
        <v>180</v>
      </c>
      <c r="G5635" t="s">
        <v>180</v>
      </c>
      <c r="H5635" t="s">
        <v>16986</v>
      </c>
      <c r="I5635" t="s">
        <v>16987</v>
      </c>
    </row>
    <row r="5636" spans="1:9" x14ac:dyDescent="0.25">
      <c r="A5636">
        <v>2915</v>
      </c>
      <c r="B5636" t="s">
        <v>18</v>
      </c>
      <c r="C5636" t="s">
        <v>16927</v>
      </c>
      <c r="D5636" t="s">
        <v>16928</v>
      </c>
      <c r="E5636">
        <v>1209</v>
      </c>
      <c r="F5636" t="s">
        <v>180</v>
      </c>
      <c r="G5636" t="s">
        <v>180</v>
      </c>
      <c r="H5636" t="s">
        <v>16929</v>
      </c>
      <c r="I5636" t="s">
        <v>16930</v>
      </c>
    </row>
    <row r="5637" spans="1:9" x14ac:dyDescent="0.25">
      <c r="A5637">
        <v>2971</v>
      </c>
      <c r="B5637" t="s">
        <v>18</v>
      </c>
      <c r="C5637" t="s">
        <v>17037</v>
      </c>
      <c r="D5637" t="s">
        <v>17038</v>
      </c>
      <c r="E5637">
        <v>1209</v>
      </c>
      <c r="F5637" t="s">
        <v>180</v>
      </c>
      <c r="G5637" t="s">
        <v>180</v>
      </c>
      <c r="H5637" t="s">
        <v>17039</v>
      </c>
      <c r="I5637" t="s">
        <v>17040</v>
      </c>
    </row>
    <row r="5638" spans="1:9" x14ac:dyDescent="0.25">
      <c r="A5638">
        <v>2972</v>
      </c>
      <c r="B5638" t="s">
        <v>18</v>
      </c>
      <c r="C5638" t="s">
        <v>17041</v>
      </c>
      <c r="D5638" t="s">
        <v>17042</v>
      </c>
      <c r="E5638">
        <v>1209</v>
      </c>
      <c r="F5638" t="s">
        <v>180</v>
      </c>
      <c r="G5638" t="s">
        <v>180</v>
      </c>
      <c r="H5638" t="s">
        <v>9630</v>
      </c>
      <c r="I5638" t="s">
        <v>9631</v>
      </c>
    </row>
    <row r="5639" spans="1:9" x14ac:dyDescent="0.25">
      <c r="A5639">
        <v>3028</v>
      </c>
      <c r="B5639" t="s">
        <v>18</v>
      </c>
      <c r="C5639" t="s">
        <v>17150</v>
      </c>
      <c r="D5639" t="s">
        <v>16944</v>
      </c>
      <c r="E5639">
        <v>1209</v>
      </c>
      <c r="F5639" t="s">
        <v>180</v>
      </c>
      <c r="G5639" t="s">
        <v>180</v>
      </c>
      <c r="H5639" t="s">
        <v>16945</v>
      </c>
      <c r="I5639" t="s">
        <v>16946</v>
      </c>
    </row>
    <row r="5640" spans="1:9" x14ac:dyDescent="0.25">
      <c r="A5640">
        <v>3024</v>
      </c>
      <c r="B5640" t="s">
        <v>18</v>
      </c>
      <c r="C5640" t="s">
        <v>17146</v>
      </c>
      <c r="D5640" t="s">
        <v>17147</v>
      </c>
      <c r="E5640">
        <v>1209</v>
      </c>
      <c r="F5640" t="s">
        <v>180</v>
      </c>
      <c r="G5640" t="s">
        <v>180</v>
      </c>
      <c r="H5640" t="s">
        <v>17148</v>
      </c>
      <c r="I5640" t="s">
        <v>17149</v>
      </c>
    </row>
    <row r="5641" spans="1:9" x14ac:dyDescent="0.25">
      <c r="A5641">
        <v>3023</v>
      </c>
      <c r="B5641" t="s">
        <v>18</v>
      </c>
      <c r="C5641" t="s">
        <v>16806</v>
      </c>
      <c r="D5641" t="s">
        <v>17143</v>
      </c>
      <c r="E5641">
        <v>1209</v>
      </c>
      <c r="F5641" t="s">
        <v>180</v>
      </c>
      <c r="G5641" t="s">
        <v>180</v>
      </c>
      <c r="H5641" t="s">
        <v>17144</v>
      </c>
      <c r="I5641" t="s">
        <v>17145</v>
      </c>
    </row>
    <row r="5642" spans="1:9" x14ac:dyDescent="0.25">
      <c r="A5642">
        <v>3022</v>
      </c>
      <c r="B5642" t="s">
        <v>18</v>
      </c>
      <c r="C5642" t="s">
        <v>17139</v>
      </c>
      <c r="D5642" t="s">
        <v>17140</v>
      </c>
      <c r="E5642">
        <v>1209</v>
      </c>
      <c r="F5642" t="s">
        <v>180</v>
      </c>
      <c r="G5642" t="s">
        <v>180</v>
      </c>
      <c r="H5642" t="s">
        <v>17141</v>
      </c>
      <c r="I5642" t="s">
        <v>17142</v>
      </c>
    </row>
    <row r="5643" spans="1:9" x14ac:dyDescent="0.25">
      <c r="A5643">
        <v>3020</v>
      </c>
      <c r="B5643" t="s">
        <v>18</v>
      </c>
      <c r="C5643" t="s">
        <v>17131</v>
      </c>
      <c r="D5643" t="s">
        <v>17132</v>
      </c>
      <c r="E5643">
        <v>1209</v>
      </c>
      <c r="F5643" t="s">
        <v>180</v>
      </c>
      <c r="G5643" t="s">
        <v>180</v>
      </c>
      <c r="H5643" t="s">
        <v>17133</v>
      </c>
      <c r="I5643" t="s">
        <v>17134</v>
      </c>
    </row>
    <row r="5644" spans="1:9" x14ac:dyDescent="0.25">
      <c r="A5644">
        <v>3018</v>
      </c>
      <c r="B5644" t="s">
        <v>18</v>
      </c>
      <c r="C5644" t="s">
        <v>17124</v>
      </c>
      <c r="D5644" t="s">
        <v>17125</v>
      </c>
      <c r="E5644">
        <v>1209</v>
      </c>
      <c r="F5644" t="s">
        <v>180</v>
      </c>
      <c r="G5644" t="s">
        <v>180</v>
      </c>
      <c r="H5644" t="s">
        <v>17126</v>
      </c>
      <c r="I5644" t="s">
        <v>17127</v>
      </c>
    </row>
    <row r="5645" spans="1:9" x14ac:dyDescent="0.25">
      <c r="A5645">
        <v>3017</v>
      </c>
      <c r="B5645" t="s">
        <v>18</v>
      </c>
      <c r="C5645" t="s">
        <v>17120</v>
      </c>
      <c r="D5645" t="s">
        <v>17121</v>
      </c>
      <c r="E5645">
        <v>1209</v>
      </c>
      <c r="F5645" t="s">
        <v>180</v>
      </c>
      <c r="G5645" t="s">
        <v>180</v>
      </c>
      <c r="H5645" t="s">
        <v>17122</v>
      </c>
      <c r="I5645" t="s">
        <v>17123</v>
      </c>
    </row>
    <row r="5646" spans="1:9" x14ac:dyDescent="0.25">
      <c r="A5646">
        <v>3016</v>
      </c>
      <c r="B5646" t="s">
        <v>18</v>
      </c>
      <c r="C5646" t="s">
        <v>9079</v>
      </c>
      <c r="D5646" t="s">
        <v>17119</v>
      </c>
      <c r="E5646">
        <v>1209</v>
      </c>
      <c r="F5646" t="s">
        <v>180</v>
      </c>
      <c r="G5646" t="s">
        <v>180</v>
      </c>
      <c r="H5646" t="s">
        <v>9649</v>
      </c>
      <c r="I5646" t="s">
        <v>9650</v>
      </c>
    </row>
    <row r="5647" spans="1:9" x14ac:dyDescent="0.25">
      <c r="A5647">
        <v>3014</v>
      </c>
      <c r="B5647" t="s">
        <v>18</v>
      </c>
      <c r="C5647" t="s">
        <v>17115</v>
      </c>
      <c r="D5647" t="s">
        <v>17116</v>
      </c>
      <c r="E5647">
        <v>1209</v>
      </c>
      <c r="F5647" t="s">
        <v>180</v>
      </c>
      <c r="G5647" t="s">
        <v>180</v>
      </c>
      <c r="H5647" t="s">
        <v>17117</v>
      </c>
      <c r="I5647" t="s">
        <v>17118</v>
      </c>
    </row>
    <row r="5648" spans="1:9" x14ac:dyDescent="0.25">
      <c r="A5648">
        <v>3021</v>
      </c>
      <c r="B5648" t="s">
        <v>18</v>
      </c>
      <c r="C5648" t="s">
        <v>17135</v>
      </c>
      <c r="D5648" t="s">
        <v>17136</v>
      </c>
      <c r="E5648">
        <v>1209</v>
      </c>
      <c r="F5648" t="s">
        <v>180</v>
      </c>
      <c r="G5648" t="s">
        <v>180</v>
      </c>
      <c r="H5648" t="s">
        <v>17137</v>
      </c>
      <c r="I5648" t="s">
        <v>17138</v>
      </c>
    </row>
    <row r="5649" spans="1:9" x14ac:dyDescent="0.25">
      <c r="A5649">
        <v>3037</v>
      </c>
      <c r="B5649" t="s">
        <v>18</v>
      </c>
      <c r="C5649" t="s">
        <v>17151</v>
      </c>
      <c r="D5649" t="s">
        <v>17152</v>
      </c>
      <c r="E5649">
        <v>1209</v>
      </c>
      <c r="F5649" t="s">
        <v>180</v>
      </c>
      <c r="G5649" t="s">
        <v>180</v>
      </c>
      <c r="H5649" t="s">
        <v>17153</v>
      </c>
      <c r="I5649" t="s">
        <v>17154</v>
      </c>
    </row>
    <row r="5650" spans="1:9" x14ac:dyDescent="0.25">
      <c r="A5650">
        <v>3013</v>
      </c>
      <c r="B5650" t="s">
        <v>18</v>
      </c>
      <c r="C5650" t="s">
        <v>17114</v>
      </c>
      <c r="D5650" t="s">
        <v>16951</v>
      </c>
      <c r="E5650">
        <v>1209</v>
      </c>
      <c r="F5650" t="s">
        <v>180</v>
      </c>
      <c r="G5650" t="s">
        <v>180</v>
      </c>
      <c r="H5650" t="s">
        <v>9608</v>
      </c>
      <c r="I5650" t="s">
        <v>9609</v>
      </c>
    </row>
    <row r="5651" spans="1:9" x14ac:dyDescent="0.25">
      <c r="A5651">
        <v>3012</v>
      </c>
      <c r="B5651" t="s">
        <v>18</v>
      </c>
      <c r="C5651" t="s">
        <v>1851</v>
      </c>
      <c r="D5651" t="s">
        <v>17111</v>
      </c>
      <c r="E5651">
        <v>1209</v>
      </c>
      <c r="F5651" t="s">
        <v>180</v>
      </c>
      <c r="G5651" t="s">
        <v>180</v>
      </c>
      <c r="H5651" t="s">
        <v>17112</v>
      </c>
      <c r="I5651" t="s">
        <v>17113</v>
      </c>
    </row>
    <row r="5652" spans="1:9" x14ac:dyDescent="0.25">
      <c r="A5652">
        <v>3011</v>
      </c>
      <c r="B5652" t="s">
        <v>18</v>
      </c>
      <c r="C5652" t="s">
        <v>17107</v>
      </c>
      <c r="D5652" t="s">
        <v>17108</v>
      </c>
      <c r="E5652">
        <v>1209</v>
      </c>
      <c r="F5652" t="s">
        <v>180</v>
      </c>
      <c r="G5652" t="s">
        <v>180</v>
      </c>
      <c r="H5652" t="s">
        <v>17109</v>
      </c>
      <c r="I5652" t="s">
        <v>17110</v>
      </c>
    </row>
    <row r="5653" spans="1:9" x14ac:dyDescent="0.25">
      <c r="A5653">
        <v>3010</v>
      </c>
      <c r="B5653" t="s">
        <v>18</v>
      </c>
      <c r="C5653" t="s">
        <v>17103</v>
      </c>
      <c r="D5653" t="s">
        <v>17104</v>
      </c>
      <c r="E5653">
        <v>1209</v>
      </c>
      <c r="F5653" t="s">
        <v>180</v>
      </c>
      <c r="G5653" t="s">
        <v>180</v>
      </c>
      <c r="H5653" t="s">
        <v>17105</v>
      </c>
      <c r="I5653" t="s">
        <v>17106</v>
      </c>
    </row>
    <row r="5654" spans="1:9" x14ac:dyDescent="0.25">
      <c r="A5654">
        <v>2991</v>
      </c>
      <c r="B5654" t="s">
        <v>18</v>
      </c>
      <c r="C5654" t="s">
        <v>1008</v>
      </c>
      <c r="D5654" t="s">
        <v>17045</v>
      </c>
      <c r="E5654">
        <v>1209</v>
      </c>
      <c r="F5654" t="s">
        <v>180</v>
      </c>
      <c r="G5654" t="s">
        <v>180</v>
      </c>
      <c r="H5654" t="s">
        <v>17046</v>
      </c>
      <c r="I5654" t="s">
        <v>17047</v>
      </c>
    </row>
    <row r="5655" spans="1:9" x14ac:dyDescent="0.25">
      <c r="A5655">
        <v>2973</v>
      </c>
      <c r="B5655" t="s">
        <v>18</v>
      </c>
      <c r="C5655" t="s">
        <v>17043</v>
      </c>
      <c r="D5655" t="s">
        <v>17044</v>
      </c>
      <c r="E5655">
        <v>1209</v>
      </c>
      <c r="F5655" t="s">
        <v>180</v>
      </c>
      <c r="G5655" t="s">
        <v>180</v>
      </c>
      <c r="H5655" t="s">
        <v>9641</v>
      </c>
      <c r="I5655" t="s">
        <v>9642</v>
      </c>
    </row>
    <row r="5656" spans="1:9" x14ac:dyDescent="0.25">
      <c r="A5656">
        <v>2992</v>
      </c>
      <c r="B5656" t="s">
        <v>18</v>
      </c>
      <c r="C5656" t="s">
        <v>180</v>
      </c>
      <c r="D5656" t="s">
        <v>17048</v>
      </c>
      <c r="E5656">
        <v>1209</v>
      </c>
      <c r="F5656" t="s">
        <v>180</v>
      </c>
      <c r="G5656" t="s">
        <v>180</v>
      </c>
      <c r="H5656" t="s">
        <v>17049</v>
      </c>
      <c r="I5656" t="s">
        <v>17050</v>
      </c>
    </row>
    <row r="5657" spans="1:9" x14ac:dyDescent="0.25">
      <c r="A5657">
        <v>2994</v>
      </c>
      <c r="B5657" t="s">
        <v>18</v>
      </c>
      <c r="C5657" t="s">
        <v>16857</v>
      </c>
      <c r="D5657" t="s">
        <v>17054</v>
      </c>
      <c r="E5657">
        <v>1209</v>
      </c>
      <c r="F5657" t="s">
        <v>180</v>
      </c>
      <c r="G5657" t="s">
        <v>180</v>
      </c>
      <c r="H5657" t="s">
        <v>17055</v>
      </c>
      <c r="I5657" t="s">
        <v>17056</v>
      </c>
    </row>
    <row r="5658" spans="1:9" x14ac:dyDescent="0.25">
      <c r="A5658">
        <v>3009</v>
      </c>
      <c r="B5658" t="s">
        <v>18</v>
      </c>
      <c r="C5658" t="s">
        <v>17099</v>
      </c>
      <c r="D5658" t="s">
        <v>17100</v>
      </c>
      <c r="E5658">
        <v>1209</v>
      </c>
      <c r="F5658" t="s">
        <v>180</v>
      </c>
      <c r="G5658" t="s">
        <v>180</v>
      </c>
      <c r="H5658" t="s">
        <v>17101</v>
      </c>
      <c r="I5658" t="s">
        <v>17102</v>
      </c>
    </row>
    <row r="5659" spans="1:9" x14ac:dyDescent="0.25">
      <c r="A5659">
        <v>3008</v>
      </c>
      <c r="B5659" t="s">
        <v>18</v>
      </c>
      <c r="C5659" t="s">
        <v>8669</v>
      </c>
      <c r="D5659" t="s">
        <v>17096</v>
      </c>
      <c r="E5659">
        <v>1209</v>
      </c>
      <c r="F5659" t="s">
        <v>180</v>
      </c>
      <c r="G5659" t="s">
        <v>180</v>
      </c>
      <c r="H5659" t="s">
        <v>17097</v>
      </c>
      <c r="I5659" t="s">
        <v>17098</v>
      </c>
    </row>
    <row r="5660" spans="1:9" x14ac:dyDescent="0.25">
      <c r="A5660">
        <v>3007</v>
      </c>
      <c r="B5660" t="s">
        <v>18</v>
      </c>
      <c r="C5660" t="s">
        <v>17094</v>
      </c>
      <c r="D5660" t="s">
        <v>17095</v>
      </c>
      <c r="E5660">
        <v>1209</v>
      </c>
      <c r="F5660" t="s">
        <v>180</v>
      </c>
      <c r="G5660" t="s">
        <v>180</v>
      </c>
      <c r="H5660" t="s">
        <v>9645</v>
      </c>
      <c r="I5660" t="s">
        <v>9646</v>
      </c>
    </row>
    <row r="5661" spans="1:9" x14ac:dyDescent="0.25">
      <c r="A5661">
        <v>3006</v>
      </c>
      <c r="B5661" t="s">
        <v>18</v>
      </c>
      <c r="C5661" t="s">
        <v>15866</v>
      </c>
      <c r="D5661" t="s">
        <v>17091</v>
      </c>
      <c r="E5661">
        <v>1209</v>
      </c>
      <c r="F5661" t="s">
        <v>180</v>
      </c>
      <c r="G5661" t="s">
        <v>180</v>
      </c>
      <c r="H5661" t="s">
        <v>17092</v>
      </c>
      <c r="I5661" t="s">
        <v>17093</v>
      </c>
    </row>
    <row r="5662" spans="1:9" x14ac:dyDescent="0.25">
      <c r="A5662">
        <v>3005</v>
      </c>
      <c r="B5662" t="s">
        <v>18</v>
      </c>
      <c r="C5662" t="s">
        <v>17087</v>
      </c>
      <c r="D5662" t="s">
        <v>17088</v>
      </c>
      <c r="E5662">
        <v>1209</v>
      </c>
      <c r="F5662" t="s">
        <v>180</v>
      </c>
      <c r="G5662" t="s">
        <v>180</v>
      </c>
      <c r="H5662" t="s">
        <v>17089</v>
      </c>
      <c r="I5662" t="s">
        <v>17090</v>
      </c>
    </row>
    <row r="5663" spans="1:9" x14ac:dyDescent="0.25">
      <c r="A5663">
        <v>3004</v>
      </c>
      <c r="B5663" t="s">
        <v>18</v>
      </c>
      <c r="C5663" t="s">
        <v>17083</v>
      </c>
      <c r="D5663" t="s">
        <v>17084</v>
      </c>
      <c r="E5663">
        <v>1209</v>
      </c>
      <c r="F5663" t="s">
        <v>180</v>
      </c>
      <c r="G5663" t="s">
        <v>180</v>
      </c>
      <c r="H5663" t="s">
        <v>17085</v>
      </c>
      <c r="I5663" t="s">
        <v>17086</v>
      </c>
    </row>
    <row r="5664" spans="1:9" x14ac:dyDescent="0.25">
      <c r="A5664">
        <v>3003</v>
      </c>
      <c r="B5664" t="s">
        <v>18</v>
      </c>
      <c r="C5664" t="s">
        <v>17080</v>
      </c>
      <c r="D5664" t="s">
        <v>13972</v>
      </c>
      <c r="E5664">
        <v>1209</v>
      </c>
      <c r="F5664" t="s">
        <v>180</v>
      </c>
      <c r="G5664" t="s">
        <v>180</v>
      </c>
      <c r="H5664" t="s">
        <v>17081</v>
      </c>
      <c r="I5664" t="s">
        <v>17082</v>
      </c>
    </row>
    <row r="5665" spans="1:9" x14ac:dyDescent="0.25">
      <c r="A5665">
        <v>3002</v>
      </c>
      <c r="B5665" t="s">
        <v>18</v>
      </c>
      <c r="C5665" t="s">
        <v>17076</v>
      </c>
      <c r="D5665" t="s">
        <v>17077</v>
      </c>
      <c r="E5665">
        <v>1209</v>
      </c>
      <c r="F5665" t="s">
        <v>180</v>
      </c>
      <c r="G5665" t="s">
        <v>180</v>
      </c>
      <c r="H5665" t="s">
        <v>17078</v>
      </c>
      <c r="I5665" t="s">
        <v>17079</v>
      </c>
    </row>
    <row r="5666" spans="1:9" x14ac:dyDescent="0.25">
      <c r="A5666">
        <v>3001</v>
      </c>
      <c r="B5666" t="s">
        <v>18</v>
      </c>
      <c r="C5666" t="s">
        <v>17074</v>
      </c>
      <c r="D5666" t="s">
        <v>17075</v>
      </c>
      <c r="E5666">
        <v>1209</v>
      </c>
      <c r="F5666" t="s">
        <v>180</v>
      </c>
      <c r="G5666" t="s">
        <v>180</v>
      </c>
      <c r="H5666" t="s">
        <v>9654</v>
      </c>
      <c r="I5666" t="s">
        <v>9655</v>
      </c>
    </row>
    <row r="5667" spans="1:9" x14ac:dyDescent="0.25">
      <c r="A5667">
        <v>3000</v>
      </c>
      <c r="B5667" t="s">
        <v>18</v>
      </c>
      <c r="C5667" t="s">
        <v>17070</v>
      </c>
      <c r="D5667" t="s">
        <v>17071</v>
      </c>
      <c r="E5667">
        <v>1209</v>
      </c>
      <c r="F5667" t="s">
        <v>180</v>
      </c>
      <c r="G5667" t="s">
        <v>180</v>
      </c>
      <c r="H5667" t="s">
        <v>17072</v>
      </c>
      <c r="I5667" t="s">
        <v>17073</v>
      </c>
    </row>
    <row r="5668" spans="1:9" x14ac:dyDescent="0.25">
      <c r="A5668">
        <v>2999</v>
      </c>
      <c r="B5668" t="s">
        <v>18</v>
      </c>
      <c r="C5668" t="s">
        <v>15735</v>
      </c>
      <c r="D5668" t="s">
        <v>17067</v>
      </c>
      <c r="E5668">
        <v>1209</v>
      </c>
      <c r="F5668" t="s">
        <v>180</v>
      </c>
      <c r="G5668" t="s">
        <v>180</v>
      </c>
      <c r="H5668" t="s">
        <v>17068</v>
      </c>
      <c r="I5668" t="s">
        <v>17069</v>
      </c>
    </row>
    <row r="5669" spans="1:9" x14ac:dyDescent="0.25">
      <c r="A5669">
        <v>2998</v>
      </c>
      <c r="B5669" t="s">
        <v>18</v>
      </c>
      <c r="C5669" t="s">
        <v>9560</v>
      </c>
      <c r="D5669" t="s">
        <v>17064</v>
      </c>
      <c r="E5669">
        <v>1209</v>
      </c>
      <c r="F5669" t="s">
        <v>180</v>
      </c>
      <c r="G5669" t="s">
        <v>180</v>
      </c>
      <c r="H5669" t="s">
        <v>17065</v>
      </c>
      <c r="I5669" t="s">
        <v>17066</v>
      </c>
    </row>
    <row r="5670" spans="1:9" x14ac:dyDescent="0.25">
      <c r="A5670">
        <v>2997</v>
      </c>
      <c r="B5670" t="s">
        <v>18</v>
      </c>
      <c r="C5670" t="s">
        <v>7962</v>
      </c>
      <c r="D5670" t="s">
        <v>17061</v>
      </c>
      <c r="E5670">
        <v>1209</v>
      </c>
      <c r="F5670" t="s">
        <v>180</v>
      </c>
      <c r="G5670" t="s">
        <v>180</v>
      </c>
      <c r="H5670" t="s">
        <v>17062</v>
      </c>
      <c r="I5670" t="s">
        <v>17063</v>
      </c>
    </row>
    <row r="5671" spans="1:9" x14ac:dyDescent="0.25">
      <c r="A5671">
        <v>2995</v>
      </c>
      <c r="B5671" t="s">
        <v>18</v>
      </c>
      <c r="C5671" t="s">
        <v>17057</v>
      </c>
      <c r="D5671" t="s">
        <v>17058</v>
      </c>
      <c r="E5671">
        <v>1209</v>
      </c>
      <c r="F5671" t="s">
        <v>180</v>
      </c>
      <c r="G5671" t="s">
        <v>180</v>
      </c>
      <c r="H5671" t="s">
        <v>17059</v>
      </c>
      <c r="I5671" t="s">
        <v>17060</v>
      </c>
    </row>
    <row r="5672" spans="1:9" x14ac:dyDescent="0.25">
      <c r="A5672">
        <v>2993</v>
      </c>
      <c r="B5672" t="s">
        <v>18</v>
      </c>
      <c r="C5672" t="s">
        <v>3801</v>
      </c>
      <c r="D5672" t="s">
        <v>17051</v>
      </c>
      <c r="E5672">
        <v>1209</v>
      </c>
      <c r="F5672" t="s">
        <v>180</v>
      </c>
      <c r="G5672" t="s">
        <v>180</v>
      </c>
      <c r="H5672" t="s">
        <v>17052</v>
      </c>
      <c r="I5672" t="s">
        <v>17053</v>
      </c>
    </row>
    <row r="5673" spans="1:9" x14ac:dyDescent="0.25">
      <c r="A5673">
        <v>2756</v>
      </c>
      <c r="B5673" t="s">
        <v>18</v>
      </c>
      <c r="C5673" t="s">
        <v>16917</v>
      </c>
      <c r="D5673" t="s">
        <v>16918</v>
      </c>
      <c r="E5673">
        <v>1209</v>
      </c>
      <c r="F5673" t="s">
        <v>180</v>
      </c>
      <c r="G5673" t="s">
        <v>180</v>
      </c>
      <c r="H5673" t="s">
        <v>16919</v>
      </c>
      <c r="I5673" t="s">
        <v>16920</v>
      </c>
    </row>
    <row r="5674" spans="1:9" x14ac:dyDescent="0.25">
      <c r="A5674">
        <v>2871</v>
      </c>
      <c r="B5674" t="s">
        <v>18</v>
      </c>
      <c r="C5674" t="s">
        <v>16812</v>
      </c>
      <c r="D5674" t="s">
        <v>16924</v>
      </c>
      <c r="E5674">
        <v>1209</v>
      </c>
      <c r="F5674" t="s">
        <v>180</v>
      </c>
      <c r="G5674" t="s">
        <v>180</v>
      </c>
      <c r="H5674" t="s">
        <v>16925</v>
      </c>
      <c r="I5674" t="s">
        <v>16926</v>
      </c>
    </row>
    <row r="5675" spans="1:9" x14ac:dyDescent="0.25">
      <c r="A5675">
        <v>2869</v>
      </c>
      <c r="B5675" t="s">
        <v>18</v>
      </c>
      <c r="C5675" t="s">
        <v>16921</v>
      </c>
      <c r="D5675" t="s">
        <v>16922</v>
      </c>
      <c r="E5675">
        <v>1209</v>
      </c>
      <c r="F5675" t="s">
        <v>180</v>
      </c>
      <c r="G5675" t="s">
        <v>180</v>
      </c>
      <c r="H5675" t="s">
        <v>16923</v>
      </c>
      <c r="I5675" t="s">
        <v>4671</v>
      </c>
    </row>
    <row r="5676" spans="1:9" x14ac:dyDescent="0.25">
      <c r="A5676">
        <v>2904</v>
      </c>
      <c r="B5676" t="s">
        <v>24</v>
      </c>
      <c r="C5676" t="s">
        <v>18045</v>
      </c>
      <c r="D5676" t="s">
        <v>18046</v>
      </c>
      <c r="E5676">
        <v>1209</v>
      </c>
      <c r="F5676" t="s">
        <v>180</v>
      </c>
      <c r="G5676" t="s">
        <v>10</v>
      </c>
      <c r="H5676" t="s">
        <v>18047</v>
      </c>
      <c r="I5676" t="s">
        <v>18048</v>
      </c>
    </row>
    <row r="5677" spans="1:9" x14ac:dyDescent="0.25">
      <c r="A5677">
        <v>3040</v>
      </c>
      <c r="B5677" t="s">
        <v>24</v>
      </c>
      <c r="C5677" t="s">
        <v>18049</v>
      </c>
      <c r="D5677" t="s">
        <v>18050</v>
      </c>
      <c r="E5677">
        <v>1209</v>
      </c>
      <c r="F5677" t="s">
        <v>180</v>
      </c>
      <c r="G5677" t="s">
        <v>10</v>
      </c>
      <c r="H5677" t="s">
        <v>18051</v>
      </c>
      <c r="I5677" t="s">
        <v>18052</v>
      </c>
    </row>
    <row r="5678" spans="1:9" x14ac:dyDescent="0.25">
      <c r="A5678">
        <v>2766</v>
      </c>
      <c r="B5678" t="s">
        <v>24</v>
      </c>
      <c r="C5678" t="s">
        <v>18041</v>
      </c>
      <c r="D5678" t="s">
        <v>18042</v>
      </c>
      <c r="E5678">
        <v>1209</v>
      </c>
      <c r="F5678" t="s">
        <v>180</v>
      </c>
      <c r="G5678" t="s">
        <v>10</v>
      </c>
      <c r="H5678" t="s">
        <v>18043</v>
      </c>
      <c r="I5678" t="s">
        <v>18044</v>
      </c>
    </row>
    <row r="5679" spans="1:9" x14ac:dyDescent="0.25">
      <c r="A5679">
        <v>2911</v>
      </c>
      <c r="B5679" t="s">
        <v>18</v>
      </c>
      <c r="C5679" t="s">
        <v>19014</v>
      </c>
      <c r="D5679" t="s">
        <v>19015</v>
      </c>
      <c r="E5679">
        <v>1209</v>
      </c>
      <c r="F5679" t="s">
        <v>180</v>
      </c>
      <c r="G5679" t="s">
        <v>10</v>
      </c>
      <c r="H5679" t="s">
        <v>17014</v>
      </c>
      <c r="I5679" t="s">
        <v>17015</v>
      </c>
    </row>
    <row r="5680" spans="1:9" x14ac:dyDescent="0.25">
      <c r="A5680">
        <v>2910</v>
      </c>
      <c r="B5680" t="s">
        <v>18</v>
      </c>
      <c r="C5680" t="s">
        <v>19012</v>
      </c>
      <c r="D5680" t="s">
        <v>19013</v>
      </c>
      <c r="E5680">
        <v>1209</v>
      </c>
      <c r="F5680" t="s">
        <v>180</v>
      </c>
      <c r="G5680" t="s">
        <v>10</v>
      </c>
      <c r="H5680" t="s">
        <v>17014</v>
      </c>
      <c r="I5680" t="s">
        <v>17015</v>
      </c>
    </row>
    <row r="5681" spans="1:9" x14ac:dyDescent="0.25">
      <c r="A5681">
        <v>2909</v>
      </c>
      <c r="B5681" t="s">
        <v>18</v>
      </c>
      <c r="C5681" t="s">
        <v>19010</v>
      </c>
      <c r="D5681" t="s">
        <v>19011</v>
      </c>
      <c r="E5681">
        <v>1209</v>
      </c>
      <c r="F5681" t="s">
        <v>180</v>
      </c>
      <c r="G5681" t="s">
        <v>10</v>
      </c>
      <c r="H5681" t="s">
        <v>17014</v>
      </c>
      <c r="I5681" t="s">
        <v>17015</v>
      </c>
    </row>
    <row r="5682" spans="1:9" x14ac:dyDescent="0.25">
      <c r="A5682">
        <v>2762</v>
      </c>
      <c r="B5682" t="s">
        <v>82</v>
      </c>
      <c r="C5682" t="s">
        <v>18998</v>
      </c>
      <c r="D5682" t="s">
        <v>18999</v>
      </c>
      <c r="E5682">
        <v>1209</v>
      </c>
      <c r="F5682" t="s">
        <v>180</v>
      </c>
      <c r="G5682" t="s">
        <v>10</v>
      </c>
      <c r="H5682" t="s">
        <v>19000</v>
      </c>
      <c r="I5682" t="s">
        <v>19001</v>
      </c>
    </row>
    <row r="5683" spans="1:9" x14ac:dyDescent="0.25">
      <c r="A5683">
        <v>2759</v>
      </c>
      <c r="B5683" t="s">
        <v>711</v>
      </c>
      <c r="C5683" t="s">
        <v>18996</v>
      </c>
      <c r="D5683" t="s">
        <v>18997</v>
      </c>
      <c r="E5683">
        <v>1209</v>
      </c>
      <c r="F5683" t="s">
        <v>180</v>
      </c>
      <c r="G5683" t="s">
        <v>10</v>
      </c>
      <c r="H5683" t="s">
        <v>16962</v>
      </c>
      <c r="I5683" t="s">
        <v>16963</v>
      </c>
    </row>
    <row r="5684" spans="1:9" x14ac:dyDescent="0.25">
      <c r="A5684">
        <v>2758</v>
      </c>
      <c r="B5684" t="s">
        <v>711</v>
      </c>
      <c r="C5684" t="s">
        <v>18994</v>
      </c>
      <c r="D5684" t="s">
        <v>18995</v>
      </c>
      <c r="E5684">
        <v>1209</v>
      </c>
      <c r="F5684" t="s">
        <v>180</v>
      </c>
      <c r="G5684" t="s">
        <v>10</v>
      </c>
      <c r="H5684" t="s">
        <v>16962</v>
      </c>
      <c r="I5684" t="s">
        <v>16963</v>
      </c>
    </row>
    <row r="5685" spans="1:9" x14ac:dyDescent="0.25">
      <c r="A5685">
        <v>2754</v>
      </c>
      <c r="B5685" t="s">
        <v>18</v>
      </c>
      <c r="C5685" t="s">
        <v>18990</v>
      </c>
      <c r="D5685" t="s">
        <v>18991</v>
      </c>
      <c r="E5685">
        <v>1209</v>
      </c>
      <c r="F5685" t="s">
        <v>180</v>
      </c>
      <c r="G5685" t="s">
        <v>10</v>
      </c>
      <c r="H5685" t="s">
        <v>18992</v>
      </c>
      <c r="I5685" t="s">
        <v>18993</v>
      </c>
    </row>
    <row r="5686" spans="1:9" x14ac:dyDescent="0.25">
      <c r="A5686">
        <v>2764</v>
      </c>
      <c r="B5686" t="s">
        <v>85</v>
      </c>
      <c r="C5686" t="s">
        <v>19002</v>
      </c>
      <c r="D5686" t="s">
        <v>19003</v>
      </c>
      <c r="E5686">
        <v>1209</v>
      </c>
      <c r="F5686" t="s">
        <v>180</v>
      </c>
      <c r="G5686" t="s">
        <v>10</v>
      </c>
      <c r="H5686" t="s">
        <v>19004</v>
      </c>
      <c r="I5686" t="s">
        <v>19005</v>
      </c>
    </row>
    <row r="5687" spans="1:9" x14ac:dyDescent="0.25">
      <c r="A5687">
        <v>2889</v>
      </c>
      <c r="B5687" t="s">
        <v>18</v>
      </c>
      <c r="C5687" t="s">
        <v>19006</v>
      </c>
      <c r="D5687" t="s">
        <v>19007</v>
      </c>
      <c r="E5687">
        <v>1209</v>
      </c>
      <c r="F5687" t="s">
        <v>180</v>
      </c>
      <c r="G5687" t="s">
        <v>10</v>
      </c>
      <c r="H5687" t="s">
        <v>19008</v>
      </c>
      <c r="I5687" t="s">
        <v>19009</v>
      </c>
    </row>
    <row r="5688" spans="1:9" x14ac:dyDescent="0.25">
      <c r="A5688">
        <v>3173</v>
      </c>
      <c r="B5688" t="s">
        <v>12</v>
      </c>
      <c r="C5688" t="s">
        <v>13</v>
      </c>
      <c r="D5688" t="s">
        <v>10</v>
      </c>
      <c r="E5688">
        <v>1210</v>
      </c>
      <c r="F5688" t="s">
        <v>42</v>
      </c>
      <c r="G5688" t="s">
        <v>10</v>
      </c>
      <c r="H5688" t="s">
        <v>10</v>
      </c>
      <c r="I5688" t="s">
        <v>10</v>
      </c>
    </row>
    <row r="5689" spans="1:9" x14ac:dyDescent="0.25">
      <c r="A5689">
        <v>3176</v>
      </c>
      <c r="B5689" t="s">
        <v>8</v>
      </c>
      <c r="C5689" t="s">
        <v>2526</v>
      </c>
      <c r="D5689" t="s">
        <v>2527</v>
      </c>
      <c r="E5689">
        <v>1210</v>
      </c>
      <c r="F5689" t="s">
        <v>42</v>
      </c>
      <c r="G5689" t="s">
        <v>42</v>
      </c>
      <c r="H5689" t="s">
        <v>10</v>
      </c>
      <c r="I5689" t="s">
        <v>2528</v>
      </c>
    </row>
    <row r="5690" spans="1:9" x14ac:dyDescent="0.25">
      <c r="A5690">
        <v>3171</v>
      </c>
      <c r="B5690" t="s">
        <v>85</v>
      </c>
      <c r="C5690" t="s">
        <v>3403</v>
      </c>
      <c r="D5690" t="s">
        <v>3404</v>
      </c>
      <c r="E5690">
        <v>1210</v>
      </c>
      <c r="F5690" t="s">
        <v>42</v>
      </c>
      <c r="G5690" t="s">
        <v>42</v>
      </c>
      <c r="H5690" t="s">
        <v>10</v>
      </c>
      <c r="I5690" t="s">
        <v>3405</v>
      </c>
    </row>
    <row r="5691" spans="1:9" x14ac:dyDescent="0.25">
      <c r="A5691">
        <v>3170</v>
      </c>
      <c r="B5691" t="s">
        <v>147</v>
      </c>
      <c r="C5691" t="s">
        <v>4349</v>
      </c>
      <c r="D5691" t="s">
        <v>4350</v>
      </c>
      <c r="E5691">
        <v>1210</v>
      </c>
      <c r="F5691" t="s">
        <v>42</v>
      </c>
      <c r="G5691" t="s">
        <v>42</v>
      </c>
      <c r="H5691" t="s">
        <v>10</v>
      </c>
      <c r="I5691" t="s">
        <v>4351</v>
      </c>
    </row>
    <row r="5692" spans="1:9" x14ac:dyDescent="0.25">
      <c r="A5692">
        <v>3181</v>
      </c>
      <c r="B5692" t="s">
        <v>24</v>
      </c>
      <c r="C5692" t="s">
        <v>6999</v>
      </c>
      <c r="D5692" t="s">
        <v>7000</v>
      </c>
      <c r="E5692">
        <v>1210</v>
      </c>
      <c r="F5692" t="s">
        <v>42</v>
      </c>
      <c r="G5692" t="s">
        <v>10</v>
      </c>
      <c r="H5692" t="s">
        <v>10</v>
      </c>
      <c r="I5692" t="s">
        <v>7001</v>
      </c>
    </row>
    <row r="5693" spans="1:9" x14ac:dyDescent="0.25">
      <c r="A5693">
        <v>3179</v>
      </c>
      <c r="B5693" t="s">
        <v>8</v>
      </c>
      <c r="C5693" t="s">
        <v>7839</v>
      </c>
      <c r="D5693" t="s">
        <v>7840</v>
      </c>
      <c r="E5693">
        <v>1210</v>
      </c>
      <c r="F5693" t="s">
        <v>42</v>
      </c>
      <c r="G5693" t="s">
        <v>10</v>
      </c>
      <c r="H5693" t="s">
        <v>10</v>
      </c>
      <c r="I5693" t="s">
        <v>7841</v>
      </c>
    </row>
    <row r="5694" spans="1:9" x14ac:dyDescent="0.25">
      <c r="A5694">
        <v>3180</v>
      </c>
      <c r="B5694" t="s">
        <v>147</v>
      </c>
      <c r="C5694" t="s">
        <v>8251</v>
      </c>
      <c r="D5694" t="s">
        <v>8252</v>
      </c>
      <c r="E5694">
        <v>1210</v>
      </c>
      <c r="F5694" t="s">
        <v>42</v>
      </c>
      <c r="G5694" t="s">
        <v>10</v>
      </c>
      <c r="H5694" t="s">
        <v>10</v>
      </c>
      <c r="I5694" t="s">
        <v>8253</v>
      </c>
    </row>
    <row r="5695" spans="1:9" x14ac:dyDescent="0.25">
      <c r="A5695">
        <v>3169</v>
      </c>
      <c r="B5695" t="s">
        <v>82</v>
      </c>
      <c r="C5695" t="s">
        <v>10143</v>
      </c>
      <c r="D5695" t="s">
        <v>10144</v>
      </c>
      <c r="E5695">
        <v>1210</v>
      </c>
      <c r="F5695" t="s">
        <v>42</v>
      </c>
      <c r="G5695" t="s">
        <v>42</v>
      </c>
      <c r="H5695" t="s">
        <v>10145</v>
      </c>
      <c r="I5695" t="s">
        <v>10146</v>
      </c>
    </row>
    <row r="5696" spans="1:9" x14ac:dyDescent="0.25">
      <c r="A5696">
        <v>3178</v>
      </c>
      <c r="B5696" t="s">
        <v>82</v>
      </c>
      <c r="C5696" t="s">
        <v>10147</v>
      </c>
      <c r="D5696" t="s">
        <v>10148</v>
      </c>
      <c r="E5696">
        <v>1210</v>
      </c>
      <c r="F5696" t="s">
        <v>42</v>
      </c>
      <c r="G5696" t="s">
        <v>10149</v>
      </c>
      <c r="H5696" t="s">
        <v>10150</v>
      </c>
      <c r="I5696" t="s">
        <v>10151</v>
      </c>
    </row>
    <row r="5697" spans="1:9" x14ac:dyDescent="0.25">
      <c r="A5697">
        <v>3172</v>
      </c>
      <c r="B5697" t="s">
        <v>85</v>
      </c>
      <c r="C5697" t="s">
        <v>12124</v>
      </c>
      <c r="D5697" t="s">
        <v>12125</v>
      </c>
      <c r="E5697">
        <v>1210</v>
      </c>
      <c r="F5697" t="s">
        <v>42</v>
      </c>
      <c r="G5697" t="s">
        <v>42</v>
      </c>
      <c r="H5697" t="s">
        <v>12126</v>
      </c>
      <c r="I5697" t="s">
        <v>12127</v>
      </c>
    </row>
    <row r="5698" spans="1:9" x14ac:dyDescent="0.25">
      <c r="A5698">
        <v>3177</v>
      </c>
      <c r="B5698" t="s">
        <v>85</v>
      </c>
      <c r="C5698" t="s">
        <v>12128</v>
      </c>
      <c r="D5698" t="s">
        <v>12129</v>
      </c>
      <c r="E5698">
        <v>1210</v>
      </c>
      <c r="F5698" t="s">
        <v>42</v>
      </c>
      <c r="G5698" t="s">
        <v>42</v>
      </c>
      <c r="H5698" t="s">
        <v>12130</v>
      </c>
      <c r="I5698" t="s">
        <v>12131</v>
      </c>
    </row>
    <row r="5699" spans="1:9" x14ac:dyDescent="0.25">
      <c r="A5699">
        <v>3174</v>
      </c>
      <c r="B5699" t="s">
        <v>24</v>
      </c>
      <c r="C5699" t="s">
        <v>18053</v>
      </c>
      <c r="D5699" t="s">
        <v>18054</v>
      </c>
      <c r="E5699">
        <v>1210</v>
      </c>
      <c r="F5699" t="s">
        <v>42</v>
      </c>
      <c r="G5699" t="s">
        <v>10</v>
      </c>
      <c r="H5699" t="s">
        <v>18055</v>
      </c>
      <c r="I5699" t="s">
        <v>18056</v>
      </c>
    </row>
    <row r="5700" spans="1:9" x14ac:dyDescent="0.25">
      <c r="A5700">
        <v>3175</v>
      </c>
      <c r="B5700" t="s">
        <v>24</v>
      </c>
      <c r="C5700" t="s">
        <v>18057</v>
      </c>
      <c r="D5700" t="s">
        <v>18058</v>
      </c>
      <c r="E5700">
        <v>1210</v>
      </c>
      <c r="F5700" t="s">
        <v>42</v>
      </c>
      <c r="G5700" t="s">
        <v>10</v>
      </c>
      <c r="H5700" t="s">
        <v>18059</v>
      </c>
      <c r="I5700" t="s">
        <v>18060</v>
      </c>
    </row>
    <row r="5701" spans="1:9" x14ac:dyDescent="0.25">
      <c r="A5701">
        <v>3185</v>
      </c>
      <c r="B5701" t="s">
        <v>24</v>
      </c>
      <c r="C5701" t="s">
        <v>979</v>
      </c>
      <c r="D5701" t="s">
        <v>980</v>
      </c>
      <c r="E5701">
        <v>1211</v>
      </c>
      <c r="F5701" t="s">
        <v>981</v>
      </c>
      <c r="G5701" t="s">
        <v>981</v>
      </c>
      <c r="H5701" t="s">
        <v>10</v>
      </c>
      <c r="I5701" t="s">
        <v>10</v>
      </c>
    </row>
    <row r="5702" spans="1:9" x14ac:dyDescent="0.25">
      <c r="A5702">
        <v>3188</v>
      </c>
      <c r="B5702" t="s">
        <v>12</v>
      </c>
      <c r="C5702" t="s">
        <v>13</v>
      </c>
      <c r="D5702" t="s">
        <v>10</v>
      </c>
      <c r="E5702">
        <v>1211</v>
      </c>
      <c r="F5702" t="s">
        <v>981</v>
      </c>
      <c r="G5702" t="s">
        <v>982</v>
      </c>
      <c r="H5702" t="s">
        <v>10</v>
      </c>
      <c r="I5702" t="s">
        <v>10</v>
      </c>
    </row>
    <row r="5703" spans="1:9" x14ac:dyDescent="0.25">
      <c r="A5703">
        <v>3186</v>
      </c>
      <c r="B5703" t="s">
        <v>8</v>
      </c>
      <c r="C5703" t="s">
        <v>2529</v>
      </c>
      <c r="D5703" t="s">
        <v>2530</v>
      </c>
      <c r="E5703">
        <v>1211</v>
      </c>
      <c r="F5703" t="s">
        <v>981</v>
      </c>
      <c r="G5703" t="s">
        <v>981</v>
      </c>
      <c r="H5703" t="s">
        <v>10</v>
      </c>
      <c r="I5703" t="s">
        <v>2531</v>
      </c>
    </row>
    <row r="5704" spans="1:9" x14ac:dyDescent="0.25">
      <c r="A5704">
        <v>3200</v>
      </c>
      <c r="B5704" t="s">
        <v>85</v>
      </c>
      <c r="C5704" t="s">
        <v>3406</v>
      </c>
      <c r="D5704" t="s">
        <v>3407</v>
      </c>
      <c r="E5704">
        <v>1211</v>
      </c>
      <c r="F5704" t="s">
        <v>981</v>
      </c>
      <c r="G5704" t="s">
        <v>981</v>
      </c>
      <c r="H5704" t="s">
        <v>10</v>
      </c>
      <c r="I5704" t="s">
        <v>3408</v>
      </c>
    </row>
    <row r="5705" spans="1:9" x14ac:dyDescent="0.25">
      <c r="A5705">
        <v>3203</v>
      </c>
      <c r="B5705" t="s">
        <v>85</v>
      </c>
      <c r="C5705" t="s">
        <v>3409</v>
      </c>
      <c r="D5705" t="s">
        <v>3410</v>
      </c>
      <c r="E5705">
        <v>1211</v>
      </c>
      <c r="F5705" t="s">
        <v>981</v>
      </c>
      <c r="G5705" t="s">
        <v>981</v>
      </c>
      <c r="H5705" t="s">
        <v>10</v>
      </c>
      <c r="I5705" t="s">
        <v>3411</v>
      </c>
    </row>
    <row r="5706" spans="1:9" x14ac:dyDescent="0.25">
      <c r="A5706">
        <v>3204</v>
      </c>
      <c r="B5706" t="s">
        <v>24</v>
      </c>
      <c r="C5706" t="s">
        <v>5773</v>
      </c>
      <c r="D5706" t="s">
        <v>5774</v>
      </c>
      <c r="E5706">
        <v>1211</v>
      </c>
      <c r="F5706" t="s">
        <v>981</v>
      </c>
      <c r="G5706" t="s">
        <v>981</v>
      </c>
      <c r="H5706" t="s">
        <v>10</v>
      </c>
      <c r="I5706" t="s">
        <v>5775</v>
      </c>
    </row>
    <row r="5707" spans="1:9" x14ac:dyDescent="0.25">
      <c r="A5707">
        <v>3182</v>
      </c>
      <c r="B5707" t="s">
        <v>24</v>
      </c>
      <c r="C5707" t="s">
        <v>5769</v>
      </c>
      <c r="D5707" t="s">
        <v>5770</v>
      </c>
      <c r="E5707">
        <v>1211</v>
      </c>
      <c r="F5707" t="s">
        <v>981</v>
      </c>
      <c r="G5707" t="s">
        <v>5771</v>
      </c>
      <c r="H5707" t="s">
        <v>10</v>
      </c>
      <c r="I5707" t="s">
        <v>5772</v>
      </c>
    </row>
    <row r="5708" spans="1:9" x14ac:dyDescent="0.25">
      <c r="A5708">
        <v>3184</v>
      </c>
      <c r="B5708" t="s">
        <v>24</v>
      </c>
      <c r="C5708" t="s">
        <v>7002</v>
      </c>
      <c r="D5708" t="s">
        <v>7003</v>
      </c>
      <c r="E5708">
        <v>1211</v>
      </c>
      <c r="F5708" t="s">
        <v>981</v>
      </c>
      <c r="G5708" t="s">
        <v>10</v>
      </c>
      <c r="H5708" t="s">
        <v>10</v>
      </c>
      <c r="I5708" t="s">
        <v>2531</v>
      </c>
    </row>
    <row r="5709" spans="1:9" x14ac:dyDescent="0.25">
      <c r="A5709">
        <v>3194</v>
      </c>
      <c r="B5709" t="s">
        <v>85</v>
      </c>
      <c r="C5709" t="s">
        <v>8254</v>
      </c>
      <c r="D5709" t="s">
        <v>8255</v>
      </c>
      <c r="E5709">
        <v>1211</v>
      </c>
      <c r="F5709" t="s">
        <v>981</v>
      </c>
      <c r="G5709" t="s">
        <v>10</v>
      </c>
      <c r="H5709" t="s">
        <v>10</v>
      </c>
      <c r="I5709" t="s">
        <v>8256</v>
      </c>
    </row>
    <row r="5710" spans="1:9" x14ac:dyDescent="0.25">
      <c r="A5710">
        <v>3199</v>
      </c>
      <c r="B5710" t="s">
        <v>603</v>
      </c>
      <c r="C5710" t="s">
        <v>8969</v>
      </c>
      <c r="D5710" t="s">
        <v>2969</v>
      </c>
      <c r="E5710">
        <v>1211</v>
      </c>
      <c r="F5710" t="s">
        <v>981</v>
      </c>
      <c r="G5710" t="s">
        <v>981</v>
      </c>
      <c r="H5710" t="s">
        <v>8970</v>
      </c>
      <c r="I5710" t="s">
        <v>10</v>
      </c>
    </row>
    <row r="5711" spans="1:9" x14ac:dyDescent="0.25">
      <c r="A5711">
        <v>3190</v>
      </c>
      <c r="B5711" t="s">
        <v>29</v>
      </c>
      <c r="C5711" t="s">
        <v>8966</v>
      </c>
      <c r="D5711" t="s">
        <v>1400</v>
      </c>
      <c r="E5711">
        <v>1211</v>
      </c>
      <c r="F5711" t="s">
        <v>981</v>
      </c>
      <c r="G5711" t="s">
        <v>981</v>
      </c>
      <c r="H5711" t="s">
        <v>8967</v>
      </c>
      <c r="I5711" t="s">
        <v>8968</v>
      </c>
    </row>
    <row r="5712" spans="1:9" x14ac:dyDescent="0.25">
      <c r="A5712">
        <v>3197</v>
      </c>
      <c r="B5712" t="s">
        <v>85</v>
      </c>
      <c r="C5712" t="s">
        <v>12141</v>
      </c>
      <c r="D5712" t="s">
        <v>12142</v>
      </c>
      <c r="E5712">
        <v>1211</v>
      </c>
      <c r="F5712" t="s">
        <v>981</v>
      </c>
      <c r="G5712" t="s">
        <v>981</v>
      </c>
      <c r="H5712" t="s">
        <v>12143</v>
      </c>
      <c r="I5712" t="s">
        <v>12144</v>
      </c>
    </row>
    <row r="5713" spans="1:9" x14ac:dyDescent="0.25">
      <c r="A5713">
        <v>3198</v>
      </c>
      <c r="B5713" t="s">
        <v>85</v>
      </c>
      <c r="C5713" t="s">
        <v>12145</v>
      </c>
      <c r="D5713" t="s">
        <v>12146</v>
      </c>
      <c r="E5713">
        <v>1211</v>
      </c>
      <c r="F5713" t="s">
        <v>981</v>
      </c>
      <c r="G5713" t="s">
        <v>12147</v>
      </c>
      <c r="H5713" t="s">
        <v>12148</v>
      </c>
      <c r="I5713" t="s">
        <v>12149</v>
      </c>
    </row>
    <row r="5714" spans="1:9" x14ac:dyDescent="0.25">
      <c r="A5714">
        <v>3201</v>
      </c>
      <c r="B5714" t="s">
        <v>85</v>
      </c>
      <c r="C5714" t="s">
        <v>12150</v>
      </c>
      <c r="D5714" t="s">
        <v>12151</v>
      </c>
      <c r="E5714">
        <v>1211</v>
      </c>
      <c r="F5714" t="s">
        <v>981</v>
      </c>
      <c r="G5714" t="s">
        <v>981</v>
      </c>
      <c r="H5714" t="s">
        <v>12152</v>
      </c>
      <c r="I5714" t="s">
        <v>12153</v>
      </c>
    </row>
    <row r="5715" spans="1:9" x14ac:dyDescent="0.25">
      <c r="A5715">
        <v>3202</v>
      </c>
      <c r="B5715" t="s">
        <v>85</v>
      </c>
      <c r="C5715" t="s">
        <v>7962</v>
      </c>
      <c r="D5715" t="s">
        <v>12154</v>
      </c>
      <c r="E5715">
        <v>1211</v>
      </c>
      <c r="F5715" t="s">
        <v>981</v>
      </c>
      <c r="G5715" t="s">
        <v>981</v>
      </c>
      <c r="H5715" t="s">
        <v>12155</v>
      </c>
      <c r="I5715" t="s">
        <v>12156</v>
      </c>
    </row>
    <row r="5716" spans="1:9" x14ac:dyDescent="0.25">
      <c r="A5716">
        <v>3196</v>
      </c>
      <c r="B5716" t="s">
        <v>85</v>
      </c>
      <c r="C5716" t="s">
        <v>12137</v>
      </c>
      <c r="D5716" t="s">
        <v>12138</v>
      </c>
      <c r="E5716">
        <v>1211</v>
      </c>
      <c r="F5716" t="s">
        <v>981</v>
      </c>
      <c r="G5716" t="s">
        <v>981</v>
      </c>
      <c r="H5716" t="s">
        <v>12139</v>
      </c>
      <c r="I5716" t="s">
        <v>12140</v>
      </c>
    </row>
    <row r="5717" spans="1:9" x14ac:dyDescent="0.25">
      <c r="A5717">
        <v>3187</v>
      </c>
      <c r="B5717" t="s">
        <v>85</v>
      </c>
      <c r="C5717" t="s">
        <v>12132</v>
      </c>
      <c r="D5717" t="s">
        <v>12133</v>
      </c>
      <c r="E5717">
        <v>1211</v>
      </c>
      <c r="F5717" t="s">
        <v>981</v>
      </c>
      <c r="G5717" t="s">
        <v>12134</v>
      </c>
      <c r="H5717" t="s">
        <v>12135</v>
      </c>
      <c r="I5717" t="s">
        <v>12136</v>
      </c>
    </row>
    <row r="5718" spans="1:9" x14ac:dyDescent="0.25">
      <c r="A5718">
        <v>3205</v>
      </c>
      <c r="B5718" t="s">
        <v>24</v>
      </c>
      <c r="C5718" t="s">
        <v>14006</v>
      </c>
      <c r="D5718" t="s">
        <v>14007</v>
      </c>
      <c r="E5718">
        <v>1211</v>
      </c>
      <c r="F5718" t="s">
        <v>981</v>
      </c>
      <c r="G5718" t="s">
        <v>981</v>
      </c>
      <c r="H5718" t="s">
        <v>14008</v>
      </c>
      <c r="I5718" t="s">
        <v>14009</v>
      </c>
    </row>
    <row r="5719" spans="1:9" x14ac:dyDescent="0.25">
      <c r="A5719">
        <v>3206</v>
      </c>
      <c r="B5719" t="s">
        <v>24</v>
      </c>
      <c r="C5719" t="s">
        <v>3163</v>
      </c>
      <c r="D5719" t="s">
        <v>14010</v>
      </c>
      <c r="E5719">
        <v>1211</v>
      </c>
      <c r="F5719" t="s">
        <v>981</v>
      </c>
      <c r="G5719" t="s">
        <v>981</v>
      </c>
      <c r="H5719" t="s">
        <v>14011</v>
      </c>
      <c r="I5719" t="s">
        <v>14012</v>
      </c>
    </row>
    <row r="5720" spans="1:9" x14ac:dyDescent="0.25">
      <c r="A5720">
        <v>3192</v>
      </c>
      <c r="B5720" t="s">
        <v>24</v>
      </c>
      <c r="C5720" t="s">
        <v>18068</v>
      </c>
      <c r="D5720" t="s">
        <v>18069</v>
      </c>
      <c r="E5720">
        <v>1211</v>
      </c>
      <c r="F5720" t="s">
        <v>981</v>
      </c>
      <c r="G5720" t="s">
        <v>10</v>
      </c>
      <c r="H5720" t="s">
        <v>18070</v>
      </c>
      <c r="I5720" t="s">
        <v>18071</v>
      </c>
    </row>
    <row r="5721" spans="1:9" x14ac:dyDescent="0.25">
      <c r="A5721">
        <v>3193</v>
      </c>
      <c r="B5721" t="s">
        <v>24</v>
      </c>
      <c r="C5721" t="s">
        <v>18072</v>
      </c>
      <c r="D5721" t="s">
        <v>18073</v>
      </c>
      <c r="E5721">
        <v>1211</v>
      </c>
      <c r="F5721" t="s">
        <v>981</v>
      </c>
      <c r="G5721" t="s">
        <v>10</v>
      </c>
      <c r="H5721" t="s">
        <v>18074</v>
      </c>
      <c r="I5721" t="s">
        <v>18075</v>
      </c>
    </row>
    <row r="5722" spans="1:9" x14ac:dyDescent="0.25">
      <c r="A5722">
        <v>3191</v>
      </c>
      <c r="B5722" t="s">
        <v>24</v>
      </c>
      <c r="C5722" t="s">
        <v>18064</v>
      </c>
      <c r="D5722" t="s">
        <v>18065</v>
      </c>
      <c r="E5722">
        <v>1211</v>
      </c>
      <c r="F5722" t="s">
        <v>981</v>
      </c>
      <c r="G5722" t="s">
        <v>10</v>
      </c>
      <c r="H5722" t="s">
        <v>18066</v>
      </c>
      <c r="I5722" t="s">
        <v>18067</v>
      </c>
    </row>
    <row r="5723" spans="1:9" x14ac:dyDescent="0.25">
      <c r="A5723">
        <v>3189</v>
      </c>
      <c r="B5723" t="s">
        <v>24</v>
      </c>
      <c r="C5723" t="s">
        <v>18061</v>
      </c>
      <c r="D5723" t="s">
        <v>893</v>
      </c>
      <c r="E5723">
        <v>1211</v>
      </c>
      <c r="F5723" t="s">
        <v>981</v>
      </c>
      <c r="G5723" t="s">
        <v>10</v>
      </c>
      <c r="H5723" t="s">
        <v>18062</v>
      </c>
      <c r="I5723" t="s">
        <v>18063</v>
      </c>
    </row>
    <row r="5724" spans="1:9" x14ac:dyDescent="0.25">
      <c r="A5724">
        <v>3195</v>
      </c>
      <c r="B5724" t="s">
        <v>82</v>
      </c>
      <c r="C5724" t="s">
        <v>19020</v>
      </c>
      <c r="D5724" t="s">
        <v>19021</v>
      </c>
      <c r="E5724">
        <v>1211</v>
      </c>
      <c r="F5724" t="s">
        <v>981</v>
      </c>
      <c r="G5724" t="s">
        <v>10</v>
      </c>
      <c r="H5724" t="s">
        <v>19022</v>
      </c>
      <c r="I5724" t="s">
        <v>19023</v>
      </c>
    </row>
    <row r="5725" spans="1:9" x14ac:dyDescent="0.25">
      <c r="A5725">
        <v>3183</v>
      </c>
      <c r="B5725" t="s">
        <v>147</v>
      </c>
      <c r="C5725" t="s">
        <v>19016</v>
      </c>
      <c r="D5725" t="s">
        <v>19017</v>
      </c>
      <c r="E5725">
        <v>1211</v>
      </c>
      <c r="F5725" t="s">
        <v>981</v>
      </c>
      <c r="G5725" t="s">
        <v>10</v>
      </c>
      <c r="H5725" t="s">
        <v>19018</v>
      </c>
      <c r="I5725" t="s">
        <v>19019</v>
      </c>
    </row>
    <row r="5726" spans="1:9" x14ac:dyDescent="0.25">
      <c r="A5726">
        <v>1440</v>
      </c>
      <c r="B5726" t="s">
        <v>12</v>
      </c>
      <c r="C5726" t="s">
        <v>27</v>
      </c>
      <c r="D5726" t="s">
        <v>10</v>
      </c>
      <c r="E5726">
        <v>1212</v>
      </c>
      <c r="F5726" t="s">
        <v>28</v>
      </c>
      <c r="G5726" t="s">
        <v>10</v>
      </c>
      <c r="H5726" t="s">
        <v>10</v>
      </c>
      <c r="I5726" t="s">
        <v>10</v>
      </c>
    </row>
    <row r="5727" spans="1:9" x14ac:dyDescent="0.25">
      <c r="A5727">
        <v>1445</v>
      </c>
      <c r="B5727" t="s">
        <v>24</v>
      </c>
      <c r="C5727" t="s">
        <v>5323</v>
      </c>
      <c r="D5727" t="s">
        <v>5324</v>
      </c>
      <c r="E5727">
        <v>1212</v>
      </c>
      <c r="F5727" t="s">
        <v>28</v>
      </c>
      <c r="G5727" t="s">
        <v>5325</v>
      </c>
      <c r="H5727" t="s">
        <v>10</v>
      </c>
      <c r="I5727" t="s">
        <v>5326</v>
      </c>
    </row>
    <row r="5728" spans="1:9" x14ac:dyDescent="0.25">
      <c r="A5728">
        <v>1443</v>
      </c>
      <c r="B5728" t="s">
        <v>24</v>
      </c>
      <c r="C5728" t="s">
        <v>6723</v>
      </c>
      <c r="D5728" t="s">
        <v>6724</v>
      </c>
      <c r="E5728">
        <v>1212</v>
      </c>
      <c r="F5728" t="s">
        <v>28</v>
      </c>
      <c r="G5728" t="s">
        <v>10</v>
      </c>
      <c r="H5728" t="s">
        <v>10</v>
      </c>
      <c r="I5728" t="s">
        <v>6725</v>
      </c>
    </row>
    <row r="5729" spans="1:9" x14ac:dyDescent="0.25">
      <c r="A5729">
        <v>1442</v>
      </c>
      <c r="B5729" t="s">
        <v>24</v>
      </c>
      <c r="C5729" t="s">
        <v>6720</v>
      </c>
      <c r="D5729" t="s">
        <v>6721</v>
      </c>
      <c r="E5729">
        <v>1212</v>
      </c>
      <c r="F5729" t="s">
        <v>28</v>
      </c>
      <c r="G5729" t="s">
        <v>10</v>
      </c>
      <c r="H5729" t="s">
        <v>10</v>
      </c>
      <c r="I5729" t="s">
        <v>6722</v>
      </c>
    </row>
    <row r="5730" spans="1:9" x14ac:dyDescent="0.25">
      <c r="A5730">
        <v>1444</v>
      </c>
      <c r="B5730" t="s">
        <v>24</v>
      </c>
      <c r="C5730" t="s">
        <v>6726</v>
      </c>
      <c r="D5730" t="s">
        <v>6727</v>
      </c>
      <c r="E5730">
        <v>1212</v>
      </c>
      <c r="F5730" t="s">
        <v>28</v>
      </c>
      <c r="G5730" t="s">
        <v>10</v>
      </c>
      <c r="H5730" t="s">
        <v>10</v>
      </c>
      <c r="I5730" t="s">
        <v>6725</v>
      </c>
    </row>
    <row r="5731" spans="1:9" x14ac:dyDescent="0.25">
      <c r="A5731">
        <v>1438</v>
      </c>
      <c r="B5731" t="s">
        <v>8</v>
      </c>
      <c r="C5731" t="s">
        <v>7734</v>
      </c>
      <c r="D5731" t="s">
        <v>10</v>
      </c>
      <c r="E5731">
        <v>1212</v>
      </c>
      <c r="F5731" t="s">
        <v>28</v>
      </c>
      <c r="G5731" t="s">
        <v>10</v>
      </c>
      <c r="H5731" t="s">
        <v>10</v>
      </c>
      <c r="I5731" t="s">
        <v>7735</v>
      </c>
    </row>
    <row r="5732" spans="1:9" x14ac:dyDescent="0.25">
      <c r="A5732">
        <v>1439</v>
      </c>
      <c r="B5732" t="s">
        <v>85</v>
      </c>
      <c r="C5732" t="s">
        <v>9897</v>
      </c>
      <c r="D5732" t="s">
        <v>11664</v>
      </c>
      <c r="E5732">
        <v>1212</v>
      </c>
      <c r="F5732" t="s">
        <v>28</v>
      </c>
      <c r="G5732" t="s">
        <v>11665</v>
      </c>
      <c r="H5732" t="s">
        <v>11666</v>
      </c>
      <c r="I5732" t="s">
        <v>11667</v>
      </c>
    </row>
    <row r="5733" spans="1:9" x14ac:dyDescent="0.25">
      <c r="A5733">
        <v>1437</v>
      </c>
      <c r="B5733" t="s">
        <v>24</v>
      </c>
      <c r="C5733" t="s">
        <v>17779</v>
      </c>
      <c r="D5733" t="s">
        <v>17780</v>
      </c>
      <c r="E5733">
        <v>1212</v>
      </c>
      <c r="F5733" t="s">
        <v>28</v>
      </c>
      <c r="G5733" t="s">
        <v>10</v>
      </c>
      <c r="H5733" t="s">
        <v>17781</v>
      </c>
      <c r="I5733" t="s">
        <v>17782</v>
      </c>
    </row>
    <row r="5734" spans="1:9" x14ac:dyDescent="0.25">
      <c r="A5734">
        <v>1441</v>
      </c>
      <c r="B5734" t="s">
        <v>85</v>
      </c>
      <c r="C5734" t="s">
        <v>18782</v>
      </c>
      <c r="D5734" t="s">
        <v>18783</v>
      </c>
      <c r="E5734">
        <v>1212</v>
      </c>
      <c r="F5734" t="s">
        <v>28</v>
      </c>
      <c r="G5734" t="s">
        <v>10</v>
      </c>
      <c r="H5734" t="s">
        <v>18784</v>
      </c>
      <c r="I5734" t="s">
        <v>18785</v>
      </c>
    </row>
    <row r="5735" spans="1:9" x14ac:dyDescent="0.25">
      <c r="A5735">
        <v>4376</v>
      </c>
      <c r="B5735" t="s">
        <v>85</v>
      </c>
      <c r="C5735" t="s">
        <v>3518</v>
      </c>
      <c r="D5735" t="s">
        <v>3519</v>
      </c>
      <c r="E5735">
        <v>1213</v>
      </c>
      <c r="F5735" t="s">
        <v>3516</v>
      </c>
      <c r="G5735" t="s">
        <v>3516</v>
      </c>
      <c r="H5735" t="s">
        <v>10</v>
      </c>
      <c r="I5735" t="s">
        <v>3520</v>
      </c>
    </row>
    <row r="5736" spans="1:9" x14ac:dyDescent="0.25">
      <c r="A5736">
        <v>4372</v>
      </c>
      <c r="B5736" t="s">
        <v>85</v>
      </c>
      <c r="C5736" t="s">
        <v>3514</v>
      </c>
      <c r="D5736" t="s">
        <v>3515</v>
      </c>
      <c r="E5736">
        <v>1213</v>
      </c>
      <c r="F5736" t="s">
        <v>3516</v>
      </c>
      <c r="G5736" t="s">
        <v>3516</v>
      </c>
      <c r="H5736" t="s">
        <v>10</v>
      </c>
      <c r="I5736" t="s">
        <v>3517</v>
      </c>
    </row>
    <row r="5737" spans="1:9" x14ac:dyDescent="0.25">
      <c r="A5737">
        <v>4373</v>
      </c>
      <c r="B5737" t="s">
        <v>18</v>
      </c>
      <c r="C5737" t="s">
        <v>4112</v>
      </c>
      <c r="D5737" t="s">
        <v>4113</v>
      </c>
      <c r="E5737">
        <v>1213</v>
      </c>
      <c r="F5737" t="s">
        <v>3516</v>
      </c>
      <c r="G5737" t="s">
        <v>3516</v>
      </c>
      <c r="H5737" t="s">
        <v>10</v>
      </c>
      <c r="I5737" t="s">
        <v>4114</v>
      </c>
    </row>
    <row r="5738" spans="1:9" x14ac:dyDescent="0.25">
      <c r="A5738">
        <v>4377</v>
      </c>
      <c r="B5738" t="s">
        <v>24</v>
      </c>
      <c r="C5738" t="s">
        <v>6080</v>
      </c>
      <c r="D5738" t="s">
        <v>6081</v>
      </c>
      <c r="E5738">
        <v>1213</v>
      </c>
      <c r="F5738" t="s">
        <v>3516</v>
      </c>
      <c r="G5738" t="s">
        <v>3516</v>
      </c>
      <c r="H5738" t="s">
        <v>10</v>
      </c>
      <c r="I5738" t="s">
        <v>6082</v>
      </c>
    </row>
    <row r="5739" spans="1:9" x14ac:dyDescent="0.25">
      <c r="A5739">
        <v>4378</v>
      </c>
      <c r="B5739" t="s">
        <v>8</v>
      </c>
      <c r="C5739" t="s">
        <v>7936</v>
      </c>
      <c r="D5739" t="s">
        <v>7937</v>
      </c>
      <c r="E5739">
        <v>1213</v>
      </c>
      <c r="F5739" t="s">
        <v>3516</v>
      </c>
      <c r="G5739" t="s">
        <v>10</v>
      </c>
      <c r="H5739" t="s">
        <v>10</v>
      </c>
      <c r="I5739" t="s">
        <v>7938</v>
      </c>
    </row>
    <row r="5740" spans="1:9" x14ac:dyDescent="0.25">
      <c r="A5740">
        <v>4371</v>
      </c>
      <c r="B5740" t="s">
        <v>147</v>
      </c>
      <c r="C5740" t="s">
        <v>11098</v>
      </c>
      <c r="D5740" t="s">
        <v>11099</v>
      </c>
      <c r="E5740">
        <v>1213</v>
      </c>
      <c r="F5740" t="s">
        <v>3516</v>
      </c>
      <c r="G5740" t="s">
        <v>3516</v>
      </c>
      <c r="H5740" t="s">
        <v>11100</v>
      </c>
      <c r="I5740" t="s">
        <v>11101</v>
      </c>
    </row>
    <row r="5741" spans="1:9" x14ac:dyDescent="0.25">
      <c r="A5741">
        <v>4369</v>
      </c>
      <c r="B5741" t="s">
        <v>85</v>
      </c>
      <c r="C5741" t="s">
        <v>12496</v>
      </c>
      <c r="D5741" t="s">
        <v>12497</v>
      </c>
      <c r="E5741">
        <v>1213</v>
      </c>
      <c r="F5741" t="s">
        <v>3516</v>
      </c>
      <c r="G5741" t="s">
        <v>3516</v>
      </c>
      <c r="H5741" t="s">
        <v>12498</v>
      </c>
      <c r="I5741" t="s">
        <v>12499</v>
      </c>
    </row>
    <row r="5742" spans="1:9" x14ac:dyDescent="0.25">
      <c r="A5742">
        <v>4375</v>
      </c>
      <c r="B5742" t="s">
        <v>85</v>
      </c>
      <c r="C5742" t="s">
        <v>12500</v>
      </c>
      <c r="D5742" t="s">
        <v>12501</v>
      </c>
      <c r="E5742">
        <v>1213</v>
      </c>
      <c r="F5742" t="s">
        <v>3516</v>
      </c>
      <c r="G5742" t="s">
        <v>3516</v>
      </c>
      <c r="H5742" t="s">
        <v>12502</v>
      </c>
      <c r="I5742" t="s">
        <v>12503</v>
      </c>
    </row>
    <row r="5743" spans="1:9" x14ac:dyDescent="0.25">
      <c r="A5743">
        <v>4370</v>
      </c>
      <c r="B5743" t="s">
        <v>24</v>
      </c>
      <c r="C5743" t="s">
        <v>14536</v>
      </c>
      <c r="D5743" t="s">
        <v>14537</v>
      </c>
      <c r="E5743">
        <v>1213</v>
      </c>
      <c r="F5743" t="s">
        <v>3516</v>
      </c>
      <c r="G5743" t="s">
        <v>14538</v>
      </c>
      <c r="H5743" t="s">
        <v>14539</v>
      </c>
      <c r="I5743" t="s">
        <v>14540</v>
      </c>
    </row>
    <row r="5744" spans="1:9" x14ac:dyDescent="0.25">
      <c r="A5744">
        <v>4374</v>
      </c>
      <c r="B5744" t="s">
        <v>18</v>
      </c>
      <c r="C5744" t="s">
        <v>16525</v>
      </c>
      <c r="D5744" t="s">
        <v>16526</v>
      </c>
      <c r="E5744">
        <v>1213</v>
      </c>
      <c r="F5744" t="s">
        <v>3516</v>
      </c>
      <c r="G5744" t="s">
        <v>3516</v>
      </c>
      <c r="H5744" t="s">
        <v>16527</v>
      </c>
      <c r="I5744" t="s">
        <v>16528</v>
      </c>
    </row>
    <row r="5745" spans="1:9" x14ac:dyDescent="0.25">
      <c r="A5745">
        <v>4380</v>
      </c>
      <c r="B5745" t="s">
        <v>24</v>
      </c>
      <c r="C5745" t="s">
        <v>6083</v>
      </c>
      <c r="D5745" t="s">
        <v>10</v>
      </c>
      <c r="E5745">
        <v>1214</v>
      </c>
      <c r="F5745" t="s">
        <v>6084</v>
      </c>
      <c r="G5745" t="s">
        <v>6085</v>
      </c>
      <c r="H5745" t="s">
        <v>10</v>
      </c>
      <c r="I5745" t="s">
        <v>6086</v>
      </c>
    </row>
    <row r="5746" spans="1:9" x14ac:dyDescent="0.25">
      <c r="A5746">
        <v>4379</v>
      </c>
      <c r="B5746" t="s">
        <v>24</v>
      </c>
      <c r="C5746" t="s">
        <v>14541</v>
      </c>
      <c r="D5746" t="s">
        <v>10</v>
      </c>
      <c r="E5746">
        <v>1214</v>
      </c>
      <c r="F5746" t="s">
        <v>6084</v>
      </c>
      <c r="G5746" t="s">
        <v>14542</v>
      </c>
      <c r="H5746" t="s">
        <v>14543</v>
      </c>
      <c r="I5746" t="s">
        <v>14544</v>
      </c>
    </row>
    <row r="5747" spans="1:9" x14ac:dyDescent="0.25">
      <c r="A5747">
        <v>4381</v>
      </c>
      <c r="B5747" t="s">
        <v>24</v>
      </c>
      <c r="C5747" t="s">
        <v>14545</v>
      </c>
      <c r="D5747" t="s">
        <v>14546</v>
      </c>
      <c r="E5747">
        <v>1214</v>
      </c>
      <c r="F5747" t="s">
        <v>6084</v>
      </c>
      <c r="G5747" t="s">
        <v>6084</v>
      </c>
      <c r="H5747" t="s">
        <v>14547</v>
      </c>
      <c r="I5747" t="s">
        <v>14548</v>
      </c>
    </row>
    <row r="5748" spans="1:9" x14ac:dyDescent="0.25">
      <c r="A5748">
        <v>4382</v>
      </c>
      <c r="B5748" t="s">
        <v>24</v>
      </c>
      <c r="C5748" t="s">
        <v>14549</v>
      </c>
      <c r="D5748" t="s">
        <v>14550</v>
      </c>
      <c r="E5748">
        <v>1214</v>
      </c>
      <c r="F5748" t="s">
        <v>6084</v>
      </c>
      <c r="G5748" t="s">
        <v>6084</v>
      </c>
      <c r="H5748" t="s">
        <v>14551</v>
      </c>
      <c r="I5748" t="s">
        <v>14552</v>
      </c>
    </row>
    <row r="5749" spans="1:9" x14ac:dyDescent="0.25">
      <c r="A5749">
        <v>1447</v>
      </c>
      <c r="B5749" t="s">
        <v>8</v>
      </c>
      <c r="C5749" t="s">
        <v>517</v>
      </c>
      <c r="D5749" t="s">
        <v>518</v>
      </c>
      <c r="E5749">
        <v>1215</v>
      </c>
      <c r="F5749" t="s">
        <v>519</v>
      </c>
      <c r="G5749" t="s">
        <v>10</v>
      </c>
      <c r="H5749" t="s">
        <v>10</v>
      </c>
      <c r="I5749" t="s">
        <v>10</v>
      </c>
    </row>
    <row r="5750" spans="1:9" x14ac:dyDescent="0.25">
      <c r="A5750">
        <v>1458</v>
      </c>
      <c r="B5750" t="s">
        <v>85</v>
      </c>
      <c r="C5750" t="s">
        <v>802</v>
      </c>
      <c r="D5750" t="s">
        <v>803</v>
      </c>
      <c r="E5750">
        <v>1215</v>
      </c>
      <c r="F5750" t="s">
        <v>519</v>
      </c>
      <c r="G5750" t="s">
        <v>519</v>
      </c>
      <c r="H5750" t="s">
        <v>10</v>
      </c>
      <c r="I5750" t="s">
        <v>10</v>
      </c>
    </row>
    <row r="5751" spans="1:9" x14ac:dyDescent="0.25">
      <c r="A5751">
        <v>1457</v>
      </c>
      <c r="B5751" t="s">
        <v>85</v>
      </c>
      <c r="C5751" t="s">
        <v>800</v>
      </c>
      <c r="D5751" t="s">
        <v>801</v>
      </c>
      <c r="E5751">
        <v>1215</v>
      </c>
      <c r="F5751" t="s">
        <v>519</v>
      </c>
      <c r="G5751" t="s">
        <v>519</v>
      </c>
      <c r="H5751" t="s">
        <v>10</v>
      </c>
      <c r="I5751" t="s">
        <v>10</v>
      </c>
    </row>
    <row r="5752" spans="1:9" x14ac:dyDescent="0.25">
      <c r="A5752">
        <v>1450</v>
      </c>
      <c r="B5752" t="s">
        <v>24</v>
      </c>
      <c r="C5752" t="s">
        <v>6728</v>
      </c>
      <c r="D5752" t="s">
        <v>6729</v>
      </c>
      <c r="E5752">
        <v>1215</v>
      </c>
      <c r="F5752" t="s">
        <v>519</v>
      </c>
      <c r="G5752" t="s">
        <v>10</v>
      </c>
      <c r="H5752" t="s">
        <v>10</v>
      </c>
      <c r="I5752" t="s">
        <v>6730</v>
      </c>
    </row>
    <row r="5753" spans="1:9" x14ac:dyDescent="0.25">
      <c r="A5753">
        <v>1453</v>
      </c>
      <c r="B5753" t="s">
        <v>8</v>
      </c>
      <c r="C5753" t="s">
        <v>7736</v>
      </c>
      <c r="D5753" t="s">
        <v>7737</v>
      </c>
      <c r="E5753">
        <v>1215</v>
      </c>
      <c r="F5753" t="s">
        <v>519</v>
      </c>
      <c r="G5753" t="s">
        <v>10</v>
      </c>
      <c r="H5753" t="s">
        <v>10</v>
      </c>
      <c r="I5753" t="s">
        <v>7738</v>
      </c>
    </row>
    <row r="5754" spans="1:9" x14ac:dyDescent="0.25">
      <c r="A5754">
        <v>1446</v>
      </c>
      <c r="B5754" t="s">
        <v>147</v>
      </c>
      <c r="C5754" t="s">
        <v>8093</v>
      </c>
      <c r="D5754" t="s">
        <v>8094</v>
      </c>
      <c r="E5754">
        <v>1215</v>
      </c>
      <c r="F5754" t="s">
        <v>519</v>
      </c>
      <c r="G5754" t="s">
        <v>10</v>
      </c>
      <c r="H5754" t="s">
        <v>10</v>
      </c>
      <c r="I5754" t="s">
        <v>8095</v>
      </c>
    </row>
    <row r="5755" spans="1:9" x14ac:dyDescent="0.25">
      <c r="A5755">
        <v>1456</v>
      </c>
      <c r="B5755" t="s">
        <v>85</v>
      </c>
      <c r="C5755" t="s">
        <v>11672</v>
      </c>
      <c r="D5755" t="s">
        <v>11673</v>
      </c>
      <c r="E5755">
        <v>1215</v>
      </c>
      <c r="F5755" t="s">
        <v>519</v>
      </c>
      <c r="G5755" t="s">
        <v>519</v>
      </c>
      <c r="H5755" t="s">
        <v>11674</v>
      </c>
      <c r="I5755" t="s">
        <v>11675</v>
      </c>
    </row>
    <row r="5756" spans="1:9" x14ac:dyDescent="0.25">
      <c r="A5756">
        <v>1454</v>
      </c>
      <c r="B5756" t="s">
        <v>85</v>
      </c>
      <c r="C5756" t="s">
        <v>11668</v>
      </c>
      <c r="D5756" t="s">
        <v>11669</v>
      </c>
      <c r="E5756">
        <v>1215</v>
      </c>
      <c r="F5756" t="s">
        <v>519</v>
      </c>
      <c r="G5756" t="s">
        <v>519</v>
      </c>
      <c r="H5756" t="s">
        <v>11670</v>
      </c>
      <c r="I5756" t="s">
        <v>11671</v>
      </c>
    </row>
    <row r="5757" spans="1:9" x14ac:dyDescent="0.25">
      <c r="A5757">
        <v>1459</v>
      </c>
      <c r="B5757" t="s">
        <v>18</v>
      </c>
      <c r="C5757" t="s">
        <v>15845</v>
      </c>
      <c r="D5757" t="s">
        <v>15846</v>
      </c>
      <c r="E5757">
        <v>1215</v>
      </c>
      <c r="F5757" t="s">
        <v>519</v>
      </c>
      <c r="G5757" t="s">
        <v>519</v>
      </c>
      <c r="H5757" t="s">
        <v>15847</v>
      </c>
      <c r="I5757" t="s">
        <v>15848</v>
      </c>
    </row>
    <row r="5758" spans="1:9" x14ac:dyDescent="0.25">
      <c r="A5758">
        <v>1455</v>
      </c>
      <c r="B5758" t="s">
        <v>18</v>
      </c>
      <c r="C5758" t="s">
        <v>15841</v>
      </c>
      <c r="D5758" t="s">
        <v>15842</v>
      </c>
      <c r="E5758">
        <v>1215</v>
      </c>
      <c r="F5758" t="s">
        <v>519</v>
      </c>
      <c r="G5758" t="s">
        <v>519</v>
      </c>
      <c r="H5758" t="s">
        <v>15843</v>
      </c>
      <c r="I5758" t="s">
        <v>15844</v>
      </c>
    </row>
    <row r="5759" spans="1:9" x14ac:dyDescent="0.25">
      <c r="A5759">
        <v>1449</v>
      </c>
      <c r="B5759" t="s">
        <v>24</v>
      </c>
      <c r="C5759" t="s">
        <v>17783</v>
      </c>
      <c r="D5759" t="s">
        <v>17784</v>
      </c>
      <c r="E5759">
        <v>1215</v>
      </c>
      <c r="F5759" t="s">
        <v>519</v>
      </c>
      <c r="G5759" t="s">
        <v>10</v>
      </c>
      <c r="H5759" t="s">
        <v>17785</v>
      </c>
      <c r="I5759" t="s">
        <v>17786</v>
      </c>
    </row>
    <row r="5760" spans="1:9" x14ac:dyDescent="0.25">
      <c r="A5760">
        <v>1460</v>
      </c>
      <c r="B5760" t="s">
        <v>18</v>
      </c>
      <c r="C5760" t="s">
        <v>18798</v>
      </c>
      <c r="D5760" t="s">
        <v>18799</v>
      </c>
      <c r="E5760">
        <v>1215</v>
      </c>
      <c r="F5760" t="s">
        <v>519</v>
      </c>
      <c r="G5760" t="s">
        <v>10</v>
      </c>
      <c r="H5760" t="s">
        <v>18800</v>
      </c>
      <c r="I5760" t="s">
        <v>18801</v>
      </c>
    </row>
    <row r="5761" spans="1:9" x14ac:dyDescent="0.25">
      <c r="A5761">
        <v>1448</v>
      </c>
      <c r="B5761" t="s">
        <v>8</v>
      </c>
      <c r="C5761" t="s">
        <v>18786</v>
      </c>
      <c r="D5761" t="s">
        <v>18787</v>
      </c>
      <c r="E5761">
        <v>1215</v>
      </c>
      <c r="F5761" t="s">
        <v>519</v>
      </c>
      <c r="G5761" t="s">
        <v>10</v>
      </c>
      <c r="H5761" t="s">
        <v>18788</v>
      </c>
      <c r="I5761" t="s">
        <v>18789</v>
      </c>
    </row>
    <row r="5762" spans="1:9" x14ac:dyDescent="0.25">
      <c r="A5762">
        <v>1452</v>
      </c>
      <c r="B5762" t="s">
        <v>8</v>
      </c>
      <c r="C5762" t="s">
        <v>18794</v>
      </c>
      <c r="D5762" t="s">
        <v>18795</v>
      </c>
      <c r="E5762">
        <v>1215</v>
      </c>
      <c r="F5762" t="s">
        <v>519</v>
      </c>
      <c r="G5762" t="s">
        <v>10</v>
      </c>
      <c r="H5762" t="s">
        <v>18796</v>
      </c>
      <c r="I5762" t="s">
        <v>18797</v>
      </c>
    </row>
    <row r="5763" spans="1:9" x14ac:dyDescent="0.25">
      <c r="A5763">
        <v>1451</v>
      </c>
      <c r="B5763" t="s">
        <v>8</v>
      </c>
      <c r="C5763" t="s">
        <v>18790</v>
      </c>
      <c r="D5763" t="s">
        <v>18791</v>
      </c>
      <c r="E5763">
        <v>1215</v>
      </c>
      <c r="F5763" t="s">
        <v>519</v>
      </c>
      <c r="G5763" t="s">
        <v>10</v>
      </c>
      <c r="H5763" t="s">
        <v>18792</v>
      </c>
      <c r="I5763" t="s">
        <v>18793</v>
      </c>
    </row>
    <row r="5764" spans="1:9" x14ac:dyDescent="0.25">
      <c r="A5764">
        <v>6241</v>
      </c>
      <c r="B5764" t="s">
        <v>18</v>
      </c>
      <c r="C5764" t="s">
        <v>4190</v>
      </c>
      <c r="D5764" t="s">
        <v>4191</v>
      </c>
      <c r="E5764">
        <v>1216</v>
      </c>
      <c r="F5764" t="s">
        <v>4192</v>
      </c>
      <c r="G5764" t="s">
        <v>4192</v>
      </c>
      <c r="H5764" t="s">
        <v>10</v>
      </c>
      <c r="I5764" t="s">
        <v>4193</v>
      </c>
    </row>
    <row r="5765" spans="1:9" x14ac:dyDescent="0.25">
      <c r="A5765">
        <v>6238</v>
      </c>
      <c r="B5765" t="s">
        <v>82</v>
      </c>
      <c r="C5765" t="s">
        <v>10498</v>
      </c>
      <c r="D5765" t="s">
        <v>10499</v>
      </c>
      <c r="E5765">
        <v>1216</v>
      </c>
      <c r="F5765" t="s">
        <v>4192</v>
      </c>
      <c r="G5765" t="s">
        <v>10500</v>
      </c>
      <c r="H5765" t="s">
        <v>10501</v>
      </c>
      <c r="I5765" t="s">
        <v>10502</v>
      </c>
    </row>
    <row r="5766" spans="1:9" x14ac:dyDescent="0.25">
      <c r="A5766">
        <v>6239</v>
      </c>
      <c r="B5766" t="s">
        <v>147</v>
      </c>
      <c r="C5766" t="s">
        <v>11242</v>
      </c>
      <c r="D5766" t="s">
        <v>11243</v>
      </c>
      <c r="E5766">
        <v>1216</v>
      </c>
      <c r="F5766" t="s">
        <v>4192</v>
      </c>
      <c r="G5766" t="s">
        <v>4192</v>
      </c>
      <c r="H5766" t="s">
        <v>11244</v>
      </c>
      <c r="I5766" t="s">
        <v>11245</v>
      </c>
    </row>
    <row r="5767" spans="1:9" x14ac:dyDescent="0.25">
      <c r="A5767">
        <v>6242</v>
      </c>
      <c r="B5767" t="s">
        <v>24</v>
      </c>
      <c r="C5767" t="s">
        <v>15362</v>
      </c>
      <c r="D5767" t="s">
        <v>15363</v>
      </c>
      <c r="E5767">
        <v>1216</v>
      </c>
      <c r="F5767" t="s">
        <v>4192</v>
      </c>
      <c r="G5767" t="s">
        <v>4192</v>
      </c>
      <c r="H5767" t="s">
        <v>15364</v>
      </c>
      <c r="I5767" t="s">
        <v>15365</v>
      </c>
    </row>
    <row r="5768" spans="1:9" x14ac:dyDescent="0.25">
      <c r="A5768">
        <v>6240</v>
      </c>
      <c r="B5768" t="s">
        <v>85</v>
      </c>
      <c r="C5768" t="s">
        <v>19474</v>
      </c>
      <c r="D5768" t="s">
        <v>19475</v>
      </c>
      <c r="E5768">
        <v>1216</v>
      </c>
      <c r="F5768" t="s">
        <v>4192</v>
      </c>
      <c r="G5768" t="s">
        <v>10</v>
      </c>
      <c r="H5768" t="s">
        <v>19476</v>
      </c>
      <c r="I5768" t="s">
        <v>19477</v>
      </c>
    </row>
    <row r="5769" spans="1:9" x14ac:dyDescent="0.25">
      <c r="A5769">
        <v>3211</v>
      </c>
      <c r="B5769" t="s">
        <v>21</v>
      </c>
      <c r="C5769" t="s">
        <v>43</v>
      </c>
      <c r="D5769" t="s">
        <v>10</v>
      </c>
      <c r="E5769">
        <v>1217</v>
      </c>
      <c r="F5769" t="s">
        <v>44</v>
      </c>
      <c r="G5769" t="s">
        <v>10</v>
      </c>
      <c r="H5769" t="s">
        <v>10</v>
      </c>
      <c r="I5769" t="s">
        <v>10</v>
      </c>
    </row>
    <row r="5770" spans="1:9" x14ac:dyDescent="0.25">
      <c r="A5770">
        <v>3213</v>
      </c>
      <c r="B5770" t="s">
        <v>82</v>
      </c>
      <c r="C5770" t="s">
        <v>983</v>
      </c>
      <c r="D5770" t="s">
        <v>984</v>
      </c>
      <c r="E5770">
        <v>1217</v>
      </c>
      <c r="F5770" t="s">
        <v>44</v>
      </c>
      <c r="G5770" t="s">
        <v>44</v>
      </c>
      <c r="H5770" t="s">
        <v>10</v>
      </c>
      <c r="I5770" t="s">
        <v>10</v>
      </c>
    </row>
    <row r="5771" spans="1:9" x14ac:dyDescent="0.25">
      <c r="A5771">
        <v>3208</v>
      </c>
      <c r="B5771" t="s">
        <v>21</v>
      </c>
      <c r="C5771" t="s">
        <v>1776</v>
      </c>
      <c r="D5771" t="s">
        <v>1777</v>
      </c>
      <c r="E5771">
        <v>1217</v>
      </c>
      <c r="F5771" t="s">
        <v>44</v>
      </c>
      <c r="G5771" t="s">
        <v>44</v>
      </c>
      <c r="H5771" t="s">
        <v>10</v>
      </c>
      <c r="I5771" t="s">
        <v>10</v>
      </c>
    </row>
    <row r="5772" spans="1:9" x14ac:dyDescent="0.25">
      <c r="A5772">
        <v>3209</v>
      </c>
      <c r="B5772" t="s">
        <v>21</v>
      </c>
      <c r="C5772" t="s">
        <v>1778</v>
      </c>
      <c r="D5772" t="s">
        <v>1779</v>
      </c>
      <c r="E5772">
        <v>1217</v>
      </c>
      <c r="F5772" t="s">
        <v>44</v>
      </c>
      <c r="G5772" t="s">
        <v>44</v>
      </c>
      <c r="H5772" t="s">
        <v>10</v>
      </c>
      <c r="I5772" t="s">
        <v>10</v>
      </c>
    </row>
    <row r="5773" spans="1:9" x14ac:dyDescent="0.25">
      <c r="A5773">
        <v>3277</v>
      </c>
      <c r="B5773" t="s">
        <v>82</v>
      </c>
      <c r="C5773" t="s">
        <v>2990</v>
      </c>
      <c r="D5773" t="s">
        <v>2991</v>
      </c>
      <c r="E5773">
        <v>1217</v>
      </c>
      <c r="F5773" t="s">
        <v>44</v>
      </c>
      <c r="G5773" t="s">
        <v>44</v>
      </c>
      <c r="H5773" t="s">
        <v>10</v>
      </c>
      <c r="I5773" t="s">
        <v>2940</v>
      </c>
    </row>
    <row r="5774" spans="1:9" x14ac:dyDescent="0.25">
      <c r="A5774">
        <v>3286</v>
      </c>
      <c r="B5774" t="s">
        <v>82</v>
      </c>
      <c r="C5774" t="s">
        <v>2992</v>
      </c>
      <c r="D5774" t="s">
        <v>2993</v>
      </c>
      <c r="E5774">
        <v>1217</v>
      </c>
      <c r="F5774" t="s">
        <v>44</v>
      </c>
      <c r="G5774" t="s">
        <v>44</v>
      </c>
      <c r="H5774" t="s">
        <v>10</v>
      </c>
      <c r="I5774" t="s">
        <v>2994</v>
      </c>
    </row>
    <row r="5775" spans="1:9" x14ac:dyDescent="0.25">
      <c r="A5775">
        <v>3233</v>
      </c>
      <c r="B5775" t="s">
        <v>82</v>
      </c>
      <c r="C5775" t="s">
        <v>2984</v>
      </c>
      <c r="D5775" t="s">
        <v>2985</v>
      </c>
      <c r="E5775">
        <v>1217</v>
      </c>
      <c r="F5775" t="s">
        <v>44</v>
      </c>
      <c r="G5775" t="s">
        <v>44</v>
      </c>
      <c r="H5775" t="s">
        <v>10</v>
      </c>
      <c r="I5775" t="s">
        <v>2986</v>
      </c>
    </row>
    <row r="5776" spans="1:9" x14ac:dyDescent="0.25">
      <c r="A5776">
        <v>3230</v>
      </c>
      <c r="B5776" t="s">
        <v>82</v>
      </c>
      <c r="C5776" t="s">
        <v>2981</v>
      </c>
      <c r="D5776" t="s">
        <v>2982</v>
      </c>
      <c r="E5776">
        <v>1217</v>
      </c>
      <c r="F5776" t="s">
        <v>44</v>
      </c>
      <c r="G5776" t="s">
        <v>44</v>
      </c>
      <c r="H5776" t="s">
        <v>10</v>
      </c>
      <c r="I5776" t="s">
        <v>2983</v>
      </c>
    </row>
    <row r="5777" spans="1:9" x14ac:dyDescent="0.25">
      <c r="A5777">
        <v>3218</v>
      </c>
      <c r="B5777" t="s">
        <v>82</v>
      </c>
      <c r="C5777" t="s">
        <v>2978</v>
      </c>
      <c r="D5777" t="s">
        <v>2979</v>
      </c>
      <c r="E5777">
        <v>1217</v>
      </c>
      <c r="F5777" t="s">
        <v>44</v>
      </c>
      <c r="G5777" t="s">
        <v>44</v>
      </c>
      <c r="H5777" t="s">
        <v>10</v>
      </c>
      <c r="I5777" t="s">
        <v>2980</v>
      </c>
    </row>
    <row r="5778" spans="1:9" x14ac:dyDescent="0.25">
      <c r="A5778">
        <v>3249</v>
      </c>
      <c r="B5778" t="s">
        <v>82</v>
      </c>
      <c r="C5778" t="s">
        <v>2987</v>
      </c>
      <c r="D5778" t="s">
        <v>2988</v>
      </c>
      <c r="E5778">
        <v>1217</v>
      </c>
      <c r="F5778" t="s">
        <v>44</v>
      </c>
      <c r="G5778" t="s">
        <v>44</v>
      </c>
      <c r="H5778" t="s">
        <v>10</v>
      </c>
      <c r="I5778" t="s">
        <v>2989</v>
      </c>
    </row>
    <row r="5779" spans="1:9" x14ac:dyDescent="0.25">
      <c r="A5779">
        <v>3283</v>
      </c>
      <c r="B5779" t="s">
        <v>85</v>
      </c>
      <c r="C5779" t="s">
        <v>3416</v>
      </c>
      <c r="D5779" t="s">
        <v>3417</v>
      </c>
      <c r="E5779">
        <v>1217</v>
      </c>
      <c r="F5779" t="s">
        <v>44</v>
      </c>
      <c r="G5779" t="s">
        <v>44</v>
      </c>
      <c r="H5779" t="s">
        <v>10</v>
      </c>
      <c r="I5779" t="s">
        <v>3418</v>
      </c>
    </row>
    <row r="5780" spans="1:9" x14ac:dyDescent="0.25">
      <c r="A5780">
        <v>3229</v>
      </c>
      <c r="B5780" t="s">
        <v>85</v>
      </c>
      <c r="C5780" t="s">
        <v>3412</v>
      </c>
      <c r="D5780" t="s">
        <v>3413</v>
      </c>
      <c r="E5780">
        <v>1217</v>
      </c>
      <c r="F5780" t="s">
        <v>44</v>
      </c>
      <c r="G5780" t="s">
        <v>3414</v>
      </c>
      <c r="H5780" t="s">
        <v>10</v>
      </c>
      <c r="I5780" t="s">
        <v>3415</v>
      </c>
    </row>
    <row r="5781" spans="1:9" x14ac:dyDescent="0.25">
      <c r="A5781">
        <v>3219</v>
      </c>
      <c r="B5781" t="s">
        <v>18</v>
      </c>
      <c r="C5781" t="s">
        <v>4068</v>
      </c>
      <c r="D5781" t="s">
        <v>4069</v>
      </c>
      <c r="E5781">
        <v>1217</v>
      </c>
      <c r="F5781" t="s">
        <v>44</v>
      </c>
      <c r="G5781" t="s">
        <v>44</v>
      </c>
      <c r="H5781" t="s">
        <v>10</v>
      </c>
      <c r="I5781" t="s">
        <v>4070</v>
      </c>
    </row>
    <row r="5782" spans="1:9" x14ac:dyDescent="0.25">
      <c r="A5782">
        <v>3234</v>
      </c>
      <c r="B5782" t="s">
        <v>636</v>
      </c>
      <c r="C5782" t="s">
        <v>4355</v>
      </c>
      <c r="D5782" t="s">
        <v>4356</v>
      </c>
      <c r="E5782">
        <v>1217</v>
      </c>
      <c r="F5782" t="s">
        <v>44</v>
      </c>
      <c r="G5782" t="s">
        <v>44</v>
      </c>
      <c r="H5782" t="s">
        <v>10</v>
      </c>
      <c r="I5782" t="s">
        <v>2983</v>
      </c>
    </row>
    <row r="5783" spans="1:9" x14ac:dyDescent="0.25">
      <c r="A5783">
        <v>3215</v>
      </c>
      <c r="B5783" t="s">
        <v>147</v>
      </c>
      <c r="C5783" t="s">
        <v>4352</v>
      </c>
      <c r="D5783" t="s">
        <v>4353</v>
      </c>
      <c r="E5783">
        <v>1217</v>
      </c>
      <c r="F5783" t="s">
        <v>44</v>
      </c>
      <c r="G5783" t="s">
        <v>44</v>
      </c>
      <c r="H5783" t="s">
        <v>10</v>
      </c>
      <c r="I5783" t="s">
        <v>4354</v>
      </c>
    </row>
    <row r="5784" spans="1:9" x14ac:dyDescent="0.25">
      <c r="A5784">
        <v>3275</v>
      </c>
      <c r="B5784" t="s">
        <v>24</v>
      </c>
      <c r="C5784" t="s">
        <v>5785</v>
      </c>
      <c r="D5784" t="s">
        <v>5786</v>
      </c>
      <c r="E5784">
        <v>1217</v>
      </c>
      <c r="F5784" t="s">
        <v>44</v>
      </c>
      <c r="G5784" t="s">
        <v>44</v>
      </c>
      <c r="H5784" t="s">
        <v>10</v>
      </c>
      <c r="I5784" t="s">
        <v>5787</v>
      </c>
    </row>
    <row r="5785" spans="1:9" x14ac:dyDescent="0.25">
      <c r="A5785">
        <v>3276</v>
      </c>
      <c r="B5785" t="s">
        <v>24</v>
      </c>
      <c r="C5785" t="s">
        <v>5788</v>
      </c>
      <c r="D5785" t="s">
        <v>5789</v>
      </c>
      <c r="E5785">
        <v>1217</v>
      </c>
      <c r="F5785" t="s">
        <v>44</v>
      </c>
      <c r="G5785" t="s">
        <v>44</v>
      </c>
      <c r="H5785" t="s">
        <v>10</v>
      </c>
      <c r="I5785" t="s">
        <v>5790</v>
      </c>
    </row>
    <row r="5786" spans="1:9" x14ac:dyDescent="0.25">
      <c r="A5786">
        <v>3282</v>
      </c>
      <c r="B5786" t="s">
        <v>24</v>
      </c>
      <c r="C5786" t="s">
        <v>5794</v>
      </c>
      <c r="D5786" t="s">
        <v>5795</v>
      </c>
      <c r="E5786">
        <v>1217</v>
      </c>
      <c r="F5786" t="s">
        <v>44</v>
      </c>
      <c r="G5786" t="s">
        <v>44</v>
      </c>
      <c r="H5786" t="s">
        <v>10</v>
      </c>
      <c r="I5786" t="s">
        <v>5796</v>
      </c>
    </row>
    <row r="5787" spans="1:9" x14ac:dyDescent="0.25">
      <c r="A5787">
        <v>3285</v>
      </c>
      <c r="B5787" t="s">
        <v>24</v>
      </c>
      <c r="C5787" t="s">
        <v>1047</v>
      </c>
      <c r="D5787" t="s">
        <v>5797</v>
      </c>
      <c r="E5787">
        <v>1217</v>
      </c>
      <c r="F5787" t="s">
        <v>44</v>
      </c>
      <c r="G5787" t="s">
        <v>44</v>
      </c>
      <c r="H5787" t="s">
        <v>10</v>
      </c>
      <c r="I5787" t="s">
        <v>5798</v>
      </c>
    </row>
    <row r="5788" spans="1:9" x14ac:dyDescent="0.25">
      <c r="A5788">
        <v>3291</v>
      </c>
      <c r="B5788" t="s">
        <v>24</v>
      </c>
      <c r="C5788" t="s">
        <v>5799</v>
      </c>
      <c r="D5788" t="s">
        <v>5800</v>
      </c>
      <c r="E5788">
        <v>1217</v>
      </c>
      <c r="F5788" t="s">
        <v>44</v>
      </c>
      <c r="G5788" t="s">
        <v>44</v>
      </c>
      <c r="H5788" t="s">
        <v>10</v>
      </c>
      <c r="I5788" t="s">
        <v>5801</v>
      </c>
    </row>
    <row r="5789" spans="1:9" x14ac:dyDescent="0.25">
      <c r="A5789">
        <v>3280</v>
      </c>
      <c r="B5789" t="s">
        <v>24</v>
      </c>
      <c r="C5789" t="s">
        <v>5791</v>
      </c>
      <c r="D5789" t="s">
        <v>5792</v>
      </c>
      <c r="E5789">
        <v>1217</v>
      </c>
      <c r="F5789" t="s">
        <v>44</v>
      </c>
      <c r="G5789" t="s">
        <v>44</v>
      </c>
      <c r="H5789" t="s">
        <v>10</v>
      </c>
      <c r="I5789" t="s">
        <v>5793</v>
      </c>
    </row>
    <row r="5790" spans="1:9" x14ac:dyDescent="0.25">
      <c r="A5790">
        <v>3265</v>
      </c>
      <c r="B5790" t="s">
        <v>24</v>
      </c>
      <c r="C5790" t="s">
        <v>5782</v>
      </c>
      <c r="D5790" t="s">
        <v>5783</v>
      </c>
      <c r="E5790">
        <v>1217</v>
      </c>
      <c r="F5790" t="s">
        <v>44</v>
      </c>
      <c r="G5790" t="s">
        <v>33</v>
      </c>
      <c r="H5790" t="s">
        <v>10</v>
      </c>
      <c r="I5790" t="s">
        <v>5784</v>
      </c>
    </row>
    <row r="5791" spans="1:9" x14ac:dyDescent="0.25">
      <c r="A5791">
        <v>3240</v>
      </c>
      <c r="B5791" t="s">
        <v>24</v>
      </c>
      <c r="C5791" t="s">
        <v>5776</v>
      </c>
      <c r="D5791" t="s">
        <v>5777</v>
      </c>
      <c r="E5791">
        <v>1217</v>
      </c>
      <c r="F5791" t="s">
        <v>44</v>
      </c>
      <c r="G5791" t="s">
        <v>44</v>
      </c>
      <c r="H5791" t="s">
        <v>10</v>
      </c>
      <c r="I5791" t="s">
        <v>5778</v>
      </c>
    </row>
    <row r="5792" spans="1:9" x14ac:dyDescent="0.25">
      <c r="A5792">
        <v>3243</v>
      </c>
      <c r="B5792" t="s">
        <v>24</v>
      </c>
      <c r="C5792" t="s">
        <v>5779</v>
      </c>
      <c r="D5792" t="s">
        <v>5780</v>
      </c>
      <c r="E5792">
        <v>1217</v>
      </c>
      <c r="F5792" t="s">
        <v>44</v>
      </c>
      <c r="G5792" t="s">
        <v>44</v>
      </c>
      <c r="H5792" t="s">
        <v>10</v>
      </c>
      <c r="I5792" t="s">
        <v>5781</v>
      </c>
    </row>
    <row r="5793" spans="1:9" x14ac:dyDescent="0.25">
      <c r="A5793">
        <v>3268</v>
      </c>
      <c r="B5793" t="s">
        <v>24</v>
      </c>
      <c r="C5793" t="s">
        <v>6901</v>
      </c>
      <c r="D5793" t="s">
        <v>7004</v>
      </c>
      <c r="E5793">
        <v>1217</v>
      </c>
      <c r="F5793" t="s">
        <v>44</v>
      </c>
      <c r="G5793" t="s">
        <v>10</v>
      </c>
      <c r="H5793" t="s">
        <v>10</v>
      </c>
      <c r="I5793" t="s">
        <v>7005</v>
      </c>
    </row>
    <row r="5794" spans="1:9" x14ac:dyDescent="0.25">
      <c r="A5794">
        <v>3288</v>
      </c>
      <c r="B5794" t="s">
        <v>24</v>
      </c>
      <c r="C5794" t="s">
        <v>7006</v>
      </c>
      <c r="D5794" t="s">
        <v>7007</v>
      </c>
      <c r="E5794">
        <v>1217</v>
      </c>
      <c r="F5794" t="s">
        <v>44</v>
      </c>
      <c r="G5794" t="s">
        <v>10</v>
      </c>
      <c r="H5794" t="s">
        <v>10</v>
      </c>
      <c r="I5794" t="s">
        <v>5793</v>
      </c>
    </row>
    <row r="5795" spans="1:9" x14ac:dyDescent="0.25">
      <c r="A5795">
        <v>3278</v>
      </c>
      <c r="B5795" t="s">
        <v>8</v>
      </c>
      <c r="C5795" t="s">
        <v>7842</v>
      </c>
      <c r="D5795" t="s">
        <v>7843</v>
      </c>
      <c r="E5795">
        <v>1217</v>
      </c>
      <c r="F5795" t="s">
        <v>44</v>
      </c>
      <c r="G5795" t="s">
        <v>10</v>
      </c>
      <c r="H5795" t="s">
        <v>10</v>
      </c>
      <c r="I5795" t="s">
        <v>7844</v>
      </c>
    </row>
    <row r="5796" spans="1:9" x14ac:dyDescent="0.25">
      <c r="A5796">
        <v>3269</v>
      </c>
      <c r="B5796" t="s">
        <v>82</v>
      </c>
      <c r="C5796" t="s">
        <v>8278</v>
      </c>
      <c r="D5796" t="s">
        <v>8279</v>
      </c>
      <c r="E5796">
        <v>1217</v>
      </c>
      <c r="F5796" t="s">
        <v>44</v>
      </c>
      <c r="G5796" t="s">
        <v>10</v>
      </c>
      <c r="H5796" t="s">
        <v>10</v>
      </c>
      <c r="I5796" t="s">
        <v>8280</v>
      </c>
    </row>
    <row r="5797" spans="1:9" x14ac:dyDescent="0.25">
      <c r="A5797">
        <v>3267</v>
      </c>
      <c r="B5797" t="s">
        <v>82</v>
      </c>
      <c r="C5797" t="s">
        <v>8275</v>
      </c>
      <c r="D5797" t="s">
        <v>8276</v>
      </c>
      <c r="E5797">
        <v>1217</v>
      </c>
      <c r="F5797" t="s">
        <v>44</v>
      </c>
      <c r="G5797" t="s">
        <v>10</v>
      </c>
      <c r="H5797" t="s">
        <v>10</v>
      </c>
      <c r="I5797" t="s">
        <v>8277</v>
      </c>
    </row>
    <row r="5798" spans="1:9" x14ac:dyDescent="0.25">
      <c r="A5798">
        <v>3210</v>
      </c>
      <c r="B5798" t="s">
        <v>21</v>
      </c>
      <c r="C5798" t="s">
        <v>8257</v>
      </c>
      <c r="D5798" t="s">
        <v>10</v>
      </c>
      <c r="E5798">
        <v>1217</v>
      </c>
      <c r="F5798" t="s">
        <v>44</v>
      </c>
      <c r="G5798" t="s">
        <v>10</v>
      </c>
      <c r="H5798" t="s">
        <v>10</v>
      </c>
      <c r="I5798" t="s">
        <v>8258</v>
      </c>
    </row>
    <row r="5799" spans="1:9" x14ac:dyDescent="0.25">
      <c r="A5799">
        <v>3250</v>
      </c>
      <c r="B5799" t="s">
        <v>18</v>
      </c>
      <c r="C5799" t="s">
        <v>8261</v>
      </c>
      <c r="D5799" t="s">
        <v>8262</v>
      </c>
      <c r="E5799">
        <v>1217</v>
      </c>
      <c r="F5799" t="s">
        <v>44</v>
      </c>
      <c r="G5799" t="s">
        <v>10</v>
      </c>
      <c r="H5799" t="s">
        <v>10</v>
      </c>
      <c r="I5799" t="s">
        <v>8263</v>
      </c>
    </row>
    <row r="5800" spans="1:9" x14ac:dyDescent="0.25">
      <c r="A5800">
        <v>3248</v>
      </c>
      <c r="B5800" t="s">
        <v>82</v>
      </c>
      <c r="C5800" t="s">
        <v>8259</v>
      </c>
      <c r="D5800" t="s">
        <v>7009</v>
      </c>
      <c r="E5800">
        <v>1217</v>
      </c>
      <c r="F5800" t="s">
        <v>44</v>
      </c>
      <c r="G5800" t="s">
        <v>10</v>
      </c>
      <c r="H5800" t="s">
        <v>10</v>
      </c>
      <c r="I5800" t="s">
        <v>8260</v>
      </c>
    </row>
    <row r="5801" spans="1:9" x14ac:dyDescent="0.25">
      <c r="A5801">
        <v>3253</v>
      </c>
      <c r="B5801" t="s">
        <v>82</v>
      </c>
      <c r="C5801" t="s">
        <v>8267</v>
      </c>
      <c r="D5801" t="s">
        <v>8262</v>
      </c>
      <c r="E5801">
        <v>1217</v>
      </c>
      <c r="F5801" t="s">
        <v>44</v>
      </c>
      <c r="G5801" t="s">
        <v>10</v>
      </c>
      <c r="H5801" t="s">
        <v>10</v>
      </c>
      <c r="I5801" t="s">
        <v>8268</v>
      </c>
    </row>
    <row r="5802" spans="1:9" x14ac:dyDescent="0.25">
      <c r="A5802">
        <v>3255</v>
      </c>
      <c r="B5802" t="s">
        <v>636</v>
      </c>
      <c r="C5802" t="s">
        <v>8269</v>
      </c>
      <c r="D5802" t="s">
        <v>8270</v>
      </c>
      <c r="E5802">
        <v>1217</v>
      </c>
      <c r="F5802" t="s">
        <v>44</v>
      </c>
      <c r="G5802" t="s">
        <v>10</v>
      </c>
      <c r="H5802" t="s">
        <v>10</v>
      </c>
      <c r="I5802" t="s">
        <v>8271</v>
      </c>
    </row>
    <row r="5803" spans="1:9" x14ac:dyDescent="0.25">
      <c r="A5803">
        <v>3251</v>
      </c>
      <c r="B5803" t="s">
        <v>82</v>
      </c>
      <c r="C5803" t="s">
        <v>8264</v>
      </c>
      <c r="D5803" t="s">
        <v>8265</v>
      </c>
      <c r="E5803">
        <v>1217</v>
      </c>
      <c r="F5803" t="s">
        <v>44</v>
      </c>
      <c r="G5803" t="s">
        <v>10</v>
      </c>
      <c r="H5803" t="s">
        <v>10</v>
      </c>
      <c r="I5803" t="s">
        <v>8266</v>
      </c>
    </row>
    <row r="5804" spans="1:9" x14ac:dyDescent="0.25">
      <c r="A5804">
        <v>3258</v>
      </c>
      <c r="B5804" t="s">
        <v>85</v>
      </c>
      <c r="C5804" t="s">
        <v>8272</v>
      </c>
      <c r="D5804" t="s">
        <v>8273</v>
      </c>
      <c r="E5804">
        <v>1217</v>
      </c>
      <c r="F5804" t="s">
        <v>44</v>
      </c>
      <c r="G5804" t="s">
        <v>10</v>
      </c>
      <c r="H5804" t="s">
        <v>10</v>
      </c>
      <c r="I5804" t="s">
        <v>8274</v>
      </c>
    </row>
    <row r="5805" spans="1:9" x14ac:dyDescent="0.25">
      <c r="A5805">
        <v>3274</v>
      </c>
      <c r="B5805" t="s">
        <v>4452</v>
      </c>
      <c r="C5805" t="s">
        <v>8975</v>
      </c>
      <c r="D5805" t="s">
        <v>8976</v>
      </c>
      <c r="E5805">
        <v>1217</v>
      </c>
      <c r="F5805" t="s">
        <v>44</v>
      </c>
      <c r="G5805" t="s">
        <v>44</v>
      </c>
      <c r="H5805" t="s">
        <v>8977</v>
      </c>
      <c r="I5805" t="s">
        <v>8978</v>
      </c>
    </row>
    <row r="5806" spans="1:9" x14ac:dyDescent="0.25">
      <c r="A5806">
        <v>3237</v>
      </c>
      <c r="B5806" t="s">
        <v>636</v>
      </c>
      <c r="C5806" t="s">
        <v>8971</v>
      </c>
      <c r="D5806" t="s">
        <v>8972</v>
      </c>
      <c r="E5806">
        <v>1217</v>
      </c>
      <c r="F5806" t="s">
        <v>44</v>
      </c>
      <c r="G5806" t="s">
        <v>44</v>
      </c>
      <c r="H5806" t="s">
        <v>8973</v>
      </c>
      <c r="I5806" t="s">
        <v>8974</v>
      </c>
    </row>
    <row r="5807" spans="1:9" x14ac:dyDescent="0.25">
      <c r="A5807">
        <v>3207</v>
      </c>
      <c r="B5807" t="s">
        <v>21</v>
      </c>
      <c r="C5807" t="s">
        <v>9672</v>
      </c>
      <c r="D5807" t="s">
        <v>9673</v>
      </c>
      <c r="E5807">
        <v>1217</v>
      </c>
      <c r="F5807" t="s">
        <v>44</v>
      </c>
      <c r="G5807" t="s">
        <v>9674</v>
      </c>
      <c r="H5807" t="s">
        <v>9675</v>
      </c>
      <c r="I5807" t="s">
        <v>9676</v>
      </c>
    </row>
    <row r="5808" spans="1:9" x14ac:dyDescent="0.25">
      <c r="A5808">
        <v>3212</v>
      </c>
      <c r="B5808" t="s">
        <v>21</v>
      </c>
      <c r="C5808" t="s">
        <v>9677</v>
      </c>
      <c r="D5808" t="s">
        <v>9678</v>
      </c>
      <c r="E5808">
        <v>1217</v>
      </c>
      <c r="F5808" t="s">
        <v>44</v>
      </c>
      <c r="G5808" t="s">
        <v>9679</v>
      </c>
      <c r="H5808" t="s">
        <v>9680</v>
      </c>
      <c r="I5808" t="s">
        <v>9681</v>
      </c>
    </row>
    <row r="5809" spans="1:9" x14ac:dyDescent="0.25">
      <c r="A5809">
        <v>3231</v>
      </c>
      <c r="B5809" t="s">
        <v>82</v>
      </c>
      <c r="C5809" t="s">
        <v>10156</v>
      </c>
      <c r="D5809" t="s">
        <v>10157</v>
      </c>
      <c r="E5809">
        <v>1217</v>
      </c>
      <c r="F5809" t="s">
        <v>44</v>
      </c>
      <c r="G5809" t="s">
        <v>44</v>
      </c>
      <c r="H5809" t="s">
        <v>10158</v>
      </c>
      <c r="I5809" t="s">
        <v>10159</v>
      </c>
    </row>
    <row r="5810" spans="1:9" x14ac:dyDescent="0.25">
      <c r="A5810">
        <v>3236</v>
      </c>
      <c r="B5810" t="s">
        <v>82</v>
      </c>
      <c r="C5810" t="s">
        <v>10167</v>
      </c>
      <c r="D5810" t="s">
        <v>10168</v>
      </c>
      <c r="E5810">
        <v>1217</v>
      </c>
      <c r="F5810" t="s">
        <v>44</v>
      </c>
      <c r="G5810" t="s">
        <v>44</v>
      </c>
      <c r="H5810" t="s">
        <v>10169</v>
      </c>
      <c r="I5810" t="s">
        <v>2983</v>
      </c>
    </row>
    <row r="5811" spans="1:9" x14ac:dyDescent="0.25">
      <c r="A5811">
        <v>3235</v>
      </c>
      <c r="B5811" t="s">
        <v>82</v>
      </c>
      <c r="C5811" t="s">
        <v>10163</v>
      </c>
      <c r="D5811" t="s">
        <v>10164</v>
      </c>
      <c r="E5811">
        <v>1217</v>
      </c>
      <c r="F5811" t="s">
        <v>44</v>
      </c>
      <c r="G5811" t="s">
        <v>44</v>
      </c>
      <c r="H5811" t="s">
        <v>10165</v>
      </c>
      <c r="I5811" t="s">
        <v>10166</v>
      </c>
    </row>
    <row r="5812" spans="1:9" x14ac:dyDescent="0.25">
      <c r="A5812">
        <v>3232</v>
      </c>
      <c r="B5812" t="s">
        <v>82</v>
      </c>
      <c r="C5812" t="s">
        <v>10160</v>
      </c>
      <c r="D5812" t="s">
        <v>10161</v>
      </c>
      <c r="E5812">
        <v>1217</v>
      </c>
      <c r="F5812" t="s">
        <v>44</v>
      </c>
      <c r="G5812" t="s">
        <v>44</v>
      </c>
      <c r="H5812" t="s">
        <v>10162</v>
      </c>
      <c r="I5812" t="s">
        <v>8268</v>
      </c>
    </row>
    <row r="5813" spans="1:9" x14ac:dyDescent="0.25">
      <c r="A5813">
        <v>3216</v>
      </c>
      <c r="B5813" t="s">
        <v>82</v>
      </c>
      <c r="C5813" t="s">
        <v>10152</v>
      </c>
      <c r="D5813" t="s">
        <v>10153</v>
      </c>
      <c r="E5813">
        <v>1217</v>
      </c>
      <c r="F5813" t="s">
        <v>44</v>
      </c>
      <c r="G5813" t="s">
        <v>44</v>
      </c>
      <c r="H5813" t="s">
        <v>10154</v>
      </c>
      <c r="I5813" t="s">
        <v>10155</v>
      </c>
    </row>
    <row r="5814" spans="1:9" x14ac:dyDescent="0.25">
      <c r="A5814">
        <v>3239</v>
      </c>
      <c r="B5814" t="s">
        <v>82</v>
      </c>
      <c r="C5814" t="s">
        <v>10170</v>
      </c>
      <c r="D5814" t="s">
        <v>10171</v>
      </c>
      <c r="E5814">
        <v>1217</v>
      </c>
      <c r="F5814" t="s">
        <v>44</v>
      </c>
      <c r="G5814" t="s">
        <v>44</v>
      </c>
      <c r="H5814" t="s">
        <v>10172</v>
      </c>
      <c r="I5814" t="s">
        <v>10173</v>
      </c>
    </row>
    <row r="5815" spans="1:9" x14ac:dyDescent="0.25">
      <c r="A5815">
        <v>3242</v>
      </c>
      <c r="B5815" t="s">
        <v>82</v>
      </c>
      <c r="C5815" t="s">
        <v>10174</v>
      </c>
      <c r="D5815" t="s">
        <v>10175</v>
      </c>
      <c r="E5815">
        <v>1217</v>
      </c>
      <c r="F5815" t="s">
        <v>44</v>
      </c>
      <c r="G5815" t="s">
        <v>44</v>
      </c>
      <c r="H5815" t="s">
        <v>10176</v>
      </c>
      <c r="I5815" t="s">
        <v>10177</v>
      </c>
    </row>
    <row r="5816" spans="1:9" x14ac:dyDescent="0.25">
      <c r="A5816">
        <v>3246</v>
      </c>
      <c r="B5816" t="s">
        <v>147</v>
      </c>
      <c r="C5816" t="s">
        <v>10865</v>
      </c>
      <c r="D5816" t="s">
        <v>10866</v>
      </c>
      <c r="E5816">
        <v>1217</v>
      </c>
      <c r="F5816" t="s">
        <v>44</v>
      </c>
      <c r="G5816" t="s">
        <v>44</v>
      </c>
      <c r="H5816" t="s">
        <v>10867</v>
      </c>
      <c r="I5816" t="s">
        <v>10868</v>
      </c>
    </row>
    <row r="5817" spans="1:9" x14ac:dyDescent="0.25">
      <c r="A5817">
        <v>3245</v>
      </c>
      <c r="B5817" t="s">
        <v>147</v>
      </c>
      <c r="C5817" t="s">
        <v>10861</v>
      </c>
      <c r="D5817" t="s">
        <v>10862</v>
      </c>
      <c r="E5817">
        <v>1217</v>
      </c>
      <c r="F5817" t="s">
        <v>44</v>
      </c>
      <c r="G5817" t="s">
        <v>44</v>
      </c>
      <c r="H5817" t="s">
        <v>10863</v>
      </c>
      <c r="I5817" t="s">
        <v>10864</v>
      </c>
    </row>
    <row r="5818" spans="1:9" x14ac:dyDescent="0.25">
      <c r="A5818">
        <v>3228</v>
      </c>
      <c r="B5818" t="s">
        <v>85</v>
      </c>
      <c r="C5818" t="s">
        <v>12157</v>
      </c>
      <c r="D5818" t="s">
        <v>12158</v>
      </c>
      <c r="E5818">
        <v>1217</v>
      </c>
      <c r="F5818" t="s">
        <v>44</v>
      </c>
      <c r="G5818" t="s">
        <v>44</v>
      </c>
      <c r="H5818" t="s">
        <v>12159</v>
      </c>
      <c r="I5818" t="s">
        <v>12160</v>
      </c>
    </row>
    <row r="5819" spans="1:9" x14ac:dyDescent="0.25">
      <c r="A5819">
        <v>3279</v>
      </c>
      <c r="B5819" t="s">
        <v>24</v>
      </c>
      <c r="C5819" t="s">
        <v>14051</v>
      </c>
      <c r="D5819" t="s">
        <v>14052</v>
      </c>
      <c r="E5819">
        <v>1217</v>
      </c>
      <c r="F5819" t="s">
        <v>44</v>
      </c>
      <c r="G5819" t="s">
        <v>44</v>
      </c>
      <c r="H5819" t="s">
        <v>14053</v>
      </c>
      <c r="I5819" t="s">
        <v>14054</v>
      </c>
    </row>
    <row r="5820" spans="1:9" x14ac:dyDescent="0.25">
      <c r="A5820">
        <v>3281</v>
      </c>
      <c r="B5820" t="s">
        <v>24</v>
      </c>
      <c r="C5820" t="s">
        <v>14055</v>
      </c>
      <c r="D5820" t="s">
        <v>14056</v>
      </c>
      <c r="E5820">
        <v>1217</v>
      </c>
      <c r="F5820" t="s">
        <v>44</v>
      </c>
      <c r="G5820" t="s">
        <v>44</v>
      </c>
      <c r="H5820" t="s">
        <v>14057</v>
      </c>
      <c r="I5820" t="s">
        <v>14058</v>
      </c>
    </row>
    <row r="5821" spans="1:9" x14ac:dyDescent="0.25">
      <c r="A5821">
        <v>3287</v>
      </c>
      <c r="B5821" t="s">
        <v>24</v>
      </c>
      <c r="C5821" t="s">
        <v>14059</v>
      </c>
      <c r="D5821" t="s">
        <v>14060</v>
      </c>
      <c r="E5821">
        <v>1217</v>
      </c>
      <c r="F5821" t="s">
        <v>44</v>
      </c>
      <c r="G5821" t="s">
        <v>44</v>
      </c>
      <c r="H5821" t="s">
        <v>14061</v>
      </c>
      <c r="I5821" t="s">
        <v>14062</v>
      </c>
    </row>
    <row r="5822" spans="1:9" x14ac:dyDescent="0.25">
      <c r="A5822">
        <v>3264</v>
      </c>
      <c r="B5822" t="s">
        <v>24</v>
      </c>
      <c r="C5822" t="s">
        <v>14047</v>
      </c>
      <c r="D5822" t="s">
        <v>14048</v>
      </c>
      <c r="E5822">
        <v>1217</v>
      </c>
      <c r="F5822" t="s">
        <v>44</v>
      </c>
      <c r="G5822" t="s">
        <v>44</v>
      </c>
      <c r="H5822" t="s">
        <v>14049</v>
      </c>
      <c r="I5822" t="s">
        <v>14050</v>
      </c>
    </row>
    <row r="5823" spans="1:9" x14ac:dyDescent="0.25">
      <c r="A5823">
        <v>3214</v>
      </c>
      <c r="B5823" t="s">
        <v>24</v>
      </c>
      <c r="C5823" t="s">
        <v>14013</v>
      </c>
      <c r="D5823" t="s">
        <v>14014</v>
      </c>
      <c r="E5823">
        <v>1217</v>
      </c>
      <c r="F5823" t="s">
        <v>44</v>
      </c>
      <c r="G5823" t="s">
        <v>44</v>
      </c>
      <c r="H5823" t="s">
        <v>14015</v>
      </c>
      <c r="I5823" t="s">
        <v>14016</v>
      </c>
    </row>
    <row r="5824" spans="1:9" x14ac:dyDescent="0.25">
      <c r="A5824">
        <v>3238</v>
      </c>
      <c r="B5824" t="s">
        <v>24</v>
      </c>
      <c r="C5824" t="s">
        <v>14017</v>
      </c>
      <c r="D5824" t="s">
        <v>14018</v>
      </c>
      <c r="E5824">
        <v>1217</v>
      </c>
      <c r="F5824" t="s">
        <v>44</v>
      </c>
      <c r="G5824" t="s">
        <v>1387</v>
      </c>
      <c r="H5824" t="s">
        <v>14019</v>
      </c>
      <c r="I5824" t="s">
        <v>14020</v>
      </c>
    </row>
    <row r="5825" spans="1:9" x14ac:dyDescent="0.25">
      <c r="A5825">
        <v>3256</v>
      </c>
      <c r="B5825" t="s">
        <v>24</v>
      </c>
      <c r="C5825" t="s">
        <v>14029</v>
      </c>
      <c r="D5825" t="s">
        <v>14030</v>
      </c>
      <c r="E5825">
        <v>1217</v>
      </c>
      <c r="F5825" t="s">
        <v>44</v>
      </c>
      <c r="G5825" t="s">
        <v>14031</v>
      </c>
      <c r="H5825" t="s">
        <v>14032</v>
      </c>
      <c r="I5825" t="s">
        <v>14033</v>
      </c>
    </row>
    <row r="5826" spans="1:9" x14ac:dyDescent="0.25">
      <c r="A5826">
        <v>3244</v>
      </c>
      <c r="B5826" t="s">
        <v>24</v>
      </c>
      <c r="C5826" t="s">
        <v>14025</v>
      </c>
      <c r="D5826" t="s">
        <v>14026</v>
      </c>
      <c r="E5826">
        <v>1217</v>
      </c>
      <c r="F5826" t="s">
        <v>44</v>
      </c>
      <c r="G5826" t="s">
        <v>44</v>
      </c>
      <c r="H5826" t="s">
        <v>14027</v>
      </c>
      <c r="I5826" t="s">
        <v>14028</v>
      </c>
    </row>
    <row r="5827" spans="1:9" x14ac:dyDescent="0.25">
      <c r="A5827">
        <v>3241</v>
      </c>
      <c r="B5827" t="s">
        <v>24</v>
      </c>
      <c r="C5827" t="s">
        <v>14021</v>
      </c>
      <c r="D5827" t="s">
        <v>14022</v>
      </c>
      <c r="E5827">
        <v>1217</v>
      </c>
      <c r="F5827" t="s">
        <v>44</v>
      </c>
      <c r="G5827" t="s">
        <v>44</v>
      </c>
      <c r="H5827" t="s">
        <v>14023</v>
      </c>
      <c r="I5827" t="s">
        <v>14024</v>
      </c>
    </row>
    <row r="5828" spans="1:9" x14ac:dyDescent="0.25">
      <c r="A5828">
        <v>3257</v>
      </c>
      <c r="B5828" t="s">
        <v>24</v>
      </c>
      <c r="C5828" t="s">
        <v>14034</v>
      </c>
      <c r="D5828" t="s">
        <v>14035</v>
      </c>
      <c r="E5828">
        <v>1217</v>
      </c>
      <c r="F5828" t="s">
        <v>44</v>
      </c>
      <c r="G5828" t="s">
        <v>14036</v>
      </c>
      <c r="H5828" t="s">
        <v>14037</v>
      </c>
      <c r="I5828" t="s">
        <v>14038</v>
      </c>
    </row>
    <row r="5829" spans="1:9" x14ac:dyDescent="0.25">
      <c r="A5829">
        <v>3259</v>
      </c>
      <c r="B5829" t="s">
        <v>24</v>
      </c>
      <c r="C5829" t="s">
        <v>14039</v>
      </c>
      <c r="D5829" t="s">
        <v>14040</v>
      </c>
      <c r="E5829">
        <v>1217</v>
      </c>
      <c r="F5829" t="s">
        <v>44</v>
      </c>
      <c r="G5829" t="s">
        <v>1387</v>
      </c>
      <c r="H5829" t="s">
        <v>14041</v>
      </c>
      <c r="I5829" t="s">
        <v>14042</v>
      </c>
    </row>
    <row r="5830" spans="1:9" x14ac:dyDescent="0.25">
      <c r="A5830">
        <v>3260</v>
      </c>
      <c r="B5830" t="s">
        <v>24</v>
      </c>
      <c r="C5830" t="s">
        <v>14043</v>
      </c>
      <c r="D5830" t="s">
        <v>14044</v>
      </c>
      <c r="E5830">
        <v>1217</v>
      </c>
      <c r="F5830" t="s">
        <v>44</v>
      </c>
      <c r="G5830" t="s">
        <v>10294</v>
      </c>
      <c r="H5830" t="s">
        <v>14045</v>
      </c>
      <c r="I5830" t="s">
        <v>14046</v>
      </c>
    </row>
    <row r="5831" spans="1:9" x14ac:dyDescent="0.25">
      <c r="A5831">
        <v>3227</v>
      </c>
      <c r="B5831" t="s">
        <v>18</v>
      </c>
      <c r="C5831" t="s">
        <v>16245</v>
      </c>
      <c r="D5831" t="s">
        <v>16246</v>
      </c>
      <c r="E5831">
        <v>1217</v>
      </c>
      <c r="F5831" t="s">
        <v>44</v>
      </c>
      <c r="G5831" t="s">
        <v>44</v>
      </c>
      <c r="H5831" t="s">
        <v>16247</v>
      </c>
      <c r="I5831" t="s">
        <v>16248</v>
      </c>
    </row>
    <row r="5832" spans="1:9" x14ac:dyDescent="0.25">
      <c r="A5832">
        <v>3226</v>
      </c>
      <c r="B5832" t="s">
        <v>18</v>
      </c>
      <c r="C5832" t="s">
        <v>16241</v>
      </c>
      <c r="D5832" t="s">
        <v>16242</v>
      </c>
      <c r="E5832">
        <v>1217</v>
      </c>
      <c r="F5832" t="s">
        <v>44</v>
      </c>
      <c r="G5832" t="s">
        <v>44</v>
      </c>
      <c r="H5832" t="s">
        <v>16243</v>
      </c>
      <c r="I5832" t="s">
        <v>16244</v>
      </c>
    </row>
    <row r="5833" spans="1:9" x14ac:dyDescent="0.25">
      <c r="A5833">
        <v>3225</v>
      </c>
      <c r="B5833" t="s">
        <v>18</v>
      </c>
      <c r="C5833" t="s">
        <v>16237</v>
      </c>
      <c r="D5833" t="s">
        <v>16238</v>
      </c>
      <c r="E5833">
        <v>1217</v>
      </c>
      <c r="F5833" t="s">
        <v>44</v>
      </c>
      <c r="G5833" t="s">
        <v>44</v>
      </c>
      <c r="H5833" t="s">
        <v>16239</v>
      </c>
      <c r="I5833" t="s">
        <v>16240</v>
      </c>
    </row>
    <row r="5834" spans="1:9" x14ac:dyDescent="0.25">
      <c r="A5834">
        <v>3220</v>
      </c>
      <c r="B5834" t="s">
        <v>18</v>
      </c>
      <c r="C5834" t="s">
        <v>16224</v>
      </c>
      <c r="D5834" t="s">
        <v>16225</v>
      </c>
      <c r="E5834">
        <v>1217</v>
      </c>
      <c r="F5834" t="s">
        <v>44</v>
      </c>
      <c r="G5834" t="s">
        <v>44</v>
      </c>
      <c r="H5834" t="s">
        <v>16226</v>
      </c>
      <c r="I5834" t="s">
        <v>16227</v>
      </c>
    </row>
    <row r="5835" spans="1:9" x14ac:dyDescent="0.25">
      <c r="A5835">
        <v>3221</v>
      </c>
      <c r="B5835" t="s">
        <v>18</v>
      </c>
      <c r="C5835" t="s">
        <v>16228</v>
      </c>
      <c r="D5835" t="s">
        <v>16229</v>
      </c>
      <c r="E5835">
        <v>1217</v>
      </c>
      <c r="F5835" t="s">
        <v>44</v>
      </c>
      <c r="G5835" t="s">
        <v>44</v>
      </c>
      <c r="H5835" t="s">
        <v>10154</v>
      </c>
      <c r="I5835" t="s">
        <v>10155</v>
      </c>
    </row>
    <row r="5836" spans="1:9" x14ac:dyDescent="0.25">
      <c r="A5836">
        <v>3222</v>
      </c>
      <c r="B5836" t="s">
        <v>18</v>
      </c>
      <c r="C5836" t="s">
        <v>9672</v>
      </c>
      <c r="D5836" t="s">
        <v>16230</v>
      </c>
      <c r="E5836">
        <v>1217</v>
      </c>
      <c r="F5836" t="s">
        <v>44</v>
      </c>
      <c r="G5836" t="s">
        <v>44</v>
      </c>
      <c r="H5836" t="s">
        <v>9675</v>
      </c>
      <c r="I5836" t="s">
        <v>9676</v>
      </c>
    </row>
    <row r="5837" spans="1:9" x14ac:dyDescent="0.25">
      <c r="A5837">
        <v>3223</v>
      </c>
      <c r="B5837" t="s">
        <v>18</v>
      </c>
      <c r="C5837" t="s">
        <v>16231</v>
      </c>
      <c r="D5837" t="s">
        <v>16232</v>
      </c>
      <c r="E5837">
        <v>1217</v>
      </c>
      <c r="F5837" t="s">
        <v>44</v>
      </c>
      <c r="G5837" t="s">
        <v>44</v>
      </c>
      <c r="H5837" t="s">
        <v>16233</v>
      </c>
      <c r="I5837" t="s">
        <v>16234</v>
      </c>
    </row>
    <row r="5838" spans="1:9" x14ac:dyDescent="0.25">
      <c r="A5838">
        <v>3224</v>
      </c>
      <c r="B5838" t="s">
        <v>18</v>
      </c>
      <c r="C5838" t="s">
        <v>16235</v>
      </c>
      <c r="D5838" t="s">
        <v>16236</v>
      </c>
      <c r="E5838">
        <v>1217</v>
      </c>
      <c r="F5838" t="s">
        <v>44</v>
      </c>
      <c r="G5838" t="s">
        <v>44</v>
      </c>
      <c r="H5838" t="s">
        <v>10176</v>
      </c>
      <c r="I5838" t="s">
        <v>10177</v>
      </c>
    </row>
    <row r="5839" spans="1:9" x14ac:dyDescent="0.25">
      <c r="A5839">
        <v>3247</v>
      </c>
      <c r="B5839" t="s">
        <v>18</v>
      </c>
      <c r="C5839" t="s">
        <v>16249</v>
      </c>
      <c r="D5839" t="s">
        <v>16250</v>
      </c>
      <c r="E5839">
        <v>1217</v>
      </c>
      <c r="F5839" t="s">
        <v>44</v>
      </c>
      <c r="G5839" t="s">
        <v>44</v>
      </c>
      <c r="H5839" t="s">
        <v>16251</v>
      </c>
      <c r="I5839" t="s">
        <v>16252</v>
      </c>
    </row>
    <row r="5840" spans="1:9" x14ac:dyDescent="0.25">
      <c r="A5840">
        <v>3289</v>
      </c>
      <c r="B5840" t="s">
        <v>24</v>
      </c>
      <c r="C5840" t="s">
        <v>18089</v>
      </c>
      <c r="D5840" t="s">
        <v>18090</v>
      </c>
      <c r="E5840">
        <v>1217</v>
      </c>
      <c r="F5840" t="s">
        <v>44</v>
      </c>
      <c r="G5840" t="s">
        <v>10</v>
      </c>
      <c r="H5840" t="s">
        <v>18091</v>
      </c>
      <c r="I5840" t="s">
        <v>18092</v>
      </c>
    </row>
    <row r="5841" spans="1:9" x14ac:dyDescent="0.25">
      <c r="A5841">
        <v>3284</v>
      </c>
      <c r="B5841" t="s">
        <v>24</v>
      </c>
      <c r="C5841" t="s">
        <v>4033</v>
      </c>
      <c r="D5841" t="s">
        <v>18086</v>
      </c>
      <c r="E5841">
        <v>1217</v>
      </c>
      <c r="F5841" t="s">
        <v>44</v>
      </c>
      <c r="G5841" t="s">
        <v>10</v>
      </c>
      <c r="H5841" t="s">
        <v>18087</v>
      </c>
      <c r="I5841" t="s">
        <v>18088</v>
      </c>
    </row>
    <row r="5842" spans="1:9" x14ac:dyDescent="0.25">
      <c r="A5842">
        <v>3266</v>
      </c>
      <c r="B5842" t="s">
        <v>24</v>
      </c>
      <c r="C5842" t="s">
        <v>18083</v>
      </c>
      <c r="D5842" t="s">
        <v>18077</v>
      </c>
      <c r="E5842">
        <v>1217</v>
      </c>
      <c r="F5842" t="s">
        <v>44</v>
      </c>
      <c r="G5842" t="s">
        <v>10</v>
      </c>
      <c r="H5842" t="s">
        <v>18084</v>
      </c>
      <c r="I5842" t="s">
        <v>18085</v>
      </c>
    </row>
    <row r="5843" spans="1:9" x14ac:dyDescent="0.25">
      <c r="A5843">
        <v>3262</v>
      </c>
      <c r="B5843" t="s">
        <v>24</v>
      </c>
      <c r="C5843" t="s">
        <v>18076</v>
      </c>
      <c r="D5843" t="s">
        <v>18077</v>
      </c>
      <c r="E5843">
        <v>1217</v>
      </c>
      <c r="F5843" t="s">
        <v>44</v>
      </c>
      <c r="G5843" t="s">
        <v>10</v>
      </c>
      <c r="H5843" t="s">
        <v>18078</v>
      </c>
      <c r="I5843" t="s">
        <v>2940</v>
      </c>
    </row>
    <row r="5844" spans="1:9" x14ac:dyDescent="0.25">
      <c r="A5844">
        <v>3263</v>
      </c>
      <c r="B5844" t="s">
        <v>24</v>
      </c>
      <c r="C5844" t="s">
        <v>18079</v>
      </c>
      <c r="D5844" t="s">
        <v>18080</v>
      </c>
      <c r="E5844">
        <v>1217</v>
      </c>
      <c r="F5844" t="s">
        <v>44</v>
      </c>
      <c r="G5844" t="s">
        <v>10</v>
      </c>
      <c r="H5844" t="s">
        <v>18081</v>
      </c>
      <c r="I5844" t="s">
        <v>18082</v>
      </c>
    </row>
    <row r="5845" spans="1:9" x14ac:dyDescent="0.25">
      <c r="A5845">
        <v>3270</v>
      </c>
      <c r="B5845" t="s">
        <v>147</v>
      </c>
      <c r="C5845" t="s">
        <v>19035</v>
      </c>
      <c r="D5845" t="s">
        <v>19036</v>
      </c>
      <c r="E5845">
        <v>1217</v>
      </c>
      <c r="F5845" t="s">
        <v>44</v>
      </c>
      <c r="G5845" t="s">
        <v>10</v>
      </c>
      <c r="H5845" t="s">
        <v>19037</v>
      </c>
      <c r="I5845" t="s">
        <v>19038</v>
      </c>
    </row>
    <row r="5846" spans="1:9" x14ac:dyDescent="0.25">
      <c r="A5846">
        <v>3271</v>
      </c>
      <c r="B5846" t="s">
        <v>147</v>
      </c>
      <c r="C5846" t="s">
        <v>19039</v>
      </c>
      <c r="D5846" t="s">
        <v>19040</v>
      </c>
      <c r="E5846">
        <v>1217</v>
      </c>
      <c r="F5846" t="s">
        <v>44</v>
      </c>
      <c r="G5846" t="s">
        <v>10</v>
      </c>
      <c r="H5846" t="s">
        <v>19041</v>
      </c>
      <c r="I5846" t="s">
        <v>19042</v>
      </c>
    </row>
    <row r="5847" spans="1:9" x14ac:dyDescent="0.25">
      <c r="A5847">
        <v>3272</v>
      </c>
      <c r="B5847" t="s">
        <v>82</v>
      </c>
      <c r="C5847" t="s">
        <v>19043</v>
      </c>
      <c r="D5847" t="s">
        <v>19044</v>
      </c>
      <c r="E5847">
        <v>1217</v>
      </c>
      <c r="F5847" t="s">
        <v>44</v>
      </c>
      <c r="G5847" t="s">
        <v>10</v>
      </c>
      <c r="H5847" t="s">
        <v>19045</v>
      </c>
      <c r="I5847" t="s">
        <v>19046</v>
      </c>
    </row>
    <row r="5848" spans="1:9" x14ac:dyDescent="0.25">
      <c r="A5848">
        <v>3273</v>
      </c>
      <c r="B5848" t="s">
        <v>82</v>
      </c>
      <c r="C5848" t="s">
        <v>19047</v>
      </c>
      <c r="D5848" t="s">
        <v>19048</v>
      </c>
      <c r="E5848">
        <v>1217</v>
      </c>
      <c r="F5848" t="s">
        <v>44</v>
      </c>
      <c r="G5848" t="s">
        <v>10</v>
      </c>
      <c r="H5848" t="s">
        <v>10058</v>
      </c>
      <c r="I5848" t="s">
        <v>19049</v>
      </c>
    </row>
    <row r="5849" spans="1:9" x14ac:dyDescent="0.25">
      <c r="A5849">
        <v>3290</v>
      </c>
      <c r="B5849" t="s">
        <v>18</v>
      </c>
      <c r="C5849" t="s">
        <v>19050</v>
      </c>
      <c r="D5849" t="s">
        <v>19051</v>
      </c>
      <c r="E5849">
        <v>1217</v>
      </c>
      <c r="F5849" t="s">
        <v>44</v>
      </c>
      <c r="G5849" t="s">
        <v>10</v>
      </c>
      <c r="H5849" t="s">
        <v>19052</v>
      </c>
      <c r="I5849" t="s">
        <v>19053</v>
      </c>
    </row>
    <row r="5850" spans="1:9" x14ac:dyDescent="0.25">
      <c r="A5850">
        <v>3217</v>
      </c>
      <c r="B5850" t="s">
        <v>18</v>
      </c>
      <c r="C5850" t="s">
        <v>19024</v>
      </c>
      <c r="D5850" t="s">
        <v>19025</v>
      </c>
      <c r="E5850">
        <v>1217</v>
      </c>
      <c r="F5850" t="s">
        <v>44</v>
      </c>
      <c r="G5850" t="s">
        <v>10</v>
      </c>
      <c r="H5850" t="s">
        <v>10165</v>
      </c>
      <c r="I5850" t="s">
        <v>10166</v>
      </c>
    </row>
    <row r="5851" spans="1:9" x14ac:dyDescent="0.25">
      <c r="A5851">
        <v>3254</v>
      </c>
      <c r="B5851" t="s">
        <v>82</v>
      </c>
      <c r="C5851" t="s">
        <v>19030</v>
      </c>
      <c r="D5851" t="s">
        <v>19031</v>
      </c>
      <c r="E5851">
        <v>1217</v>
      </c>
      <c r="F5851" t="s">
        <v>44</v>
      </c>
      <c r="G5851" t="s">
        <v>10</v>
      </c>
      <c r="H5851" t="s">
        <v>19032</v>
      </c>
      <c r="I5851" t="s">
        <v>19033</v>
      </c>
    </row>
    <row r="5852" spans="1:9" x14ac:dyDescent="0.25">
      <c r="A5852">
        <v>3261</v>
      </c>
      <c r="B5852" t="s">
        <v>85</v>
      </c>
      <c r="C5852" t="s">
        <v>18865</v>
      </c>
      <c r="D5852" t="s">
        <v>19034</v>
      </c>
      <c r="E5852">
        <v>1217</v>
      </c>
      <c r="F5852" t="s">
        <v>44</v>
      </c>
      <c r="G5852" t="s">
        <v>10</v>
      </c>
      <c r="H5852" t="s">
        <v>18867</v>
      </c>
      <c r="I5852" t="s">
        <v>18868</v>
      </c>
    </row>
    <row r="5853" spans="1:9" x14ac:dyDescent="0.25">
      <c r="A5853">
        <v>3252</v>
      </c>
      <c r="B5853" t="s">
        <v>82</v>
      </c>
      <c r="C5853" t="s">
        <v>19026</v>
      </c>
      <c r="D5853" t="s">
        <v>19027</v>
      </c>
      <c r="E5853">
        <v>1217</v>
      </c>
      <c r="F5853" t="s">
        <v>44</v>
      </c>
      <c r="G5853" t="s">
        <v>10</v>
      </c>
      <c r="H5853" t="s">
        <v>19028</v>
      </c>
      <c r="I5853" t="s">
        <v>19029</v>
      </c>
    </row>
    <row r="5854" spans="1:9" x14ac:dyDescent="0.25">
      <c r="A5854">
        <v>6243</v>
      </c>
      <c r="B5854" t="s">
        <v>85</v>
      </c>
      <c r="C5854" t="s">
        <v>381</v>
      </c>
      <c r="D5854" t="s">
        <v>382</v>
      </c>
      <c r="E5854">
        <v>1218</v>
      </c>
      <c r="F5854" t="s">
        <v>383</v>
      </c>
      <c r="G5854" t="s">
        <v>10</v>
      </c>
      <c r="H5854" t="s">
        <v>10</v>
      </c>
      <c r="I5854" t="s">
        <v>10</v>
      </c>
    </row>
    <row r="5855" spans="1:9" x14ac:dyDescent="0.25">
      <c r="A5855">
        <v>6246</v>
      </c>
      <c r="B5855" t="s">
        <v>85</v>
      </c>
      <c r="C5855" t="s">
        <v>1534</v>
      </c>
      <c r="D5855" t="s">
        <v>1535</v>
      </c>
      <c r="E5855">
        <v>1218</v>
      </c>
      <c r="F5855" t="s">
        <v>383</v>
      </c>
      <c r="G5855" t="s">
        <v>383</v>
      </c>
      <c r="H5855" t="s">
        <v>10</v>
      </c>
      <c r="I5855" t="s">
        <v>10</v>
      </c>
    </row>
    <row r="5856" spans="1:9" x14ac:dyDescent="0.25">
      <c r="A5856">
        <v>6253</v>
      </c>
      <c r="B5856" t="s">
        <v>85</v>
      </c>
      <c r="C5856" t="s">
        <v>1537</v>
      </c>
      <c r="D5856" t="s">
        <v>1538</v>
      </c>
      <c r="E5856">
        <v>1218</v>
      </c>
      <c r="F5856" t="s">
        <v>383</v>
      </c>
      <c r="G5856" t="s">
        <v>383</v>
      </c>
      <c r="H5856" t="s">
        <v>10</v>
      </c>
      <c r="I5856" t="s">
        <v>10</v>
      </c>
    </row>
    <row r="5857" spans="1:9" x14ac:dyDescent="0.25">
      <c r="A5857">
        <v>6252</v>
      </c>
      <c r="B5857" t="s">
        <v>82</v>
      </c>
      <c r="C5857" t="s">
        <v>1191</v>
      </c>
      <c r="D5857" t="s">
        <v>1536</v>
      </c>
      <c r="E5857">
        <v>1218</v>
      </c>
      <c r="F5857" t="s">
        <v>383</v>
      </c>
      <c r="G5857" t="s">
        <v>383</v>
      </c>
      <c r="H5857" t="s">
        <v>10</v>
      </c>
      <c r="I5857" t="s">
        <v>10</v>
      </c>
    </row>
    <row r="5858" spans="1:9" x14ac:dyDescent="0.25">
      <c r="A5858">
        <v>6251</v>
      </c>
      <c r="B5858" t="s">
        <v>82</v>
      </c>
      <c r="C5858" t="s">
        <v>3163</v>
      </c>
      <c r="D5858" t="s">
        <v>3164</v>
      </c>
      <c r="E5858">
        <v>1218</v>
      </c>
      <c r="F5858" t="s">
        <v>383</v>
      </c>
      <c r="G5858" t="s">
        <v>383</v>
      </c>
      <c r="H5858" t="s">
        <v>10</v>
      </c>
      <c r="I5858" t="s">
        <v>3165</v>
      </c>
    </row>
    <row r="5859" spans="1:9" x14ac:dyDescent="0.25">
      <c r="A5859">
        <v>6244</v>
      </c>
      <c r="B5859" t="s">
        <v>29</v>
      </c>
      <c r="C5859" t="s">
        <v>4502</v>
      </c>
      <c r="D5859" t="s">
        <v>4503</v>
      </c>
      <c r="E5859">
        <v>1218</v>
      </c>
      <c r="F5859" t="s">
        <v>383</v>
      </c>
      <c r="G5859" t="s">
        <v>383</v>
      </c>
      <c r="H5859" t="s">
        <v>10</v>
      </c>
      <c r="I5859" t="s">
        <v>4504</v>
      </c>
    </row>
    <row r="5860" spans="1:9" x14ac:dyDescent="0.25">
      <c r="A5860">
        <v>6245</v>
      </c>
      <c r="B5860" t="s">
        <v>24</v>
      </c>
      <c r="C5860" t="s">
        <v>6541</v>
      </c>
      <c r="D5860" t="s">
        <v>6542</v>
      </c>
      <c r="E5860">
        <v>1218</v>
      </c>
      <c r="F5860" t="s">
        <v>383</v>
      </c>
      <c r="G5860" t="s">
        <v>383</v>
      </c>
      <c r="H5860" t="s">
        <v>10</v>
      </c>
      <c r="I5860" t="s">
        <v>6543</v>
      </c>
    </row>
    <row r="5861" spans="1:9" x14ac:dyDescent="0.25">
      <c r="A5861">
        <v>6250</v>
      </c>
      <c r="B5861" t="s">
        <v>24</v>
      </c>
      <c r="C5861" t="s">
        <v>6544</v>
      </c>
      <c r="D5861" t="s">
        <v>6545</v>
      </c>
      <c r="E5861">
        <v>1218</v>
      </c>
      <c r="F5861" t="s">
        <v>383</v>
      </c>
      <c r="G5861" t="s">
        <v>383</v>
      </c>
      <c r="H5861" t="s">
        <v>10</v>
      </c>
      <c r="I5861" t="s">
        <v>6546</v>
      </c>
    </row>
    <row r="5862" spans="1:9" x14ac:dyDescent="0.25">
      <c r="A5862">
        <v>6254</v>
      </c>
      <c r="B5862" t="s">
        <v>12</v>
      </c>
      <c r="C5862" t="s">
        <v>8604</v>
      </c>
      <c r="D5862" t="s">
        <v>10</v>
      </c>
      <c r="E5862">
        <v>1218</v>
      </c>
      <c r="F5862" t="s">
        <v>383</v>
      </c>
      <c r="G5862" t="s">
        <v>10</v>
      </c>
      <c r="H5862" t="s">
        <v>10</v>
      </c>
      <c r="I5862" t="s">
        <v>8605</v>
      </c>
    </row>
    <row r="5863" spans="1:9" x14ac:dyDescent="0.25">
      <c r="A5863">
        <v>6247</v>
      </c>
      <c r="B5863" t="s">
        <v>82</v>
      </c>
      <c r="C5863" t="s">
        <v>8601</v>
      </c>
      <c r="D5863" t="s">
        <v>8602</v>
      </c>
      <c r="E5863">
        <v>1218</v>
      </c>
      <c r="F5863" t="s">
        <v>383</v>
      </c>
      <c r="G5863" t="s">
        <v>10</v>
      </c>
      <c r="H5863" t="s">
        <v>10</v>
      </c>
      <c r="I5863" t="s">
        <v>8603</v>
      </c>
    </row>
    <row r="5864" spans="1:9" x14ac:dyDescent="0.25">
      <c r="A5864">
        <v>6249</v>
      </c>
      <c r="B5864" t="s">
        <v>85</v>
      </c>
      <c r="C5864" t="s">
        <v>13035</v>
      </c>
      <c r="D5864" t="s">
        <v>13036</v>
      </c>
      <c r="E5864">
        <v>1218</v>
      </c>
      <c r="F5864" t="s">
        <v>383</v>
      </c>
      <c r="G5864" t="s">
        <v>13037</v>
      </c>
      <c r="H5864" t="s">
        <v>13038</v>
      </c>
      <c r="I5864" t="s">
        <v>13039</v>
      </c>
    </row>
    <row r="5865" spans="1:9" x14ac:dyDescent="0.25">
      <c r="A5865">
        <v>6255</v>
      </c>
      <c r="B5865" t="s">
        <v>85</v>
      </c>
      <c r="C5865" t="s">
        <v>19482</v>
      </c>
      <c r="D5865" t="s">
        <v>19483</v>
      </c>
      <c r="E5865">
        <v>1218</v>
      </c>
      <c r="F5865" t="s">
        <v>383</v>
      </c>
      <c r="G5865" t="s">
        <v>10</v>
      </c>
      <c r="H5865" t="s">
        <v>19484</v>
      </c>
      <c r="I5865" t="s">
        <v>19485</v>
      </c>
    </row>
    <row r="5866" spans="1:9" x14ac:dyDescent="0.25">
      <c r="A5866">
        <v>6248</v>
      </c>
      <c r="B5866" t="s">
        <v>82</v>
      </c>
      <c r="C5866" t="s">
        <v>19478</v>
      </c>
      <c r="D5866" t="s">
        <v>19479</v>
      </c>
      <c r="E5866">
        <v>1218</v>
      </c>
      <c r="F5866" t="s">
        <v>383</v>
      </c>
      <c r="G5866" t="s">
        <v>10</v>
      </c>
      <c r="H5866" t="s">
        <v>19480</v>
      </c>
      <c r="I5866" t="s">
        <v>19481</v>
      </c>
    </row>
    <row r="5867" spans="1:9" x14ac:dyDescent="0.25">
      <c r="A5867">
        <v>5591</v>
      </c>
      <c r="B5867" t="s">
        <v>85</v>
      </c>
      <c r="C5867" t="s">
        <v>124</v>
      </c>
      <c r="D5867" t="s">
        <v>10</v>
      </c>
      <c r="E5867">
        <v>1219</v>
      </c>
      <c r="F5867" t="s">
        <v>125</v>
      </c>
      <c r="G5867" t="s">
        <v>10</v>
      </c>
      <c r="H5867" t="s">
        <v>10</v>
      </c>
      <c r="I5867" t="s">
        <v>10</v>
      </c>
    </row>
    <row r="5868" spans="1:9" x14ac:dyDescent="0.25">
      <c r="A5868">
        <v>5592</v>
      </c>
      <c r="B5868" t="s">
        <v>24</v>
      </c>
      <c r="C5868" t="s">
        <v>363</v>
      </c>
      <c r="D5868" t="s">
        <v>364</v>
      </c>
      <c r="E5868">
        <v>1219</v>
      </c>
      <c r="F5868" t="s">
        <v>125</v>
      </c>
      <c r="G5868" t="s">
        <v>10</v>
      </c>
      <c r="H5868" t="s">
        <v>10</v>
      </c>
      <c r="I5868" t="s">
        <v>10</v>
      </c>
    </row>
    <row r="5869" spans="1:9" x14ac:dyDescent="0.25">
      <c r="A5869">
        <v>5589</v>
      </c>
      <c r="B5869" t="s">
        <v>85</v>
      </c>
      <c r="C5869" t="s">
        <v>1426</v>
      </c>
      <c r="D5869" t="s">
        <v>1427</v>
      </c>
      <c r="E5869">
        <v>1219</v>
      </c>
      <c r="F5869" t="s">
        <v>125</v>
      </c>
      <c r="G5869" t="s">
        <v>125</v>
      </c>
      <c r="H5869" t="s">
        <v>10</v>
      </c>
      <c r="I5869" t="s">
        <v>10</v>
      </c>
    </row>
    <row r="5870" spans="1:9" x14ac:dyDescent="0.25">
      <c r="A5870">
        <v>5590</v>
      </c>
      <c r="B5870" t="s">
        <v>18</v>
      </c>
      <c r="C5870" t="s">
        <v>4167</v>
      </c>
      <c r="D5870" t="s">
        <v>4168</v>
      </c>
      <c r="E5870">
        <v>1219</v>
      </c>
      <c r="F5870" t="s">
        <v>125</v>
      </c>
      <c r="G5870" t="s">
        <v>125</v>
      </c>
      <c r="H5870" t="s">
        <v>10</v>
      </c>
      <c r="I5870" t="s">
        <v>4169</v>
      </c>
    </row>
    <row r="5871" spans="1:9" x14ac:dyDescent="0.25">
      <c r="A5871">
        <v>5595</v>
      </c>
      <c r="B5871" t="s">
        <v>24</v>
      </c>
      <c r="C5871" t="s">
        <v>6385</v>
      </c>
      <c r="D5871" t="s">
        <v>6386</v>
      </c>
      <c r="E5871">
        <v>1219</v>
      </c>
      <c r="F5871" t="s">
        <v>125</v>
      </c>
      <c r="G5871" t="s">
        <v>6387</v>
      </c>
      <c r="H5871" t="s">
        <v>10</v>
      </c>
      <c r="I5871" t="s">
        <v>6388</v>
      </c>
    </row>
    <row r="5872" spans="1:9" x14ac:dyDescent="0.25">
      <c r="A5872">
        <v>5597</v>
      </c>
      <c r="B5872" t="s">
        <v>24</v>
      </c>
      <c r="C5872" t="s">
        <v>6389</v>
      </c>
      <c r="D5872" t="s">
        <v>6390</v>
      </c>
      <c r="E5872">
        <v>1219</v>
      </c>
      <c r="F5872" t="s">
        <v>125</v>
      </c>
      <c r="G5872" t="s">
        <v>125</v>
      </c>
      <c r="H5872" t="s">
        <v>10</v>
      </c>
      <c r="I5872" t="s">
        <v>6391</v>
      </c>
    </row>
    <row r="5873" spans="1:9" x14ac:dyDescent="0.25">
      <c r="A5873">
        <v>5596</v>
      </c>
      <c r="B5873" t="s">
        <v>24</v>
      </c>
      <c r="C5873" t="s">
        <v>7353</v>
      </c>
      <c r="D5873" t="s">
        <v>7354</v>
      </c>
      <c r="E5873">
        <v>1219</v>
      </c>
      <c r="F5873" t="s">
        <v>125</v>
      </c>
      <c r="G5873" t="s">
        <v>10</v>
      </c>
      <c r="H5873" t="s">
        <v>10</v>
      </c>
      <c r="I5873" t="s">
        <v>7355</v>
      </c>
    </row>
    <row r="5874" spans="1:9" x14ac:dyDescent="0.25">
      <c r="A5874">
        <v>5588</v>
      </c>
      <c r="B5874" t="s">
        <v>18</v>
      </c>
      <c r="C5874" t="s">
        <v>16801</v>
      </c>
      <c r="D5874" t="s">
        <v>16802</v>
      </c>
      <c r="E5874">
        <v>1219</v>
      </c>
      <c r="F5874" t="s">
        <v>125</v>
      </c>
      <c r="G5874" t="s">
        <v>16803</v>
      </c>
      <c r="H5874" t="s">
        <v>16804</v>
      </c>
      <c r="I5874" t="s">
        <v>16805</v>
      </c>
    </row>
    <row r="5875" spans="1:9" x14ac:dyDescent="0.25">
      <c r="A5875">
        <v>5593</v>
      </c>
      <c r="B5875" t="s">
        <v>24</v>
      </c>
      <c r="C5875" t="s">
        <v>18455</v>
      </c>
      <c r="D5875" t="s">
        <v>18456</v>
      </c>
      <c r="E5875">
        <v>1219</v>
      </c>
      <c r="F5875" t="s">
        <v>125</v>
      </c>
      <c r="G5875" t="s">
        <v>10</v>
      </c>
      <c r="H5875" t="s">
        <v>18457</v>
      </c>
      <c r="I5875" t="s">
        <v>18458</v>
      </c>
    </row>
    <row r="5876" spans="1:9" x14ac:dyDescent="0.25">
      <c r="A5876">
        <v>5594</v>
      </c>
      <c r="B5876" t="s">
        <v>24</v>
      </c>
      <c r="C5876" t="s">
        <v>18459</v>
      </c>
      <c r="D5876" t="s">
        <v>18460</v>
      </c>
      <c r="E5876">
        <v>1219</v>
      </c>
      <c r="F5876" t="s">
        <v>125</v>
      </c>
      <c r="G5876" t="s">
        <v>10</v>
      </c>
      <c r="H5876" t="s">
        <v>18461</v>
      </c>
      <c r="I5876" t="s">
        <v>18462</v>
      </c>
    </row>
    <row r="5877" spans="1:9" x14ac:dyDescent="0.25">
      <c r="A5877">
        <v>3293</v>
      </c>
      <c r="B5877" t="s">
        <v>12</v>
      </c>
      <c r="C5877" t="s">
        <v>13</v>
      </c>
      <c r="D5877" t="s">
        <v>10</v>
      </c>
      <c r="E5877">
        <v>1220</v>
      </c>
      <c r="F5877" t="s">
        <v>45</v>
      </c>
      <c r="G5877" t="s">
        <v>10</v>
      </c>
      <c r="H5877" t="s">
        <v>10</v>
      </c>
      <c r="I5877" t="s">
        <v>10</v>
      </c>
    </row>
    <row r="5878" spans="1:9" x14ac:dyDescent="0.25">
      <c r="A5878">
        <v>3299</v>
      </c>
      <c r="B5878" t="s">
        <v>85</v>
      </c>
      <c r="C5878" t="s">
        <v>985</v>
      </c>
      <c r="D5878" t="s">
        <v>986</v>
      </c>
      <c r="E5878">
        <v>1220</v>
      </c>
      <c r="F5878" t="s">
        <v>45</v>
      </c>
      <c r="G5878" t="s">
        <v>45</v>
      </c>
      <c r="H5878" t="s">
        <v>10</v>
      </c>
      <c r="I5878" t="s">
        <v>10</v>
      </c>
    </row>
    <row r="5879" spans="1:9" x14ac:dyDescent="0.25">
      <c r="A5879">
        <v>3296</v>
      </c>
      <c r="B5879" t="s">
        <v>85</v>
      </c>
      <c r="C5879" t="s">
        <v>8281</v>
      </c>
      <c r="D5879" t="s">
        <v>8282</v>
      </c>
      <c r="E5879">
        <v>1220</v>
      </c>
      <c r="F5879" t="s">
        <v>45</v>
      </c>
      <c r="G5879" t="s">
        <v>10</v>
      </c>
      <c r="H5879" t="s">
        <v>10</v>
      </c>
      <c r="I5879" t="s">
        <v>8283</v>
      </c>
    </row>
    <row r="5880" spans="1:9" x14ac:dyDescent="0.25">
      <c r="A5880">
        <v>3300</v>
      </c>
      <c r="B5880" t="s">
        <v>711</v>
      </c>
      <c r="C5880" t="s">
        <v>8979</v>
      </c>
      <c r="D5880" t="s">
        <v>8980</v>
      </c>
      <c r="E5880">
        <v>1220</v>
      </c>
      <c r="F5880" t="s">
        <v>45</v>
      </c>
      <c r="G5880" t="s">
        <v>8981</v>
      </c>
      <c r="H5880" t="s">
        <v>8982</v>
      </c>
      <c r="I5880" t="s">
        <v>8983</v>
      </c>
    </row>
    <row r="5881" spans="1:9" x14ac:dyDescent="0.25">
      <c r="A5881">
        <v>3297</v>
      </c>
      <c r="B5881" t="s">
        <v>147</v>
      </c>
      <c r="C5881" t="s">
        <v>10869</v>
      </c>
      <c r="D5881" t="s">
        <v>10870</v>
      </c>
      <c r="E5881">
        <v>1220</v>
      </c>
      <c r="F5881" t="s">
        <v>45</v>
      </c>
      <c r="G5881" t="s">
        <v>45</v>
      </c>
      <c r="H5881" t="s">
        <v>10871</v>
      </c>
      <c r="I5881" t="s">
        <v>10872</v>
      </c>
    </row>
    <row r="5882" spans="1:9" x14ac:dyDescent="0.25">
      <c r="A5882">
        <v>3295</v>
      </c>
      <c r="B5882" t="s">
        <v>24</v>
      </c>
      <c r="C5882" t="s">
        <v>14067</v>
      </c>
      <c r="D5882" t="s">
        <v>14068</v>
      </c>
      <c r="E5882">
        <v>1220</v>
      </c>
      <c r="F5882" t="s">
        <v>45</v>
      </c>
      <c r="G5882" t="s">
        <v>45</v>
      </c>
      <c r="H5882" t="s">
        <v>14069</v>
      </c>
      <c r="I5882" t="s">
        <v>14070</v>
      </c>
    </row>
    <row r="5883" spans="1:9" x14ac:dyDescent="0.25">
      <c r="A5883">
        <v>3294</v>
      </c>
      <c r="B5883" t="s">
        <v>24</v>
      </c>
      <c r="C5883" t="s">
        <v>14063</v>
      </c>
      <c r="D5883" t="s">
        <v>14064</v>
      </c>
      <c r="E5883">
        <v>1220</v>
      </c>
      <c r="F5883" t="s">
        <v>45</v>
      </c>
      <c r="G5883" t="s">
        <v>45</v>
      </c>
      <c r="H5883" t="s">
        <v>14065</v>
      </c>
      <c r="I5883" t="s">
        <v>14066</v>
      </c>
    </row>
    <row r="5884" spans="1:9" x14ac:dyDescent="0.25">
      <c r="A5884">
        <v>3292</v>
      </c>
      <c r="B5884" t="s">
        <v>18</v>
      </c>
      <c r="C5884" t="s">
        <v>16253</v>
      </c>
      <c r="D5884" t="s">
        <v>16254</v>
      </c>
      <c r="E5884">
        <v>1220</v>
      </c>
      <c r="F5884" t="s">
        <v>45</v>
      </c>
      <c r="G5884" t="s">
        <v>45</v>
      </c>
      <c r="H5884" t="s">
        <v>16255</v>
      </c>
      <c r="I5884" t="s">
        <v>16256</v>
      </c>
    </row>
    <row r="5885" spans="1:9" x14ac:dyDescent="0.25">
      <c r="A5885">
        <v>3298</v>
      </c>
      <c r="B5885" t="s">
        <v>18</v>
      </c>
      <c r="C5885" t="s">
        <v>1462</v>
      </c>
      <c r="D5885" t="s">
        <v>16257</v>
      </c>
      <c r="E5885">
        <v>1220</v>
      </c>
      <c r="F5885" t="s">
        <v>45</v>
      </c>
      <c r="G5885" t="s">
        <v>45</v>
      </c>
      <c r="H5885" t="s">
        <v>16258</v>
      </c>
      <c r="I5885" t="s">
        <v>16259</v>
      </c>
    </row>
    <row r="5886" spans="1:9" x14ac:dyDescent="0.25">
      <c r="A5886">
        <v>1467</v>
      </c>
      <c r="B5886" t="s">
        <v>82</v>
      </c>
      <c r="C5886" t="s">
        <v>157</v>
      </c>
      <c r="D5886" t="s">
        <v>158</v>
      </c>
      <c r="E5886">
        <v>1221</v>
      </c>
      <c r="F5886" t="s">
        <v>159</v>
      </c>
      <c r="G5886" t="s">
        <v>10</v>
      </c>
      <c r="H5886" t="s">
        <v>10</v>
      </c>
      <c r="I5886" t="s">
        <v>10</v>
      </c>
    </row>
    <row r="5887" spans="1:9" x14ac:dyDescent="0.25">
      <c r="A5887">
        <v>1463</v>
      </c>
      <c r="B5887" t="s">
        <v>24</v>
      </c>
      <c r="C5887" t="s">
        <v>5327</v>
      </c>
      <c r="D5887" t="s">
        <v>5328</v>
      </c>
      <c r="E5887">
        <v>1221</v>
      </c>
      <c r="F5887" t="s">
        <v>159</v>
      </c>
      <c r="G5887" t="s">
        <v>159</v>
      </c>
      <c r="H5887" t="s">
        <v>10</v>
      </c>
      <c r="I5887" t="s">
        <v>5329</v>
      </c>
    </row>
    <row r="5888" spans="1:9" x14ac:dyDescent="0.25">
      <c r="A5888">
        <v>1462</v>
      </c>
      <c r="B5888" t="s">
        <v>147</v>
      </c>
      <c r="C5888" t="s">
        <v>10641</v>
      </c>
      <c r="D5888" t="s">
        <v>10642</v>
      </c>
      <c r="E5888">
        <v>1221</v>
      </c>
      <c r="F5888" t="s">
        <v>159</v>
      </c>
      <c r="G5888" t="s">
        <v>159</v>
      </c>
      <c r="H5888" t="s">
        <v>10643</v>
      </c>
      <c r="I5888" t="s">
        <v>10644</v>
      </c>
    </row>
    <row r="5889" spans="1:9" x14ac:dyDescent="0.25">
      <c r="A5889">
        <v>1464</v>
      </c>
      <c r="B5889" t="s">
        <v>85</v>
      </c>
      <c r="C5889" t="s">
        <v>3817</v>
      </c>
      <c r="D5889" t="s">
        <v>11676</v>
      </c>
      <c r="E5889">
        <v>1221</v>
      </c>
      <c r="F5889" t="s">
        <v>159</v>
      </c>
      <c r="G5889" t="s">
        <v>11677</v>
      </c>
      <c r="H5889" t="s">
        <v>11678</v>
      </c>
      <c r="I5889" t="s">
        <v>11679</v>
      </c>
    </row>
    <row r="5890" spans="1:9" x14ac:dyDescent="0.25">
      <c r="A5890">
        <v>1465</v>
      </c>
      <c r="B5890" t="s">
        <v>24</v>
      </c>
      <c r="C5890" t="s">
        <v>13345</v>
      </c>
      <c r="D5890" t="s">
        <v>13346</v>
      </c>
      <c r="E5890">
        <v>1221</v>
      </c>
      <c r="F5890" t="s">
        <v>159</v>
      </c>
      <c r="G5890" t="s">
        <v>159</v>
      </c>
      <c r="H5890" t="s">
        <v>13347</v>
      </c>
      <c r="I5890" t="s">
        <v>13348</v>
      </c>
    </row>
    <row r="5891" spans="1:9" x14ac:dyDescent="0.25">
      <c r="A5891">
        <v>1461</v>
      </c>
      <c r="B5891" t="s">
        <v>18</v>
      </c>
      <c r="C5891" t="s">
        <v>14211</v>
      </c>
      <c r="D5891" t="s">
        <v>15849</v>
      </c>
      <c r="E5891">
        <v>1221</v>
      </c>
      <c r="F5891" t="s">
        <v>159</v>
      </c>
      <c r="G5891" t="s">
        <v>159</v>
      </c>
      <c r="H5891" t="s">
        <v>15850</v>
      </c>
      <c r="I5891" t="s">
        <v>15851</v>
      </c>
    </row>
    <row r="5892" spans="1:9" x14ac:dyDescent="0.25">
      <c r="A5892">
        <v>1466</v>
      </c>
      <c r="B5892" t="s">
        <v>24</v>
      </c>
      <c r="C5892" t="s">
        <v>17787</v>
      </c>
      <c r="D5892" t="s">
        <v>17788</v>
      </c>
      <c r="E5892">
        <v>1221</v>
      </c>
      <c r="F5892" t="s">
        <v>159</v>
      </c>
      <c r="G5892" t="s">
        <v>10</v>
      </c>
      <c r="H5892" t="s">
        <v>17789</v>
      </c>
      <c r="I5892" t="s">
        <v>17790</v>
      </c>
    </row>
    <row r="5893" spans="1:9" x14ac:dyDescent="0.25">
      <c r="A5893">
        <v>1482</v>
      </c>
      <c r="B5893" t="s">
        <v>82</v>
      </c>
      <c r="C5893" t="s">
        <v>2793</v>
      </c>
      <c r="D5893" t="s">
        <v>2794</v>
      </c>
      <c r="E5893">
        <v>1222</v>
      </c>
      <c r="F5893" t="s">
        <v>2791</v>
      </c>
      <c r="G5893" t="s">
        <v>2795</v>
      </c>
      <c r="H5893" t="s">
        <v>10</v>
      </c>
      <c r="I5893" t="s">
        <v>2796</v>
      </c>
    </row>
    <row r="5894" spans="1:9" x14ac:dyDescent="0.25">
      <c r="A5894">
        <v>1470</v>
      </c>
      <c r="B5894" t="s">
        <v>82</v>
      </c>
      <c r="C5894" t="s">
        <v>2789</v>
      </c>
      <c r="D5894" t="s">
        <v>2790</v>
      </c>
      <c r="E5894">
        <v>1222</v>
      </c>
      <c r="F5894" t="s">
        <v>2791</v>
      </c>
      <c r="G5894" t="s">
        <v>2791</v>
      </c>
      <c r="H5894" t="s">
        <v>10</v>
      </c>
      <c r="I5894" t="s">
        <v>2792</v>
      </c>
    </row>
    <row r="5895" spans="1:9" x14ac:dyDescent="0.25">
      <c r="A5895">
        <v>1478</v>
      </c>
      <c r="B5895" t="s">
        <v>24</v>
      </c>
      <c r="C5895" t="s">
        <v>5334</v>
      </c>
      <c r="D5895" t="s">
        <v>5335</v>
      </c>
      <c r="E5895">
        <v>1222</v>
      </c>
      <c r="F5895" t="s">
        <v>2791</v>
      </c>
      <c r="G5895" t="s">
        <v>5336</v>
      </c>
      <c r="H5895" t="s">
        <v>10</v>
      </c>
      <c r="I5895" t="s">
        <v>5337</v>
      </c>
    </row>
    <row r="5896" spans="1:9" x14ac:dyDescent="0.25">
      <c r="A5896">
        <v>1486</v>
      </c>
      <c r="B5896" t="s">
        <v>24</v>
      </c>
      <c r="C5896" t="s">
        <v>5341</v>
      </c>
      <c r="D5896" t="s">
        <v>5342</v>
      </c>
      <c r="E5896">
        <v>1222</v>
      </c>
      <c r="F5896" t="s">
        <v>2791</v>
      </c>
      <c r="G5896" t="s">
        <v>5343</v>
      </c>
      <c r="H5896" t="s">
        <v>10</v>
      </c>
      <c r="I5896" t="s">
        <v>5344</v>
      </c>
    </row>
    <row r="5897" spans="1:9" x14ac:dyDescent="0.25">
      <c r="A5897">
        <v>1471</v>
      </c>
      <c r="B5897" t="s">
        <v>24</v>
      </c>
      <c r="C5897" t="s">
        <v>5330</v>
      </c>
      <c r="D5897" t="s">
        <v>5331</v>
      </c>
      <c r="E5897">
        <v>1222</v>
      </c>
      <c r="F5897" t="s">
        <v>2791</v>
      </c>
      <c r="G5897" t="s">
        <v>5332</v>
      </c>
      <c r="H5897" t="s">
        <v>10</v>
      </c>
      <c r="I5897" t="s">
        <v>5333</v>
      </c>
    </row>
    <row r="5898" spans="1:9" x14ac:dyDescent="0.25">
      <c r="A5898">
        <v>1483</v>
      </c>
      <c r="B5898" t="s">
        <v>24</v>
      </c>
      <c r="C5898" t="s">
        <v>5338</v>
      </c>
      <c r="D5898" t="s">
        <v>5339</v>
      </c>
      <c r="E5898">
        <v>1222</v>
      </c>
      <c r="F5898" t="s">
        <v>2791</v>
      </c>
      <c r="G5898" t="s">
        <v>2791</v>
      </c>
      <c r="H5898" t="s">
        <v>10</v>
      </c>
      <c r="I5898" t="s">
        <v>5340</v>
      </c>
    </row>
    <row r="5899" spans="1:9" x14ac:dyDescent="0.25">
      <c r="A5899">
        <v>1469</v>
      </c>
      <c r="B5899" t="s">
        <v>24</v>
      </c>
      <c r="C5899" t="s">
        <v>6731</v>
      </c>
      <c r="D5899" t="s">
        <v>6732</v>
      </c>
      <c r="E5899">
        <v>1222</v>
      </c>
      <c r="F5899" t="s">
        <v>2791</v>
      </c>
      <c r="G5899" t="s">
        <v>10</v>
      </c>
      <c r="H5899" t="s">
        <v>10</v>
      </c>
      <c r="I5899" t="s">
        <v>6733</v>
      </c>
    </row>
    <row r="5900" spans="1:9" x14ac:dyDescent="0.25">
      <c r="A5900">
        <v>1485</v>
      </c>
      <c r="B5900" t="s">
        <v>82</v>
      </c>
      <c r="C5900" t="s">
        <v>8096</v>
      </c>
      <c r="D5900" t="s">
        <v>8097</v>
      </c>
      <c r="E5900">
        <v>1222</v>
      </c>
      <c r="F5900" t="s">
        <v>2791</v>
      </c>
      <c r="G5900" t="s">
        <v>10</v>
      </c>
      <c r="H5900" t="s">
        <v>10</v>
      </c>
      <c r="I5900" t="s">
        <v>8098</v>
      </c>
    </row>
    <row r="5901" spans="1:9" x14ac:dyDescent="0.25">
      <c r="A5901">
        <v>1468</v>
      </c>
      <c r="B5901" t="s">
        <v>82</v>
      </c>
      <c r="C5901" t="s">
        <v>9929</v>
      </c>
      <c r="D5901" t="s">
        <v>9930</v>
      </c>
      <c r="E5901">
        <v>1222</v>
      </c>
      <c r="F5901" t="s">
        <v>2791</v>
      </c>
      <c r="G5901" t="s">
        <v>9931</v>
      </c>
      <c r="H5901" t="s">
        <v>9932</v>
      </c>
      <c r="I5901" t="s">
        <v>9933</v>
      </c>
    </row>
    <row r="5902" spans="1:9" x14ac:dyDescent="0.25">
      <c r="A5902">
        <v>1481</v>
      </c>
      <c r="B5902" t="s">
        <v>147</v>
      </c>
      <c r="C5902" t="s">
        <v>10645</v>
      </c>
      <c r="D5902" t="s">
        <v>10646</v>
      </c>
      <c r="E5902">
        <v>1222</v>
      </c>
      <c r="F5902" t="s">
        <v>2791</v>
      </c>
      <c r="G5902" t="s">
        <v>2791</v>
      </c>
      <c r="H5902" t="s">
        <v>10647</v>
      </c>
      <c r="I5902" t="s">
        <v>10648</v>
      </c>
    </row>
    <row r="5903" spans="1:9" x14ac:dyDescent="0.25">
      <c r="A5903">
        <v>1480</v>
      </c>
      <c r="B5903" t="s">
        <v>85</v>
      </c>
      <c r="C5903" t="s">
        <v>11684</v>
      </c>
      <c r="D5903" t="s">
        <v>11685</v>
      </c>
      <c r="E5903">
        <v>1222</v>
      </c>
      <c r="F5903" t="s">
        <v>2791</v>
      </c>
      <c r="G5903" t="s">
        <v>2791</v>
      </c>
      <c r="H5903" t="s">
        <v>11686</v>
      </c>
      <c r="I5903" t="s">
        <v>11687</v>
      </c>
    </row>
    <row r="5904" spans="1:9" x14ac:dyDescent="0.25">
      <c r="A5904">
        <v>1472</v>
      </c>
      <c r="B5904" t="s">
        <v>85</v>
      </c>
      <c r="C5904" t="s">
        <v>11680</v>
      </c>
      <c r="D5904" t="s">
        <v>11681</v>
      </c>
      <c r="E5904">
        <v>1222</v>
      </c>
      <c r="F5904" t="s">
        <v>2791</v>
      </c>
      <c r="G5904" t="s">
        <v>5336</v>
      </c>
      <c r="H5904" t="s">
        <v>11682</v>
      </c>
      <c r="I5904" t="s">
        <v>11683</v>
      </c>
    </row>
    <row r="5905" spans="1:9" x14ac:dyDescent="0.25">
      <c r="A5905">
        <v>1477</v>
      </c>
      <c r="B5905" t="s">
        <v>24</v>
      </c>
      <c r="C5905" t="s">
        <v>13357</v>
      </c>
      <c r="D5905" t="s">
        <v>13358</v>
      </c>
      <c r="E5905">
        <v>1222</v>
      </c>
      <c r="F5905" t="s">
        <v>2791</v>
      </c>
      <c r="G5905" t="s">
        <v>2791</v>
      </c>
      <c r="H5905" t="s">
        <v>13359</v>
      </c>
      <c r="I5905" t="s">
        <v>13360</v>
      </c>
    </row>
    <row r="5906" spans="1:9" x14ac:dyDescent="0.25">
      <c r="A5906">
        <v>1475</v>
      </c>
      <c r="B5906" t="s">
        <v>24</v>
      </c>
      <c r="C5906" t="s">
        <v>13353</v>
      </c>
      <c r="D5906" t="s">
        <v>13354</v>
      </c>
      <c r="E5906">
        <v>1222</v>
      </c>
      <c r="F5906" t="s">
        <v>2791</v>
      </c>
      <c r="G5906" t="s">
        <v>2791</v>
      </c>
      <c r="H5906" t="s">
        <v>13355</v>
      </c>
      <c r="I5906" t="s">
        <v>13356</v>
      </c>
    </row>
    <row r="5907" spans="1:9" x14ac:dyDescent="0.25">
      <c r="A5907">
        <v>1479</v>
      </c>
      <c r="B5907" t="s">
        <v>24</v>
      </c>
      <c r="C5907" t="s">
        <v>7199</v>
      </c>
      <c r="D5907" t="s">
        <v>13361</v>
      </c>
      <c r="E5907">
        <v>1222</v>
      </c>
      <c r="F5907" t="s">
        <v>2791</v>
      </c>
      <c r="G5907" t="s">
        <v>2791</v>
      </c>
      <c r="H5907" t="s">
        <v>13362</v>
      </c>
      <c r="I5907" t="s">
        <v>13363</v>
      </c>
    </row>
    <row r="5908" spans="1:9" x14ac:dyDescent="0.25">
      <c r="A5908">
        <v>1474</v>
      </c>
      <c r="B5908" t="s">
        <v>24</v>
      </c>
      <c r="C5908" t="s">
        <v>13349</v>
      </c>
      <c r="D5908" t="s">
        <v>13350</v>
      </c>
      <c r="E5908">
        <v>1222</v>
      </c>
      <c r="F5908" t="s">
        <v>2791</v>
      </c>
      <c r="G5908" t="s">
        <v>2791</v>
      </c>
      <c r="H5908" t="s">
        <v>13351</v>
      </c>
      <c r="I5908" t="s">
        <v>13352</v>
      </c>
    </row>
    <row r="5909" spans="1:9" x14ac:dyDescent="0.25">
      <c r="A5909">
        <v>1484</v>
      </c>
      <c r="B5909" t="s">
        <v>24</v>
      </c>
      <c r="C5909" t="s">
        <v>13364</v>
      </c>
      <c r="D5909" t="s">
        <v>13365</v>
      </c>
      <c r="E5909">
        <v>1222</v>
      </c>
      <c r="F5909" t="s">
        <v>2791</v>
      </c>
      <c r="G5909" t="s">
        <v>2791</v>
      </c>
      <c r="H5909" t="s">
        <v>13366</v>
      </c>
      <c r="I5909" t="s">
        <v>13367</v>
      </c>
    </row>
    <row r="5910" spans="1:9" x14ac:dyDescent="0.25">
      <c r="A5910">
        <v>1476</v>
      </c>
      <c r="B5910" t="s">
        <v>18</v>
      </c>
      <c r="C5910" t="s">
        <v>15852</v>
      </c>
      <c r="D5910" t="s">
        <v>15853</v>
      </c>
      <c r="E5910">
        <v>1222</v>
      </c>
      <c r="F5910" t="s">
        <v>2791</v>
      </c>
      <c r="G5910" t="s">
        <v>2791</v>
      </c>
      <c r="H5910" t="s">
        <v>15854</v>
      </c>
      <c r="I5910" t="s">
        <v>15855</v>
      </c>
    </row>
    <row r="5911" spans="1:9" x14ac:dyDescent="0.25">
      <c r="A5911">
        <v>1487</v>
      </c>
      <c r="B5911" t="s">
        <v>82</v>
      </c>
      <c r="C5911" t="s">
        <v>18806</v>
      </c>
      <c r="D5911" t="s">
        <v>18807</v>
      </c>
      <c r="E5911">
        <v>1222</v>
      </c>
      <c r="F5911" t="s">
        <v>2791</v>
      </c>
      <c r="G5911" t="s">
        <v>10</v>
      </c>
      <c r="H5911" t="s">
        <v>18808</v>
      </c>
      <c r="I5911" t="s">
        <v>18809</v>
      </c>
    </row>
    <row r="5912" spans="1:9" x14ac:dyDescent="0.25">
      <c r="A5912">
        <v>1473</v>
      </c>
      <c r="B5912" t="s">
        <v>82</v>
      </c>
      <c r="C5912" t="s">
        <v>18802</v>
      </c>
      <c r="D5912" t="s">
        <v>18803</v>
      </c>
      <c r="E5912">
        <v>1222</v>
      </c>
      <c r="F5912" t="s">
        <v>2791</v>
      </c>
      <c r="G5912" t="s">
        <v>10</v>
      </c>
      <c r="H5912" t="s">
        <v>18804</v>
      </c>
      <c r="I5912" t="s">
        <v>18805</v>
      </c>
    </row>
    <row r="5913" spans="1:9" x14ac:dyDescent="0.25">
      <c r="A5913">
        <v>4388</v>
      </c>
      <c r="B5913" t="s">
        <v>12</v>
      </c>
      <c r="C5913" t="s">
        <v>13</v>
      </c>
      <c r="D5913" t="s">
        <v>10</v>
      </c>
      <c r="E5913">
        <v>1223</v>
      </c>
      <c r="F5913" t="s">
        <v>88</v>
      </c>
      <c r="G5913" t="s">
        <v>10</v>
      </c>
      <c r="H5913" t="s">
        <v>10</v>
      </c>
      <c r="I5913" t="s">
        <v>10</v>
      </c>
    </row>
    <row r="5914" spans="1:9" x14ac:dyDescent="0.25">
      <c r="A5914">
        <v>4408</v>
      </c>
      <c r="B5914" t="s">
        <v>85</v>
      </c>
      <c r="C5914" t="s">
        <v>89</v>
      </c>
      <c r="D5914" t="s">
        <v>10</v>
      </c>
      <c r="E5914">
        <v>1223</v>
      </c>
      <c r="F5914" t="s">
        <v>88</v>
      </c>
      <c r="G5914" t="s">
        <v>10</v>
      </c>
      <c r="H5914" t="s">
        <v>10</v>
      </c>
      <c r="I5914" t="s">
        <v>10</v>
      </c>
    </row>
    <row r="5915" spans="1:9" x14ac:dyDescent="0.25">
      <c r="A5915">
        <v>4390</v>
      </c>
      <c r="B5915" t="s">
        <v>85</v>
      </c>
      <c r="C5915" t="s">
        <v>1220</v>
      </c>
      <c r="D5915" t="s">
        <v>10</v>
      </c>
      <c r="E5915">
        <v>1223</v>
      </c>
      <c r="F5915" t="s">
        <v>88</v>
      </c>
      <c r="G5915" t="s">
        <v>88</v>
      </c>
      <c r="H5915" t="s">
        <v>10</v>
      </c>
      <c r="I5915" t="s">
        <v>10</v>
      </c>
    </row>
    <row r="5916" spans="1:9" x14ac:dyDescent="0.25">
      <c r="A5916">
        <v>4386</v>
      </c>
      <c r="B5916" t="s">
        <v>24</v>
      </c>
      <c r="C5916" t="s">
        <v>1216</v>
      </c>
      <c r="D5916" t="s">
        <v>1217</v>
      </c>
      <c r="E5916">
        <v>1223</v>
      </c>
      <c r="F5916" t="s">
        <v>88</v>
      </c>
      <c r="G5916" t="s">
        <v>188</v>
      </c>
      <c r="H5916" t="s">
        <v>10</v>
      </c>
      <c r="I5916" t="s">
        <v>10</v>
      </c>
    </row>
    <row r="5917" spans="1:9" x14ac:dyDescent="0.25">
      <c r="A5917">
        <v>4389</v>
      </c>
      <c r="B5917" t="s">
        <v>8</v>
      </c>
      <c r="C5917" t="s">
        <v>1218</v>
      </c>
      <c r="D5917" t="s">
        <v>1219</v>
      </c>
      <c r="E5917">
        <v>1223</v>
      </c>
      <c r="F5917" t="s">
        <v>88</v>
      </c>
      <c r="G5917" t="s">
        <v>88</v>
      </c>
      <c r="H5917" t="s">
        <v>10</v>
      </c>
      <c r="I5917" t="s">
        <v>10</v>
      </c>
    </row>
    <row r="5918" spans="1:9" x14ac:dyDescent="0.25">
      <c r="A5918">
        <v>4418</v>
      </c>
      <c r="B5918" t="s">
        <v>85</v>
      </c>
      <c r="C5918" t="s">
        <v>3521</v>
      </c>
      <c r="D5918" t="s">
        <v>3522</v>
      </c>
      <c r="E5918">
        <v>1223</v>
      </c>
      <c r="F5918" t="s">
        <v>88</v>
      </c>
      <c r="G5918" t="s">
        <v>88</v>
      </c>
      <c r="H5918" t="s">
        <v>10</v>
      </c>
      <c r="I5918" t="s">
        <v>3523</v>
      </c>
    </row>
    <row r="5919" spans="1:9" x14ac:dyDescent="0.25">
      <c r="A5919">
        <v>4419</v>
      </c>
      <c r="B5919" t="s">
        <v>18</v>
      </c>
      <c r="C5919" t="s">
        <v>4115</v>
      </c>
      <c r="D5919" t="s">
        <v>4116</v>
      </c>
      <c r="E5919">
        <v>1223</v>
      </c>
      <c r="F5919" t="s">
        <v>88</v>
      </c>
      <c r="G5919" t="s">
        <v>88</v>
      </c>
      <c r="H5919" t="s">
        <v>10</v>
      </c>
      <c r="I5919" t="s">
        <v>4117</v>
      </c>
    </row>
    <row r="5920" spans="1:9" x14ac:dyDescent="0.25">
      <c r="A5920">
        <v>4417</v>
      </c>
      <c r="B5920" t="s">
        <v>24</v>
      </c>
      <c r="C5920" t="s">
        <v>6095</v>
      </c>
      <c r="D5920" t="s">
        <v>6096</v>
      </c>
      <c r="E5920">
        <v>1223</v>
      </c>
      <c r="F5920" t="s">
        <v>88</v>
      </c>
      <c r="G5920" t="s">
        <v>88</v>
      </c>
      <c r="H5920" t="s">
        <v>10</v>
      </c>
      <c r="I5920" t="s">
        <v>6097</v>
      </c>
    </row>
    <row r="5921" spans="1:9" x14ac:dyDescent="0.25">
      <c r="A5921">
        <v>4392</v>
      </c>
      <c r="B5921" t="s">
        <v>24</v>
      </c>
      <c r="C5921" t="s">
        <v>6090</v>
      </c>
      <c r="D5921" t="s">
        <v>6091</v>
      </c>
      <c r="E5921">
        <v>1223</v>
      </c>
      <c r="F5921" t="s">
        <v>88</v>
      </c>
      <c r="G5921" t="s">
        <v>88</v>
      </c>
      <c r="H5921" t="s">
        <v>10</v>
      </c>
      <c r="I5921" t="s">
        <v>6089</v>
      </c>
    </row>
    <row r="5922" spans="1:9" x14ac:dyDescent="0.25">
      <c r="A5922">
        <v>4391</v>
      </c>
      <c r="B5922" t="s">
        <v>24</v>
      </c>
      <c r="C5922" t="s">
        <v>6087</v>
      </c>
      <c r="D5922" t="s">
        <v>6088</v>
      </c>
      <c r="E5922">
        <v>1223</v>
      </c>
      <c r="F5922" t="s">
        <v>88</v>
      </c>
      <c r="G5922" t="s">
        <v>88</v>
      </c>
      <c r="H5922" t="s">
        <v>10</v>
      </c>
      <c r="I5922" t="s">
        <v>6089</v>
      </c>
    </row>
    <row r="5923" spans="1:9" x14ac:dyDescent="0.25">
      <c r="A5923">
        <v>4409</v>
      </c>
      <c r="B5923" t="s">
        <v>24</v>
      </c>
      <c r="C5923" t="s">
        <v>6092</v>
      </c>
      <c r="D5923" t="s">
        <v>6093</v>
      </c>
      <c r="E5923">
        <v>1223</v>
      </c>
      <c r="F5923" t="s">
        <v>88</v>
      </c>
      <c r="G5923" t="s">
        <v>88</v>
      </c>
      <c r="H5923" t="s">
        <v>10</v>
      </c>
      <c r="I5923" t="s">
        <v>6094</v>
      </c>
    </row>
    <row r="5924" spans="1:9" x14ac:dyDescent="0.25">
      <c r="A5924">
        <v>4412</v>
      </c>
      <c r="B5924" t="s">
        <v>24</v>
      </c>
      <c r="C5924" t="s">
        <v>7157</v>
      </c>
      <c r="D5924" t="s">
        <v>7158</v>
      </c>
      <c r="E5924">
        <v>1223</v>
      </c>
      <c r="F5924" t="s">
        <v>88</v>
      </c>
      <c r="G5924" t="s">
        <v>10</v>
      </c>
      <c r="H5924" t="s">
        <v>10</v>
      </c>
      <c r="I5924" t="s">
        <v>7159</v>
      </c>
    </row>
    <row r="5925" spans="1:9" x14ac:dyDescent="0.25">
      <c r="A5925">
        <v>4393</v>
      </c>
      <c r="B5925" t="s">
        <v>24</v>
      </c>
      <c r="C5925" t="s">
        <v>7154</v>
      </c>
      <c r="D5925" t="s">
        <v>7155</v>
      </c>
      <c r="E5925">
        <v>1223</v>
      </c>
      <c r="F5925" t="s">
        <v>88</v>
      </c>
      <c r="G5925" t="s">
        <v>10</v>
      </c>
      <c r="H5925" t="s">
        <v>10</v>
      </c>
      <c r="I5925" t="s">
        <v>7156</v>
      </c>
    </row>
    <row r="5926" spans="1:9" x14ac:dyDescent="0.25">
      <c r="A5926">
        <v>4415</v>
      </c>
      <c r="B5926" t="s">
        <v>24</v>
      </c>
      <c r="C5926" t="s">
        <v>7163</v>
      </c>
      <c r="D5926" t="s">
        <v>7164</v>
      </c>
      <c r="E5926">
        <v>1223</v>
      </c>
      <c r="F5926" t="s">
        <v>88</v>
      </c>
      <c r="G5926" t="s">
        <v>10</v>
      </c>
      <c r="H5926" t="s">
        <v>10</v>
      </c>
      <c r="I5926" t="s">
        <v>7165</v>
      </c>
    </row>
    <row r="5927" spans="1:9" x14ac:dyDescent="0.25">
      <c r="A5927">
        <v>4414</v>
      </c>
      <c r="B5927" t="s">
        <v>24</v>
      </c>
      <c r="C5927" t="s">
        <v>7160</v>
      </c>
      <c r="D5927" t="s">
        <v>7161</v>
      </c>
      <c r="E5927">
        <v>1223</v>
      </c>
      <c r="F5927" t="s">
        <v>88</v>
      </c>
      <c r="G5927" t="s">
        <v>10</v>
      </c>
      <c r="H5927" t="s">
        <v>10</v>
      </c>
      <c r="I5927" t="s">
        <v>7162</v>
      </c>
    </row>
    <row r="5928" spans="1:9" x14ac:dyDescent="0.25">
      <c r="A5928">
        <v>4395</v>
      </c>
      <c r="B5928" t="s">
        <v>82</v>
      </c>
      <c r="C5928" t="s">
        <v>8412</v>
      </c>
      <c r="D5928" t="s">
        <v>8413</v>
      </c>
      <c r="E5928">
        <v>1223</v>
      </c>
      <c r="F5928" t="s">
        <v>88</v>
      </c>
      <c r="G5928" t="s">
        <v>10</v>
      </c>
      <c r="H5928" t="s">
        <v>10</v>
      </c>
      <c r="I5928" t="s">
        <v>8414</v>
      </c>
    </row>
    <row r="5929" spans="1:9" x14ac:dyDescent="0.25">
      <c r="A5929">
        <v>4397</v>
      </c>
      <c r="B5929" t="s">
        <v>82</v>
      </c>
      <c r="C5929" t="s">
        <v>8415</v>
      </c>
      <c r="D5929" t="s">
        <v>8416</v>
      </c>
      <c r="E5929">
        <v>1223</v>
      </c>
      <c r="F5929" t="s">
        <v>88</v>
      </c>
      <c r="G5929" t="s">
        <v>10</v>
      </c>
      <c r="H5929" t="s">
        <v>10</v>
      </c>
      <c r="I5929" t="s">
        <v>8417</v>
      </c>
    </row>
    <row r="5930" spans="1:9" x14ac:dyDescent="0.25">
      <c r="A5930">
        <v>4399</v>
      </c>
      <c r="B5930" t="s">
        <v>147</v>
      </c>
      <c r="C5930" t="s">
        <v>8418</v>
      </c>
      <c r="D5930" t="s">
        <v>8419</v>
      </c>
      <c r="E5930">
        <v>1223</v>
      </c>
      <c r="F5930" t="s">
        <v>88</v>
      </c>
      <c r="G5930" t="s">
        <v>10</v>
      </c>
      <c r="H5930" t="s">
        <v>10</v>
      </c>
      <c r="I5930" t="s">
        <v>8420</v>
      </c>
    </row>
    <row r="5931" spans="1:9" x14ac:dyDescent="0.25">
      <c r="A5931">
        <v>4384</v>
      </c>
      <c r="B5931" t="s">
        <v>85</v>
      </c>
      <c r="C5931" t="s">
        <v>12504</v>
      </c>
      <c r="D5931" t="s">
        <v>12505</v>
      </c>
      <c r="E5931">
        <v>1223</v>
      </c>
      <c r="F5931" t="s">
        <v>88</v>
      </c>
      <c r="G5931" t="s">
        <v>88</v>
      </c>
      <c r="H5931" t="s">
        <v>12506</v>
      </c>
      <c r="I5931" t="s">
        <v>12507</v>
      </c>
    </row>
    <row r="5932" spans="1:9" x14ac:dyDescent="0.25">
      <c r="A5932">
        <v>4398</v>
      </c>
      <c r="B5932" t="s">
        <v>85</v>
      </c>
      <c r="C5932" t="s">
        <v>12508</v>
      </c>
      <c r="D5932" t="s">
        <v>12509</v>
      </c>
      <c r="E5932">
        <v>1223</v>
      </c>
      <c r="F5932" t="s">
        <v>88</v>
      </c>
      <c r="G5932" t="s">
        <v>88</v>
      </c>
      <c r="H5932" t="s">
        <v>12510</v>
      </c>
      <c r="I5932" t="s">
        <v>12511</v>
      </c>
    </row>
    <row r="5933" spans="1:9" x14ac:dyDescent="0.25">
      <c r="A5933">
        <v>4416</v>
      </c>
      <c r="B5933" t="s">
        <v>85</v>
      </c>
      <c r="C5933" t="s">
        <v>12524</v>
      </c>
      <c r="D5933" t="s">
        <v>12525</v>
      </c>
      <c r="E5933">
        <v>1223</v>
      </c>
      <c r="F5933" t="s">
        <v>88</v>
      </c>
      <c r="G5933" t="s">
        <v>88</v>
      </c>
      <c r="H5933" t="s">
        <v>12526</v>
      </c>
      <c r="I5933" t="s">
        <v>12527</v>
      </c>
    </row>
    <row r="5934" spans="1:9" x14ac:dyDescent="0.25">
      <c r="A5934">
        <v>4411</v>
      </c>
      <c r="B5934" t="s">
        <v>85</v>
      </c>
      <c r="C5934" t="s">
        <v>12520</v>
      </c>
      <c r="D5934" t="s">
        <v>12521</v>
      </c>
      <c r="E5934">
        <v>1223</v>
      </c>
      <c r="F5934" t="s">
        <v>88</v>
      </c>
      <c r="G5934" t="s">
        <v>88</v>
      </c>
      <c r="H5934" t="s">
        <v>12522</v>
      </c>
      <c r="I5934" t="s">
        <v>12523</v>
      </c>
    </row>
    <row r="5935" spans="1:9" x14ac:dyDescent="0.25">
      <c r="A5935">
        <v>4410</v>
      </c>
      <c r="B5935" t="s">
        <v>85</v>
      </c>
      <c r="C5935" t="s">
        <v>12516</v>
      </c>
      <c r="D5935" t="s">
        <v>12517</v>
      </c>
      <c r="E5935">
        <v>1223</v>
      </c>
      <c r="F5935" t="s">
        <v>88</v>
      </c>
      <c r="G5935" t="s">
        <v>88</v>
      </c>
      <c r="H5935" t="s">
        <v>12518</v>
      </c>
      <c r="I5935" t="s">
        <v>12519</v>
      </c>
    </row>
    <row r="5936" spans="1:9" x14ac:dyDescent="0.25">
      <c r="A5936">
        <v>4405</v>
      </c>
      <c r="B5936" t="s">
        <v>85</v>
      </c>
      <c r="C5936" t="s">
        <v>12512</v>
      </c>
      <c r="D5936" t="s">
        <v>12513</v>
      </c>
      <c r="E5936">
        <v>1223</v>
      </c>
      <c r="F5936" t="s">
        <v>88</v>
      </c>
      <c r="G5936" t="s">
        <v>88</v>
      </c>
      <c r="H5936" t="s">
        <v>12514</v>
      </c>
      <c r="I5936" t="s">
        <v>12515</v>
      </c>
    </row>
    <row r="5937" spans="1:9" x14ac:dyDescent="0.25">
      <c r="A5937">
        <v>4387</v>
      </c>
      <c r="B5937" t="s">
        <v>24</v>
      </c>
      <c r="C5937" t="s">
        <v>14555</v>
      </c>
      <c r="D5937" t="s">
        <v>10</v>
      </c>
      <c r="E5937">
        <v>1223</v>
      </c>
      <c r="F5937" t="s">
        <v>88</v>
      </c>
      <c r="G5937" t="s">
        <v>88</v>
      </c>
      <c r="H5937" t="s">
        <v>14556</v>
      </c>
      <c r="I5937" t="s">
        <v>14557</v>
      </c>
    </row>
    <row r="5938" spans="1:9" x14ac:dyDescent="0.25">
      <c r="A5938">
        <v>4385</v>
      </c>
      <c r="B5938" t="s">
        <v>24</v>
      </c>
      <c r="C5938" t="s">
        <v>14553</v>
      </c>
      <c r="D5938" t="s">
        <v>8413</v>
      </c>
      <c r="E5938">
        <v>1223</v>
      </c>
      <c r="F5938" t="s">
        <v>88</v>
      </c>
      <c r="G5938" t="s">
        <v>88</v>
      </c>
      <c r="H5938" t="s">
        <v>14554</v>
      </c>
      <c r="I5938" t="s">
        <v>8414</v>
      </c>
    </row>
    <row r="5939" spans="1:9" x14ac:dyDescent="0.25">
      <c r="A5939">
        <v>4400</v>
      </c>
      <c r="B5939" t="s">
        <v>24</v>
      </c>
      <c r="C5939" t="s">
        <v>14558</v>
      </c>
      <c r="D5939" t="s">
        <v>14559</v>
      </c>
      <c r="E5939">
        <v>1223</v>
      </c>
      <c r="F5939" t="s">
        <v>88</v>
      </c>
      <c r="G5939" t="s">
        <v>88</v>
      </c>
      <c r="H5939" t="s">
        <v>14560</v>
      </c>
      <c r="I5939" t="s">
        <v>14561</v>
      </c>
    </row>
    <row r="5940" spans="1:9" x14ac:dyDescent="0.25">
      <c r="A5940">
        <v>4413</v>
      </c>
      <c r="B5940" t="s">
        <v>24</v>
      </c>
      <c r="C5940" t="s">
        <v>14574</v>
      </c>
      <c r="D5940" t="s">
        <v>14575</v>
      </c>
      <c r="E5940">
        <v>1223</v>
      </c>
      <c r="F5940" t="s">
        <v>88</v>
      </c>
      <c r="G5940" t="s">
        <v>88</v>
      </c>
      <c r="H5940" t="s">
        <v>14576</v>
      </c>
      <c r="I5940" t="s">
        <v>14577</v>
      </c>
    </row>
    <row r="5941" spans="1:9" x14ac:dyDescent="0.25">
      <c r="A5941">
        <v>4407</v>
      </c>
      <c r="B5941" t="s">
        <v>24</v>
      </c>
      <c r="C5941" t="s">
        <v>14570</v>
      </c>
      <c r="D5941" t="s">
        <v>14571</v>
      </c>
      <c r="E5941">
        <v>1223</v>
      </c>
      <c r="F5941" t="s">
        <v>88</v>
      </c>
      <c r="G5941" t="s">
        <v>88</v>
      </c>
      <c r="H5941" t="s">
        <v>14572</v>
      </c>
      <c r="I5941" t="s">
        <v>14573</v>
      </c>
    </row>
    <row r="5942" spans="1:9" x14ac:dyDescent="0.25">
      <c r="A5942">
        <v>4406</v>
      </c>
      <c r="B5942" t="s">
        <v>24</v>
      </c>
      <c r="C5942" t="s">
        <v>14566</v>
      </c>
      <c r="D5942" t="s">
        <v>14567</v>
      </c>
      <c r="E5942">
        <v>1223</v>
      </c>
      <c r="F5942" t="s">
        <v>88</v>
      </c>
      <c r="G5942" t="s">
        <v>88</v>
      </c>
      <c r="H5942" t="s">
        <v>14568</v>
      </c>
      <c r="I5942" t="s">
        <v>14569</v>
      </c>
    </row>
    <row r="5943" spans="1:9" x14ac:dyDescent="0.25">
      <c r="A5943">
        <v>4404</v>
      </c>
      <c r="B5943" t="s">
        <v>24</v>
      </c>
      <c r="C5943" t="s">
        <v>14562</v>
      </c>
      <c r="D5943" t="s">
        <v>14563</v>
      </c>
      <c r="E5943">
        <v>1223</v>
      </c>
      <c r="F5943" t="s">
        <v>88</v>
      </c>
      <c r="G5943" t="s">
        <v>88</v>
      </c>
      <c r="H5943" t="s">
        <v>14564</v>
      </c>
      <c r="I5943" t="s">
        <v>14565</v>
      </c>
    </row>
    <row r="5944" spans="1:9" x14ac:dyDescent="0.25">
      <c r="A5944">
        <v>4394</v>
      </c>
      <c r="B5944" t="s">
        <v>18</v>
      </c>
      <c r="C5944" t="s">
        <v>16532</v>
      </c>
      <c r="D5944" t="s">
        <v>16533</v>
      </c>
      <c r="E5944">
        <v>1223</v>
      </c>
      <c r="F5944" t="s">
        <v>88</v>
      </c>
      <c r="G5944" t="s">
        <v>88</v>
      </c>
      <c r="H5944" t="s">
        <v>16534</v>
      </c>
      <c r="I5944" t="s">
        <v>16535</v>
      </c>
    </row>
    <row r="5945" spans="1:9" x14ac:dyDescent="0.25">
      <c r="A5945">
        <v>4383</v>
      </c>
      <c r="B5945" t="s">
        <v>18</v>
      </c>
      <c r="C5945" t="s">
        <v>12787</v>
      </c>
      <c r="D5945" t="s">
        <v>16529</v>
      </c>
      <c r="E5945">
        <v>1223</v>
      </c>
      <c r="F5945" t="s">
        <v>88</v>
      </c>
      <c r="G5945" t="s">
        <v>88</v>
      </c>
      <c r="H5945" t="s">
        <v>16530</v>
      </c>
      <c r="I5945" t="s">
        <v>16531</v>
      </c>
    </row>
    <row r="5946" spans="1:9" x14ac:dyDescent="0.25">
      <c r="A5946">
        <v>4403</v>
      </c>
      <c r="B5946" t="s">
        <v>18</v>
      </c>
      <c r="C5946" t="s">
        <v>16544</v>
      </c>
      <c r="D5946" t="s">
        <v>16545</v>
      </c>
      <c r="E5946">
        <v>1223</v>
      </c>
      <c r="F5946" t="s">
        <v>88</v>
      </c>
      <c r="G5946" t="s">
        <v>88</v>
      </c>
      <c r="H5946" t="s">
        <v>16546</v>
      </c>
      <c r="I5946" t="s">
        <v>16547</v>
      </c>
    </row>
    <row r="5947" spans="1:9" x14ac:dyDescent="0.25">
      <c r="A5947">
        <v>4402</v>
      </c>
      <c r="B5947" t="s">
        <v>18</v>
      </c>
      <c r="C5947" t="s">
        <v>16539</v>
      </c>
      <c r="D5947" t="s">
        <v>16540</v>
      </c>
      <c r="E5947">
        <v>1223</v>
      </c>
      <c r="F5947" t="s">
        <v>88</v>
      </c>
      <c r="G5947" t="s">
        <v>16541</v>
      </c>
      <c r="H5947" t="s">
        <v>16542</v>
      </c>
      <c r="I5947" t="s">
        <v>16543</v>
      </c>
    </row>
    <row r="5948" spans="1:9" x14ac:dyDescent="0.25">
      <c r="A5948">
        <v>4401</v>
      </c>
      <c r="B5948" t="s">
        <v>18</v>
      </c>
      <c r="C5948" t="s">
        <v>16536</v>
      </c>
      <c r="D5948" t="s">
        <v>10082</v>
      </c>
      <c r="E5948">
        <v>1223</v>
      </c>
      <c r="F5948" t="s">
        <v>88</v>
      </c>
      <c r="G5948" t="s">
        <v>88</v>
      </c>
      <c r="H5948" t="s">
        <v>16537</v>
      </c>
      <c r="I5948" t="s">
        <v>16538</v>
      </c>
    </row>
    <row r="5949" spans="1:9" x14ac:dyDescent="0.25">
      <c r="A5949">
        <v>4396</v>
      </c>
      <c r="B5949" t="s">
        <v>82</v>
      </c>
      <c r="C5949" t="s">
        <v>19217</v>
      </c>
      <c r="D5949" t="s">
        <v>19218</v>
      </c>
      <c r="E5949">
        <v>1223</v>
      </c>
      <c r="F5949" t="s">
        <v>88</v>
      </c>
      <c r="G5949" t="s">
        <v>10</v>
      </c>
      <c r="H5949" t="s">
        <v>19219</v>
      </c>
      <c r="I5949" t="s">
        <v>19220</v>
      </c>
    </row>
    <row r="5950" spans="1:9" x14ac:dyDescent="0.25">
      <c r="A5950">
        <v>6257</v>
      </c>
      <c r="B5950" t="s">
        <v>24</v>
      </c>
      <c r="C5950" t="s">
        <v>6547</v>
      </c>
      <c r="D5950" t="s">
        <v>6548</v>
      </c>
      <c r="E5950">
        <v>1224</v>
      </c>
      <c r="F5950" t="s">
        <v>6549</v>
      </c>
      <c r="G5950" t="s">
        <v>6549</v>
      </c>
      <c r="H5950" t="s">
        <v>10</v>
      </c>
      <c r="I5950" t="s">
        <v>6550</v>
      </c>
    </row>
    <row r="5951" spans="1:9" x14ac:dyDescent="0.25">
      <c r="A5951">
        <v>6256</v>
      </c>
      <c r="B5951" t="s">
        <v>85</v>
      </c>
      <c r="C5951" t="s">
        <v>13040</v>
      </c>
      <c r="D5951" t="s">
        <v>13041</v>
      </c>
      <c r="E5951">
        <v>1224</v>
      </c>
      <c r="F5951" t="s">
        <v>6549</v>
      </c>
      <c r="G5951" t="s">
        <v>6549</v>
      </c>
      <c r="H5951" t="s">
        <v>13042</v>
      </c>
      <c r="I5951" t="s">
        <v>13043</v>
      </c>
    </row>
    <row r="5952" spans="1:9" x14ac:dyDescent="0.25">
      <c r="A5952">
        <v>6258</v>
      </c>
      <c r="B5952" t="s">
        <v>85</v>
      </c>
      <c r="C5952" t="s">
        <v>19486</v>
      </c>
      <c r="D5952" t="s">
        <v>2649</v>
      </c>
      <c r="E5952">
        <v>1224</v>
      </c>
      <c r="F5952" t="s">
        <v>6549</v>
      </c>
      <c r="G5952" t="s">
        <v>10</v>
      </c>
      <c r="H5952" t="s">
        <v>19487</v>
      </c>
      <c r="I5952" t="s">
        <v>19488</v>
      </c>
    </row>
    <row r="5953" spans="1:9" x14ac:dyDescent="0.25">
      <c r="A5953">
        <v>3316</v>
      </c>
      <c r="B5953" t="s">
        <v>8</v>
      </c>
      <c r="C5953" t="s">
        <v>2532</v>
      </c>
      <c r="D5953" t="s">
        <v>2533</v>
      </c>
      <c r="E5953">
        <v>1225</v>
      </c>
      <c r="F5953" t="s">
        <v>2534</v>
      </c>
      <c r="G5953" t="s">
        <v>2534</v>
      </c>
      <c r="H5953" t="s">
        <v>10</v>
      </c>
      <c r="I5953" t="s">
        <v>2535</v>
      </c>
    </row>
    <row r="5954" spans="1:9" x14ac:dyDescent="0.25">
      <c r="A5954">
        <v>3312</v>
      </c>
      <c r="B5954" t="s">
        <v>85</v>
      </c>
      <c r="C5954" t="s">
        <v>3419</v>
      </c>
      <c r="D5954" t="s">
        <v>3420</v>
      </c>
      <c r="E5954">
        <v>1225</v>
      </c>
      <c r="F5954" t="s">
        <v>2534</v>
      </c>
      <c r="G5954" t="s">
        <v>3421</v>
      </c>
      <c r="H5954" t="s">
        <v>10</v>
      </c>
      <c r="I5954" t="s">
        <v>3422</v>
      </c>
    </row>
    <row r="5955" spans="1:9" x14ac:dyDescent="0.25">
      <c r="A5955">
        <v>3313</v>
      </c>
      <c r="B5955" t="s">
        <v>24</v>
      </c>
      <c r="C5955" t="s">
        <v>5802</v>
      </c>
      <c r="D5955" t="s">
        <v>5803</v>
      </c>
      <c r="E5955">
        <v>1225</v>
      </c>
      <c r="F5955" t="s">
        <v>2534</v>
      </c>
      <c r="G5955" t="s">
        <v>5804</v>
      </c>
      <c r="H5955" t="s">
        <v>10</v>
      </c>
      <c r="I5955" t="s">
        <v>5805</v>
      </c>
    </row>
    <row r="5956" spans="1:9" x14ac:dyDescent="0.25">
      <c r="A5956">
        <v>3314</v>
      </c>
      <c r="B5956" t="s">
        <v>24</v>
      </c>
      <c r="C5956" t="s">
        <v>7008</v>
      </c>
      <c r="D5956" t="s">
        <v>7009</v>
      </c>
      <c r="E5956">
        <v>1225</v>
      </c>
      <c r="F5956" t="s">
        <v>2534</v>
      </c>
      <c r="G5956" t="s">
        <v>10</v>
      </c>
      <c r="H5956" t="s">
        <v>10</v>
      </c>
      <c r="I5956" t="s">
        <v>7010</v>
      </c>
    </row>
    <row r="5957" spans="1:9" x14ac:dyDescent="0.25">
      <c r="A5957">
        <v>3307</v>
      </c>
      <c r="B5957" t="s">
        <v>85</v>
      </c>
      <c r="C5957" t="s">
        <v>8284</v>
      </c>
      <c r="D5957" t="s">
        <v>8285</v>
      </c>
      <c r="E5957">
        <v>1225</v>
      </c>
      <c r="F5957" t="s">
        <v>2534</v>
      </c>
      <c r="G5957" t="s">
        <v>10</v>
      </c>
      <c r="H5957" t="s">
        <v>10</v>
      </c>
      <c r="I5957" t="s">
        <v>8286</v>
      </c>
    </row>
    <row r="5958" spans="1:9" x14ac:dyDescent="0.25">
      <c r="A5958">
        <v>3317</v>
      </c>
      <c r="B5958" t="s">
        <v>8</v>
      </c>
      <c r="C5958" t="s">
        <v>8984</v>
      </c>
      <c r="D5958" t="s">
        <v>8985</v>
      </c>
      <c r="E5958">
        <v>1225</v>
      </c>
      <c r="F5958" t="s">
        <v>2534</v>
      </c>
      <c r="G5958" t="s">
        <v>8986</v>
      </c>
      <c r="H5958" t="s">
        <v>8987</v>
      </c>
      <c r="I5958" t="s">
        <v>8988</v>
      </c>
    </row>
    <row r="5959" spans="1:9" x14ac:dyDescent="0.25">
      <c r="A5959">
        <v>3311</v>
      </c>
      <c r="B5959" t="s">
        <v>147</v>
      </c>
      <c r="C5959" t="s">
        <v>10873</v>
      </c>
      <c r="D5959" t="s">
        <v>10874</v>
      </c>
      <c r="E5959">
        <v>1225</v>
      </c>
      <c r="F5959" t="s">
        <v>2534</v>
      </c>
      <c r="G5959" t="s">
        <v>5211</v>
      </c>
      <c r="H5959" t="s">
        <v>10875</v>
      </c>
      <c r="I5959" t="s">
        <v>10876</v>
      </c>
    </row>
    <row r="5960" spans="1:9" x14ac:dyDescent="0.25">
      <c r="A5960">
        <v>3306</v>
      </c>
      <c r="B5960" t="s">
        <v>85</v>
      </c>
      <c r="C5960" t="s">
        <v>12161</v>
      </c>
      <c r="D5960" t="s">
        <v>12162</v>
      </c>
      <c r="E5960">
        <v>1225</v>
      </c>
      <c r="F5960" t="s">
        <v>2534</v>
      </c>
      <c r="G5960" t="s">
        <v>5211</v>
      </c>
      <c r="H5960" t="s">
        <v>12163</v>
      </c>
      <c r="I5960" t="s">
        <v>12164</v>
      </c>
    </row>
    <row r="5961" spans="1:9" x14ac:dyDescent="0.25">
      <c r="A5961">
        <v>3315</v>
      </c>
      <c r="B5961" t="s">
        <v>24</v>
      </c>
      <c r="C5961" t="s">
        <v>14099</v>
      </c>
      <c r="D5961" t="s">
        <v>14100</v>
      </c>
      <c r="E5961">
        <v>1225</v>
      </c>
      <c r="F5961" t="s">
        <v>2534</v>
      </c>
      <c r="G5961" t="s">
        <v>14101</v>
      </c>
      <c r="H5961" t="s">
        <v>14102</v>
      </c>
      <c r="I5961" t="s">
        <v>14103</v>
      </c>
    </row>
    <row r="5962" spans="1:9" x14ac:dyDescent="0.25">
      <c r="A5962">
        <v>3310</v>
      </c>
      <c r="B5962" t="s">
        <v>24</v>
      </c>
      <c r="C5962" t="s">
        <v>14095</v>
      </c>
      <c r="D5962" t="s">
        <v>14096</v>
      </c>
      <c r="E5962">
        <v>1225</v>
      </c>
      <c r="F5962" t="s">
        <v>2534</v>
      </c>
      <c r="G5962" t="s">
        <v>5211</v>
      </c>
      <c r="H5962" t="s">
        <v>14097</v>
      </c>
      <c r="I5962" t="s">
        <v>14098</v>
      </c>
    </row>
    <row r="5963" spans="1:9" x14ac:dyDescent="0.25">
      <c r="A5963">
        <v>3309</v>
      </c>
      <c r="B5963" t="s">
        <v>24</v>
      </c>
      <c r="C5963" t="s">
        <v>14091</v>
      </c>
      <c r="D5963" t="s">
        <v>14092</v>
      </c>
      <c r="E5963">
        <v>1225</v>
      </c>
      <c r="F5963" t="s">
        <v>2534</v>
      </c>
      <c r="G5963" t="s">
        <v>5211</v>
      </c>
      <c r="H5963" t="s">
        <v>14093</v>
      </c>
      <c r="I5963" t="s">
        <v>14094</v>
      </c>
    </row>
    <row r="5964" spans="1:9" x14ac:dyDescent="0.25">
      <c r="A5964">
        <v>3305</v>
      </c>
      <c r="B5964" t="s">
        <v>24</v>
      </c>
      <c r="C5964" t="s">
        <v>14081</v>
      </c>
      <c r="D5964" t="s">
        <v>14082</v>
      </c>
      <c r="E5964">
        <v>1225</v>
      </c>
      <c r="F5964" t="s">
        <v>2534</v>
      </c>
      <c r="G5964" t="s">
        <v>14083</v>
      </c>
      <c r="H5964" t="s">
        <v>14084</v>
      </c>
      <c r="I5964" t="s">
        <v>14085</v>
      </c>
    </row>
    <row r="5965" spans="1:9" x14ac:dyDescent="0.25">
      <c r="A5965">
        <v>3304</v>
      </c>
      <c r="B5965" t="s">
        <v>24</v>
      </c>
      <c r="C5965" t="s">
        <v>14076</v>
      </c>
      <c r="D5965" t="s">
        <v>14077</v>
      </c>
      <c r="E5965">
        <v>1225</v>
      </c>
      <c r="F5965" t="s">
        <v>2534</v>
      </c>
      <c r="G5965" t="s">
        <v>14078</v>
      </c>
      <c r="H5965" t="s">
        <v>14079</v>
      </c>
      <c r="I5965" t="s">
        <v>14080</v>
      </c>
    </row>
    <row r="5966" spans="1:9" x14ac:dyDescent="0.25">
      <c r="A5966">
        <v>3303</v>
      </c>
      <c r="B5966" t="s">
        <v>24</v>
      </c>
      <c r="C5966" t="s">
        <v>14071</v>
      </c>
      <c r="D5966" t="s">
        <v>14072</v>
      </c>
      <c r="E5966">
        <v>1225</v>
      </c>
      <c r="F5966" t="s">
        <v>2534</v>
      </c>
      <c r="G5966" t="s">
        <v>14073</v>
      </c>
      <c r="H5966" t="s">
        <v>14074</v>
      </c>
      <c r="I5966" t="s">
        <v>14075</v>
      </c>
    </row>
    <row r="5967" spans="1:9" x14ac:dyDescent="0.25">
      <c r="A5967">
        <v>3308</v>
      </c>
      <c r="B5967" t="s">
        <v>24</v>
      </c>
      <c r="C5967" t="s">
        <v>14086</v>
      </c>
      <c r="D5967" t="s">
        <v>14087</v>
      </c>
      <c r="E5967">
        <v>1225</v>
      </c>
      <c r="F5967" t="s">
        <v>2534</v>
      </c>
      <c r="G5967" t="s">
        <v>14088</v>
      </c>
      <c r="H5967" t="s">
        <v>14089</v>
      </c>
      <c r="I5967" t="s">
        <v>14090</v>
      </c>
    </row>
    <row r="5968" spans="1:9" x14ac:dyDescent="0.25">
      <c r="A5968">
        <v>3301</v>
      </c>
      <c r="B5968" t="s">
        <v>18</v>
      </c>
      <c r="C5968" t="s">
        <v>16260</v>
      </c>
      <c r="D5968" t="s">
        <v>16261</v>
      </c>
      <c r="E5968">
        <v>1225</v>
      </c>
      <c r="F5968" t="s">
        <v>2534</v>
      </c>
      <c r="G5968" t="s">
        <v>16262</v>
      </c>
      <c r="H5968" t="s">
        <v>16263</v>
      </c>
      <c r="I5968" t="s">
        <v>16264</v>
      </c>
    </row>
    <row r="5969" spans="1:9" x14ac:dyDescent="0.25">
      <c r="A5969">
        <v>3302</v>
      </c>
      <c r="B5969" t="s">
        <v>24</v>
      </c>
      <c r="C5969" t="s">
        <v>18093</v>
      </c>
      <c r="D5969" t="s">
        <v>18094</v>
      </c>
      <c r="E5969">
        <v>1225</v>
      </c>
      <c r="F5969" t="s">
        <v>2534</v>
      </c>
      <c r="G5969" t="s">
        <v>10</v>
      </c>
      <c r="H5969" t="s">
        <v>18095</v>
      </c>
      <c r="I5969" t="s">
        <v>18096</v>
      </c>
    </row>
    <row r="5970" spans="1:9" x14ac:dyDescent="0.25">
      <c r="A5970">
        <v>4440</v>
      </c>
      <c r="B5970" t="s">
        <v>82</v>
      </c>
      <c r="C5970" t="s">
        <v>209</v>
      </c>
      <c r="D5970" t="s">
        <v>210</v>
      </c>
      <c r="E5970">
        <v>1226</v>
      </c>
      <c r="F5970" t="s">
        <v>211</v>
      </c>
      <c r="G5970" t="s">
        <v>10</v>
      </c>
      <c r="H5970" t="s">
        <v>10</v>
      </c>
      <c r="I5970" t="s">
        <v>10</v>
      </c>
    </row>
    <row r="5971" spans="1:9" x14ac:dyDescent="0.25">
      <c r="A5971">
        <v>4427</v>
      </c>
      <c r="B5971" t="s">
        <v>24</v>
      </c>
      <c r="C5971" t="s">
        <v>1221</v>
      </c>
      <c r="D5971" t="s">
        <v>1222</v>
      </c>
      <c r="E5971">
        <v>1226</v>
      </c>
      <c r="F5971" t="s">
        <v>211</v>
      </c>
      <c r="G5971" t="s">
        <v>211</v>
      </c>
      <c r="H5971" t="s">
        <v>10</v>
      </c>
      <c r="I5971" t="s">
        <v>10</v>
      </c>
    </row>
    <row r="5972" spans="1:9" x14ac:dyDescent="0.25">
      <c r="A5972">
        <v>4434</v>
      </c>
      <c r="B5972" t="s">
        <v>85</v>
      </c>
      <c r="C5972" t="s">
        <v>1229</v>
      </c>
      <c r="D5972" t="s">
        <v>1230</v>
      </c>
      <c r="E5972">
        <v>1226</v>
      </c>
      <c r="F5972" t="s">
        <v>211</v>
      </c>
      <c r="G5972" t="s">
        <v>211</v>
      </c>
      <c r="H5972" t="s">
        <v>10</v>
      </c>
      <c r="I5972" t="s">
        <v>10</v>
      </c>
    </row>
    <row r="5973" spans="1:9" x14ac:dyDescent="0.25">
      <c r="A5973">
        <v>4428</v>
      </c>
      <c r="B5973" t="s">
        <v>85</v>
      </c>
      <c r="C5973" t="s">
        <v>1223</v>
      </c>
      <c r="D5973" t="s">
        <v>1224</v>
      </c>
      <c r="E5973">
        <v>1226</v>
      </c>
      <c r="F5973" t="s">
        <v>211</v>
      </c>
      <c r="G5973" t="s">
        <v>211</v>
      </c>
      <c r="H5973" t="s">
        <v>10</v>
      </c>
      <c r="I5973" t="s">
        <v>10</v>
      </c>
    </row>
    <row r="5974" spans="1:9" x14ac:dyDescent="0.25">
      <c r="A5974">
        <v>4430</v>
      </c>
      <c r="B5974" t="s">
        <v>85</v>
      </c>
      <c r="C5974" t="s">
        <v>1225</v>
      </c>
      <c r="D5974" t="s">
        <v>1226</v>
      </c>
      <c r="E5974">
        <v>1226</v>
      </c>
      <c r="F5974" t="s">
        <v>211</v>
      </c>
      <c r="G5974" t="s">
        <v>211</v>
      </c>
      <c r="H5974" t="s">
        <v>10</v>
      </c>
      <c r="I5974" t="s">
        <v>10</v>
      </c>
    </row>
    <row r="5975" spans="1:9" x14ac:dyDescent="0.25">
      <c r="A5975">
        <v>4432</v>
      </c>
      <c r="B5975" t="s">
        <v>85</v>
      </c>
      <c r="C5975" t="s">
        <v>1227</v>
      </c>
      <c r="D5975" t="s">
        <v>1228</v>
      </c>
      <c r="E5975">
        <v>1226</v>
      </c>
      <c r="F5975" t="s">
        <v>211</v>
      </c>
      <c r="G5975" t="s">
        <v>211</v>
      </c>
      <c r="H5975" t="s">
        <v>10</v>
      </c>
      <c r="I5975" t="s">
        <v>10</v>
      </c>
    </row>
    <row r="5976" spans="1:9" x14ac:dyDescent="0.25">
      <c r="A5976">
        <v>4453</v>
      </c>
      <c r="B5976" t="s">
        <v>12</v>
      </c>
      <c r="C5976" t="s">
        <v>13</v>
      </c>
      <c r="D5976" t="s">
        <v>10</v>
      </c>
      <c r="E5976">
        <v>1226</v>
      </c>
      <c r="F5976" t="s">
        <v>211</v>
      </c>
      <c r="G5976" t="s">
        <v>1231</v>
      </c>
      <c r="H5976" t="s">
        <v>10</v>
      </c>
      <c r="I5976" t="s">
        <v>10</v>
      </c>
    </row>
    <row r="5977" spans="1:9" x14ac:dyDescent="0.25">
      <c r="A5977">
        <v>4458</v>
      </c>
      <c r="B5977" t="s">
        <v>85</v>
      </c>
      <c r="C5977" t="s">
        <v>1232</v>
      </c>
      <c r="D5977" t="s">
        <v>1233</v>
      </c>
      <c r="E5977">
        <v>1226</v>
      </c>
      <c r="F5977" t="s">
        <v>211</v>
      </c>
      <c r="G5977" t="s">
        <v>211</v>
      </c>
      <c r="H5977" t="s">
        <v>10</v>
      </c>
      <c r="I5977" t="s">
        <v>10</v>
      </c>
    </row>
    <row r="5978" spans="1:9" x14ac:dyDescent="0.25">
      <c r="A5978">
        <v>4461</v>
      </c>
      <c r="B5978" t="s">
        <v>147</v>
      </c>
      <c r="C5978" t="s">
        <v>1234</v>
      </c>
      <c r="D5978" t="s">
        <v>1235</v>
      </c>
      <c r="E5978">
        <v>1226</v>
      </c>
      <c r="F5978" t="s">
        <v>211</v>
      </c>
      <c r="G5978" t="s">
        <v>211</v>
      </c>
      <c r="H5978" t="s">
        <v>10</v>
      </c>
      <c r="I5978" t="s">
        <v>10</v>
      </c>
    </row>
    <row r="5979" spans="1:9" x14ac:dyDescent="0.25">
      <c r="A5979">
        <v>4455</v>
      </c>
      <c r="B5979" t="s">
        <v>82</v>
      </c>
      <c r="C5979" t="s">
        <v>3065</v>
      </c>
      <c r="D5979" t="s">
        <v>3066</v>
      </c>
      <c r="E5979">
        <v>1226</v>
      </c>
      <c r="F5979" t="s">
        <v>211</v>
      </c>
      <c r="G5979" t="s">
        <v>211</v>
      </c>
      <c r="H5979" t="s">
        <v>10</v>
      </c>
      <c r="I5979" t="s">
        <v>3067</v>
      </c>
    </row>
    <row r="5980" spans="1:9" x14ac:dyDescent="0.25">
      <c r="A5980">
        <v>4420</v>
      </c>
      <c r="B5980" t="s">
        <v>85</v>
      </c>
      <c r="C5980" t="s">
        <v>3524</v>
      </c>
      <c r="D5980" t="s">
        <v>3525</v>
      </c>
      <c r="E5980">
        <v>1226</v>
      </c>
      <c r="F5980" t="s">
        <v>211</v>
      </c>
      <c r="G5980" t="s">
        <v>3526</v>
      </c>
      <c r="H5980" t="s">
        <v>10</v>
      </c>
      <c r="I5980" t="s">
        <v>3527</v>
      </c>
    </row>
    <row r="5981" spans="1:9" x14ac:dyDescent="0.25">
      <c r="A5981">
        <v>4433</v>
      </c>
      <c r="B5981" t="s">
        <v>85</v>
      </c>
      <c r="C5981" t="s">
        <v>3528</v>
      </c>
      <c r="D5981" t="s">
        <v>3529</v>
      </c>
      <c r="E5981">
        <v>1226</v>
      </c>
      <c r="F5981" t="s">
        <v>211</v>
      </c>
      <c r="G5981" t="s">
        <v>211</v>
      </c>
      <c r="H5981" t="s">
        <v>10</v>
      </c>
      <c r="I5981" t="s">
        <v>3530</v>
      </c>
    </row>
    <row r="5982" spans="1:9" x14ac:dyDescent="0.25">
      <c r="A5982">
        <v>4457</v>
      </c>
      <c r="B5982" t="s">
        <v>85</v>
      </c>
      <c r="C5982" t="s">
        <v>3531</v>
      </c>
      <c r="D5982" t="s">
        <v>3532</v>
      </c>
      <c r="E5982">
        <v>1226</v>
      </c>
      <c r="F5982" t="s">
        <v>211</v>
      </c>
      <c r="G5982" t="s">
        <v>211</v>
      </c>
      <c r="H5982" t="s">
        <v>10</v>
      </c>
      <c r="I5982" t="s">
        <v>3533</v>
      </c>
    </row>
    <row r="5983" spans="1:9" x14ac:dyDescent="0.25">
      <c r="A5983">
        <v>4456</v>
      </c>
      <c r="B5983" t="s">
        <v>24</v>
      </c>
      <c r="C5983" t="s">
        <v>6098</v>
      </c>
      <c r="D5983" t="s">
        <v>6099</v>
      </c>
      <c r="E5983">
        <v>1226</v>
      </c>
      <c r="F5983" t="s">
        <v>211</v>
      </c>
      <c r="G5983" t="s">
        <v>211</v>
      </c>
      <c r="H5983" t="s">
        <v>10</v>
      </c>
      <c r="I5983" t="s">
        <v>6100</v>
      </c>
    </row>
    <row r="5984" spans="1:9" x14ac:dyDescent="0.25">
      <c r="A5984">
        <v>4448</v>
      </c>
      <c r="B5984" t="s">
        <v>24</v>
      </c>
      <c r="C5984" t="s">
        <v>7169</v>
      </c>
      <c r="D5984" t="s">
        <v>7170</v>
      </c>
      <c r="E5984">
        <v>1226</v>
      </c>
      <c r="F5984" t="s">
        <v>211</v>
      </c>
      <c r="G5984" t="s">
        <v>10</v>
      </c>
      <c r="H5984" t="s">
        <v>10</v>
      </c>
      <c r="I5984" t="s">
        <v>7171</v>
      </c>
    </row>
    <row r="5985" spans="1:9" x14ac:dyDescent="0.25">
      <c r="A5985">
        <v>4421</v>
      </c>
      <c r="B5985" t="s">
        <v>24</v>
      </c>
      <c r="C5985" t="s">
        <v>7166</v>
      </c>
      <c r="D5985" t="s">
        <v>7167</v>
      </c>
      <c r="E5985">
        <v>1226</v>
      </c>
      <c r="F5985" t="s">
        <v>211</v>
      </c>
      <c r="G5985" t="s">
        <v>10</v>
      </c>
      <c r="H5985" t="s">
        <v>10</v>
      </c>
      <c r="I5985" t="s">
        <v>7168</v>
      </c>
    </row>
    <row r="5986" spans="1:9" x14ac:dyDescent="0.25">
      <c r="A5986">
        <v>4454</v>
      </c>
      <c r="B5986" t="s">
        <v>24</v>
      </c>
      <c r="C5986" t="s">
        <v>7172</v>
      </c>
      <c r="D5986" t="s">
        <v>7173</v>
      </c>
      <c r="E5986">
        <v>1226</v>
      </c>
      <c r="F5986" t="s">
        <v>211</v>
      </c>
      <c r="G5986" t="s">
        <v>10</v>
      </c>
      <c r="H5986" t="s">
        <v>10</v>
      </c>
      <c r="I5986" t="s">
        <v>7174</v>
      </c>
    </row>
    <row r="5987" spans="1:9" x14ac:dyDescent="0.25">
      <c r="A5987">
        <v>4442</v>
      </c>
      <c r="B5987" t="s">
        <v>8</v>
      </c>
      <c r="C5987" t="s">
        <v>7939</v>
      </c>
      <c r="D5987" t="s">
        <v>7940</v>
      </c>
      <c r="E5987">
        <v>1226</v>
      </c>
      <c r="F5987" t="s">
        <v>211</v>
      </c>
      <c r="G5987" t="s">
        <v>10</v>
      </c>
      <c r="H5987" t="s">
        <v>10</v>
      </c>
      <c r="I5987" t="s">
        <v>7941</v>
      </c>
    </row>
    <row r="5988" spans="1:9" x14ac:dyDescent="0.25">
      <c r="A5988">
        <v>4449</v>
      </c>
      <c r="B5988" t="s">
        <v>8</v>
      </c>
      <c r="C5988" t="s">
        <v>7942</v>
      </c>
      <c r="D5988" t="s">
        <v>7943</v>
      </c>
      <c r="E5988">
        <v>1226</v>
      </c>
      <c r="F5988" t="s">
        <v>211</v>
      </c>
      <c r="G5988" t="s">
        <v>10</v>
      </c>
      <c r="H5988" t="s">
        <v>10</v>
      </c>
      <c r="I5988" t="s">
        <v>7944</v>
      </c>
    </row>
    <row r="5989" spans="1:9" x14ac:dyDescent="0.25">
      <c r="A5989">
        <v>4450</v>
      </c>
      <c r="B5989" t="s">
        <v>8</v>
      </c>
      <c r="C5989" t="s">
        <v>7945</v>
      </c>
      <c r="D5989" t="s">
        <v>7946</v>
      </c>
      <c r="E5989">
        <v>1226</v>
      </c>
      <c r="F5989" t="s">
        <v>211</v>
      </c>
      <c r="G5989" t="s">
        <v>10</v>
      </c>
      <c r="H5989" t="s">
        <v>10</v>
      </c>
      <c r="I5989" t="s">
        <v>7947</v>
      </c>
    </row>
    <row r="5990" spans="1:9" x14ac:dyDescent="0.25">
      <c r="A5990">
        <v>4451</v>
      </c>
      <c r="B5990" t="s">
        <v>8</v>
      </c>
      <c r="C5990" t="s">
        <v>7948</v>
      </c>
      <c r="D5990" t="s">
        <v>373</v>
      </c>
      <c r="E5990">
        <v>1226</v>
      </c>
      <c r="F5990" t="s">
        <v>211</v>
      </c>
      <c r="G5990" t="s">
        <v>10</v>
      </c>
      <c r="H5990" t="s">
        <v>10</v>
      </c>
      <c r="I5990" t="s">
        <v>7949</v>
      </c>
    </row>
    <row r="5991" spans="1:9" x14ac:dyDescent="0.25">
      <c r="A5991">
        <v>4445</v>
      </c>
      <c r="B5991" t="s">
        <v>85</v>
      </c>
      <c r="C5991" t="s">
        <v>8421</v>
      </c>
      <c r="D5991" t="s">
        <v>8422</v>
      </c>
      <c r="E5991">
        <v>1226</v>
      </c>
      <c r="F5991" t="s">
        <v>211</v>
      </c>
      <c r="G5991" t="s">
        <v>10</v>
      </c>
      <c r="H5991" t="s">
        <v>10</v>
      </c>
      <c r="I5991" t="s">
        <v>8423</v>
      </c>
    </row>
    <row r="5992" spans="1:9" x14ac:dyDescent="0.25">
      <c r="A5992">
        <v>4447</v>
      </c>
      <c r="B5992" t="s">
        <v>85</v>
      </c>
      <c r="C5992" t="s">
        <v>8427</v>
      </c>
      <c r="D5992" t="s">
        <v>8428</v>
      </c>
      <c r="E5992">
        <v>1226</v>
      </c>
      <c r="F5992" t="s">
        <v>211</v>
      </c>
      <c r="G5992" t="s">
        <v>10</v>
      </c>
      <c r="H5992" t="s">
        <v>10</v>
      </c>
      <c r="I5992" t="s">
        <v>8429</v>
      </c>
    </row>
    <row r="5993" spans="1:9" x14ac:dyDescent="0.25">
      <c r="A5993">
        <v>4446</v>
      </c>
      <c r="B5993" t="s">
        <v>85</v>
      </c>
      <c r="C5993" t="s">
        <v>8424</v>
      </c>
      <c r="D5993" t="s">
        <v>8425</v>
      </c>
      <c r="E5993">
        <v>1226</v>
      </c>
      <c r="F5993" t="s">
        <v>211</v>
      </c>
      <c r="G5993" t="s">
        <v>10</v>
      </c>
      <c r="H5993" t="s">
        <v>10</v>
      </c>
      <c r="I5993" t="s">
        <v>8426</v>
      </c>
    </row>
    <row r="5994" spans="1:9" x14ac:dyDescent="0.25">
      <c r="A5994">
        <v>4422</v>
      </c>
      <c r="B5994" t="s">
        <v>147</v>
      </c>
      <c r="C5994" t="s">
        <v>11102</v>
      </c>
      <c r="D5994" t="s">
        <v>11103</v>
      </c>
      <c r="E5994">
        <v>1226</v>
      </c>
      <c r="F5994" t="s">
        <v>211</v>
      </c>
      <c r="G5994" t="s">
        <v>211</v>
      </c>
      <c r="H5994" t="s">
        <v>11104</v>
      </c>
      <c r="I5994" t="s">
        <v>10</v>
      </c>
    </row>
    <row r="5995" spans="1:9" x14ac:dyDescent="0.25">
      <c r="A5995">
        <v>4423</v>
      </c>
      <c r="B5995" t="s">
        <v>147</v>
      </c>
      <c r="C5995" t="s">
        <v>11105</v>
      </c>
      <c r="D5995" t="s">
        <v>11106</v>
      </c>
      <c r="E5995">
        <v>1226</v>
      </c>
      <c r="F5995" t="s">
        <v>211</v>
      </c>
      <c r="G5995" t="s">
        <v>211</v>
      </c>
      <c r="H5995" t="s">
        <v>11107</v>
      </c>
      <c r="I5995" t="s">
        <v>11108</v>
      </c>
    </row>
    <row r="5996" spans="1:9" x14ac:dyDescent="0.25">
      <c r="A5996">
        <v>4460</v>
      </c>
      <c r="B5996" t="s">
        <v>147</v>
      </c>
      <c r="C5996" t="s">
        <v>11109</v>
      </c>
      <c r="D5996" t="s">
        <v>11110</v>
      </c>
      <c r="E5996">
        <v>1226</v>
      </c>
      <c r="F5996" t="s">
        <v>211</v>
      </c>
      <c r="G5996" t="s">
        <v>211</v>
      </c>
      <c r="H5996" t="s">
        <v>11111</v>
      </c>
      <c r="I5996" t="s">
        <v>3067</v>
      </c>
    </row>
    <row r="5997" spans="1:9" x14ac:dyDescent="0.25">
      <c r="A5997">
        <v>4444</v>
      </c>
      <c r="B5997" t="s">
        <v>85</v>
      </c>
      <c r="C5997" t="s">
        <v>12552</v>
      </c>
      <c r="D5997" t="s">
        <v>12553</v>
      </c>
      <c r="E5997">
        <v>1226</v>
      </c>
      <c r="F5997" t="s">
        <v>211</v>
      </c>
      <c r="G5997" t="s">
        <v>12554</v>
      </c>
      <c r="H5997" t="s">
        <v>12555</v>
      </c>
      <c r="I5997" t="s">
        <v>12556</v>
      </c>
    </row>
    <row r="5998" spans="1:9" x14ac:dyDescent="0.25">
      <c r="A5998">
        <v>4436</v>
      </c>
      <c r="B5998" t="s">
        <v>85</v>
      </c>
      <c r="C5998" t="s">
        <v>12544</v>
      </c>
      <c r="D5998" t="s">
        <v>12545</v>
      </c>
      <c r="E5998">
        <v>1226</v>
      </c>
      <c r="F5998" t="s">
        <v>211</v>
      </c>
      <c r="G5998" t="s">
        <v>211</v>
      </c>
      <c r="H5998" t="s">
        <v>12546</v>
      </c>
      <c r="I5998" t="s">
        <v>12547</v>
      </c>
    </row>
    <row r="5999" spans="1:9" x14ac:dyDescent="0.25">
      <c r="A5999">
        <v>4424</v>
      </c>
      <c r="B5999" t="s">
        <v>85</v>
      </c>
      <c r="C5999" t="s">
        <v>12528</v>
      </c>
      <c r="D5999" t="s">
        <v>12529</v>
      </c>
      <c r="E5999">
        <v>1226</v>
      </c>
      <c r="F5999" t="s">
        <v>211</v>
      </c>
      <c r="G5999" t="s">
        <v>211</v>
      </c>
      <c r="H5999" t="s">
        <v>12530</v>
      </c>
      <c r="I5999" t="s">
        <v>12531</v>
      </c>
    </row>
    <row r="6000" spans="1:9" x14ac:dyDescent="0.25">
      <c r="A6000">
        <v>4435</v>
      </c>
      <c r="B6000" t="s">
        <v>85</v>
      </c>
      <c r="C6000" t="s">
        <v>12540</v>
      </c>
      <c r="D6000" t="s">
        <v>12541</v>
      </c>
      <c r="E6000">
        <v>1226</v>
      </c>
      <c r="F6000" t="s">
        <v>211</v>
      </c>
      <c r="G6000" t="s">
        <v>211</v>
      </c>
      <c r="H6000" t="s">
        <v>12542</v>
      </c>
      <c r="I6000" t="s">
        <v>12543</v>
      </c>
    </row>
    <row r="6001" spans="1:9" x14ac:dyDescent="0.25">
      <c r="A6001">
        <v>4429</v>
      </c>
      <c r="B6001" t="s">
        <v>85</v>
      </c>
      <c r="C6001" t="s">
        <v>12532</v>
      </c>
      <c r="D6001" t="s">
        <v>12533</v>
      </c>
      <c r="E6001">
        <v>1226</v>
      </c>
      <c r="F6001" t="s">
        <v>211</v>
      </c>
      <c r="G6001" t="s">
        <v>211</v>
      </c>
      <c r="H6001" t="s">
        <v>12534</v>
      </c>
      <c r="I6001" t="s">
        <v>12535</v>
      </c>
    </row>
    <row r="6002" spans="1:9" x14ac:dyDescent="0.25">
      <c r="A6002">
        <v>4431</v>
      </c>
      <c r="B6002" t="s">
        <v>85</v>
      </c>
      <c r="C6002" t="s">
        <v>12536</v>
      </c>
      <c r="D6002" t="s">
        <v>12537</v>
      </c>
      <c r="E6002">
        <v>1226</v>
      </c>
      <c r="F6002" t="s">
        <v>211</v>
      </c>
      <c r="G6002" t="s">
        <v>211</v>
      </c>
      <c r="H6002" t="s">
        <v>12538</v>
      </c>
      <c r="I6002" t="s">
        <v>12539</v>
      </c>
    </row>
    <row r="6003" spans="1:9" x14ac:dyDescent="0.25">
      <c r="A6003">
        <v>4437</v>
      </c>
      <c r="B6003" t="s">
        <v>85</v>
      </c>
      <c r="C6003" t="s">
        <v>12548</v>
      </c>
      <c r="D6003" t="s">
        <v>12549</v>
      </c>
      <c r="E6003">
        <v>1226</v>
      </c>
      <c r="F6003" t="s">
        <v>211</v>
      </c>
      <c r="G6003" t="s">
        <v>1387</v>
      </c>
      <c r="H6003" t="s">
        <v>12550</v>
      </c>
      <c r="I6003" t="s">
        <v>12551</v>
      </c>
    </row>
    <row r="6004" spans="1:9" x14ac:dyDescent="0.25">
      <c r="A6004">
        <v>4459</v>
      </c>
      <c r="B6004" t="s">
        <v>85</v>
      </c>
      <c r="C6004" t="s">
        <v>12557</v>
      </c>
      <c r="D6004" t="s">
        <v>12558</v>
      </c>
      <c r="E6004">
        <v>1226</v>
      </c>
      <c r="F6004" t="s">
        <v>211</v>
      </c>
      <c r="G6004" t="s">
        <v>211</v>
      </c>
      <c r="H6004" t="s">
        <v>12559</v>
      </c>
      <c r="I6004" t="s">
        <v>12560</v>
      </c>
    </row>
    <row r="6005" spans="1:9" x14ac:dyDescent="0.25">
      <c r="A6005">
        <v>4426</v>
      </c>
      <c r="B6005" t="s">
        <v>24</v>
      </c>
      <c r="C6005" t="s">
        <v>14578</v>
      </c>
      <c r="D6005" t="s">
        <v>14579</v>
      </c>
      <c r="E6005">
        <v>1226</v>
      </c>
      <c r="F6005" t="s">
        <v>211</v>
      </c>
      <c r="G6005" t="s">
        <v>211</v>
      </c>
      <c r="H6005" t="s">
        <v>14580</v>
      </c>
      <c r="I6005" t="s">
        <v>14581</v>
      </c>
    </row>
    <row r="6006" spans="1:9" x14ac:dyDescent="0.25">
      <c r="A6006">
        <v>4425</v>
      </c>
      <c r="B6006" t="s">
        <v>18</v>
      </c>
      <c r="C6006" t="s">
        <v>16548</v>
      </c>
      <c r="D6006" t="s">
        <v>16549</v>
      </c>
      <c r="E6006">
        <v>1226</v>
      </c>
      <c r="F6006" t="s">
        <v>211</v>
      </c>
      <c r="G6006" t="s">
        <v>211</v>
      </c>
      <c r="H6006" t="s">
        <v>16550</v>
      </c>
      <c r="I6006" t="s">
        <v>8423</v>
      </c>
    </row>
    <row r="6007" spans="1:9" x14ac:dyDescent="0.25">
      <c r="A6007">
        <v>4439</v>
      </c>
      <c r="B6007" t="s">
        <v>24</v>
      </c>
      <c r="C6007" t="s">
        <v>18275</v>
      </c>
      <c r="D6007" t="s">
        <v>18276</v>
      </c>
      <c r="E6007">
        <v>1226</v>
      </c>
      <c r="F6007" t="s">
        <v>211</v>
      </c>
      <c r="G6007" t="s">
        <v>10</v>
      </c>
      <c r="H6007" t="s">
        <v>18277</v>
      </c>
      <c r="I6007" t="s">
        <v>18278</v>
      </c>
    </row>
    <row r="6008" spans="1:9" x14ac:dyDescent="0.25">
      <c r="A6008">
        <v>4452</v>
      </c>
      <c r="B6008" t="s">
        <v>24</v>
      </c>
      <c r="C6008" t="s">
        <v>18279</v>
      </c>
      <c r="D6008" t="s">
        <v>18280</v>
      </c>
      <c r="E6008">
        <v>1226</v>
      </c>
      <c r="F6008" t="s">
        <v>211</v>
      </c>
      <c r="G6008" t="s">
        <v>10</v>
      </c>
      <c r="H6008" t="s">
        <v>18281</v>
      </c>
      <c r="I6008" t="s">
        <v>18282</v>
      </c>
    </row>
    <row r="6009" spans="1:9" x14ac:dyDescent="0.25">
      <c r="A6009">
        <v>4438</v>
      </c>
      <c r="B6009" t="s">
        <v>24</v>
      </c>
      <c r="C6009" t="s">
        <v>18271</v>
      </c>
      <c r="D6009" t="s">
        <v>18272</v>
      </c>
      <c r="E6009">
        <v>1226</v>
      </c>
      <c r="F6009" t="s">
        <v>211</v>
      </c>
      <c r="G6009" t="s">
        <v>10</v>
      </c>
      <c r="H6009" t="s">
        <v>18273</v>
      </c>
      <c r="I6009" t="s">
        <v>18274</v>
      </c>
    </row>
    <row r="6010" spans="1:9" x14ac:dyDescent="0.25">
      <c r="A6010">
        <v>4441</v>
      </c>
      <c r="B6010" t="s">
        <v>18</v>
      </c>
      <c r="C6010" t="s">
        <v>19221</v>
      </c>
      <c r="D6010" t="s">
        <v>19222</v>
      </c>
      <c r="E6010">
        <v>1226</v>
      </c>
      <c r="F6010" t="s">
        <v>211</v>
      </c>
      <c r="G6010" t="s">
        <v>10</v>
      </c>
      <c r="H6010" t="s">
        <v>19223</v>
      </c>
      <c r="I6010" t="s">
        <v>19224</v>
      </c>
    </row>
    <row r="6011" spans="1:9" x14ac:dyDescent="0.25">
      <c r="A6011">
        <v>4443</v>
      </c>
      <c r="B6011" t="s">
        <v>603</v>
      </c>
      <c r="C6011" t="s">
        <v>4206</v>
      </c>
      <c r="D6011" t="s">
        <v>19225</v>
      </c>
      <c r="E6011">
        <v>1226</v>
      </c>
      <c r="F6011" t="s">
        <v>211</v>
      </c>
      <c r="G6011" t="s">
        <v>10</v>
      </c>
      <c r="H6011" t="s">
        <v>19223</v>
      </c>
      <c r="I6011" t="s">
        <v>19224</v>
      </c>
    </row>
    <row r="6012" spans="1:9" x14ac:dyDescent="0.25">
      <c r="A6012">
        <v>1500</v>
      </c>
      <c r="B6012" t="s">
        <v>603</v>
      </c>
      <c r="C6012" t="s">
        <v>804</v>
      </c>
      <c r="D6012" t="s">
        <v>805</v>
      </c>
      <c r="E6012">
        <v>1227</v>
      </c>
      <c r="F6012" t="s">
        <v>806</v>
      </c>
      <c r="G6012" t="s">
        <v>807</v>
      </c>
      <c r="H6012" t="s">
        <v>10</v>
      </c>
      <c r="I6012" t="s">
        <v>10</v>
      </c>
    </row>
    <row r="6013" spans="1:9" x14ac:dyDescent="0.25">
      <c r="A6013">
        <v>1501</v>
      </c>
      <c r="B6013" t="s">
        <v>85</v>
      </c>
      <c r="C6013" t="s">
        <v>808</v>
      </c>
      <c r="D6013" t="s">
        <v>809</v>
      </c>
      <c r="E6013">
        <v>1227</v>
      </c>
      <c r="F6013" t="s">
        <v>806</v>
      </c>
      <c r="G6013" t="s">
        <v>806</v>
      </c>
      <c r="H6013" t="s">
        <v>10</v>
      </c>
      <c r="I6013" t="s">
        <v>10</v>
      </c>
    </row>
    <row r="6014" spans="1:9" x14ac:dyDescent="0.25">
      <c r="A6014">
        <v>1503</v>
      </c>
      <c r="B6014" t="s">
        <v>85</v>
      </c>
      <c r="C6014" t="s">
        <v>810</v>
      </c>
      <c r="D6014" t="s">
        <v>811</v>
      </c>
      <c r="E6014">
        <v>1227</v>
      </c>
      <c r="F6014" t="s">
        <v>806</v>
      </c>
      <c r="G6014" t="s">
        <v>806</v>
      </c>
      <c r="H6014" t="s">
        <v>10</v>
      </c>
      <c r="I6014" t="s">
        <v>10</v>
      </c>
    </row>
    <row r="6015" spans="1:9" x14ac:dyDescent="0.25">
      <c r="A6015">
        <v>1521</v>
      </c>
      <c r="B6015" t="s">
        <v>24</v>
      </c>
      <c r="C6015" t="s">
        <v>822</v>
      </c>
      <c r="D6015" t="s">
        <v>823</v>
      </c>
      <c r="E6015">
        <v>1227</v>
      </c>
      <c r="F6015" t="s">
        <v>806</v>
      </c>
      <c r="G6015" t="s">
        <v>806</v>
      </c>
      <c r="H6015" t="s">
        <v>10</v>
      </c>
      <c r="I6015" t="s">
        <v>10</v>
      </c>
    </row>
    <row r="6016" spans="1:9" x14ac:dyDescent="0.25">
      <c r="A6016">
        <v>1519</v>
      </c>
      <c r="B6016" t="s">
        <v>24</v>
      </c>
      <c r="C6016" t="s">
        <v>820</v>
      </c>
      <c r="D6016" t="s">
        <v>821</v>
      </c>
      <c r="E6016">
        <v>1227</v>
      </c>
      <c r="F6016" t="s">
        <v>806</v>
      </c>
      <c r="G6016" t="s">
        <v>806</v>
      </c>
      <c r="H6016" t="s">
        <v>10</v>
      </c>
      <c r="I6016" t="s">
        <v>10</v>
      </c>
    </row>
    <row r="6017" spans="1:9" x14ac:dyDescent="0.25">
      <c r="A6017">
        <v>1518</v>
      </c>
      <c r="B6017" t="s">
        <v>12</v>
      </c>
      <c r="C6017" t="s">
        <v>13</v>
      </c>
      <c r="D6017" t="s">
        <v>10</v>
      </c>
      <c r="E6017">
        <v>1227</v>
      </c>
      <c r="F6017" t="s">
        <v>806</v>
      </c>
      <c r="G6017" t="s">
        <v>819</v>
      </c>
      <c r="H6017" t="s">
        <v>10</v>
      </c>
      <c r="I6017" t="s">
        <v>10</v>
      </c>
    </row>
    <row r="6018" spans="1:9" x14ac:dyDescent="0.25">
      <c r="A6018">
        <v>1516</v>
      </c>
      <c r="B6018" t="s">
        <v>12</v>
      </c>
      <c r="C6018" t="s">
        <v>816</v>
      </c>
      <c r="D6018" t="s">
        <v>817</v>
      </c>
      <c r="E6018">
        <v>1227</v>
      </c>
      <c r="F6018" t="s">
        <v>806</v>
      </c>
      <c r="G6018" t="s">
        <v>818</v>
      </c>
      <c r="H6018" t="s">
        <v>10</v>
      </c>
      <c r="I6018" t="s">
        <v>10</v>
      </c>
    </row>
    <row r="6019" spans="1:9" x14ac:dyDescent="0.25">
      <c r="A6019">
        <v>1515</v>
      </c>
      <c r="B6019" t="s">
        <v>24</v>
      </c>
      <c r="C6019" t="s">
        <v>814</v>
      </c>
      <c r="D6019" t="s">
        <v>815</v>
      </c>
      <c r="E6019">
        <v>1227</v>
      </c>
      <c r="F6019" t="s">
        <v>806</v>
      </c>
      <c r="G6019" t="s">
        <v>806</v>
      </c>
      <c r="H6019" t="s">
        <v>10</v>
      </c>
      <c r="I6019" t="s">
        <v>10</v>
      </c>
    </row>
    <row r="6020" spans="1:9" x14ac:dyDescent="0.25">
      <c r="A6020">
        <v>1514</v>
      </c>
      <c r="B6020" t="s">
        <v>18</v>
      </c>
      <c r="C6020" t="s">
        <v>812</v>
      </c>
      <c r="D6020" t="s">
        <v>813</v>
      </c>
      <c r="E6020">
        <v>1227</v>
      </c>
      <c r="F6020" t="s">
        <v>806</v>
      </c>
      <c r="G6020" t="s">
        <v>806</v>
      </c>
      <c r="H6020" t="s">
        <v>10</v>
      </c>
      <c r="I6020" t="s">
        <v>10</v>
      </c>
    </row>
    <row r="6021" spans="1:9" x14ac:dyDescent="0.25">
      <c r="A6021">
        <v>1506</v>
      </c>
      <c r="B6021" t="s">
        <v>85</v>
      </c>
      <c r="C6021" t="s">
        <v>3278</v>
      </c>
      <c r="D6021" t="s">
        <v>3279</v>
      </c>
      <c r="E6021">
        <v>1227</v>
      </c>
      <c r="F6021" t="s">
        <v>806</v>
      </c>
      <c r="G6021" t="s">
        <v>3280</v>
      </c>
      <c r="H6021" t="s">
        <v>10</v>
      </c>
      <c r="I6021" t="s">
        <v>3281</v>
      </c>
    </row>
    <row r="6022" spans="1:9" x14ac:dyDescent="0.25">
      <c r="A6022">
        <v>1508</v>
      </c>
      <c r="B6022" t="s">
        <v>85</v>
      </c>
      <c r="C6022" t="s">
        <v>3282</v>
      </c>
      <c r="D6022" t="s">
        <v>3283</v>
      </c>
      <c r="E6022">
        <v>1227</v>
      </c>
      <c r="F6022" t="s">
        <v>806</v>
      </c>
      <c r="G6022" t="s">
        <v>806</v>
      </c>
      <c r="H6022" t="s">
        <v>10</v>
      </c>
      <c r="I6022" t="s">
        <v>3284</v>
      </c>
    </row>
    <row r="6023" spans="1:9" x14ac:dyDescent="0.25">
      <c r="A6023">
        <v>1513</v>
      </c>
      <c r="B6023" t="s">
        <v>18</v>
      </c>
      <c r="C6023" t="s">
        <v>4013</v>
      </c>
      <c r="D6023" t="s">
        <v>4014</v>
      </c>
      <c r="E6023">
        <v>1227</v>
      </c>
      <c r="F6023" t="s">
        <v>806</v>
      </c>
      <c r="G6023" t="s">
        <v>806</v>
      </c>
      <c r="H6023" t="s">
        <v>10</v>
      </c>
      <c r="I6023" t="s">
        <v>4015</v>
      </c>
    </row>
    <row r="6024" spans="1:9" x14ac:dyDescent="0.25">
      <c r="A6024">
        <v>1488</v>
      </c>
      <c r="B6024" t="s">
        <v>85</v>
      </c>
      <c r="C6024" t="s">
        <v>4563</v>
      </c>
      <c r="D6024" t="s">
        <v>10</v>
      </c>
      <c r="E6024">
        <v>1227</v>
      </c>
      <c r="F6024" t="s">
        <v>806</v>
      </c>
      <c r="G6024" t="s">
        <v>4564</v>
      </c>
      <c r="H6024" t="s">
        <v>10</v>
      </c>
      <c r="I6024" t="s">
        <v>2303</v>
      </c>
    </row>
    <row r="6025" spans="1:9" x14ac:dyDescent="0.25">
      <c r="A6025">
        <v>1491</v>
      </c>
      <c r="B6025" t="s">
        <v>24</v>
      </c>
      <c r="C6025" t="s">
        <v>5345</v>
      </c>
      <c r="D6025" t="s">
        <v>5346</v>
      </c>
      <c r="E6025">
        <v>1227</v>
      </c>
      <c r="F6025" t="s">
        <v>806</v>
      </c>
      <c r="G6025" t="s">
        <v>5347</v>
      </c>
      <c r="H6025" t="s">
        <v>10</v>
      </c>
      <c r="I6025" t="s">
        <v>5348</v>
      </c>
    </row>
    <row r="6026" spans="1:9" x14ac:dyDescent="0.25">
      <c r="A6026">
        <v>1527</v>
      </c>
      <c r="B6026" t="s">
        <v>24</v>
      </c>
      <c r="C6026" t="s">
        <v>5356</v>
      </c>
      <c r="D6026" t="s">
        <v>5357</v>
      </c>
      <c r="E6026">
        <v>1227</v>
      </c>
      <c r="F6026" t="s">
        <v>806</v>
      </c>
      <c r="G6026" t="s">
        <v>5358</v>
      </c>
      <c r="H6026" t="s">
        <v>10</v>
      </c>
      <c r="I6026" t="s">
        <v>5359</v>
      </c>
    </row>
    <row r="6027" spans="1:9" x14ac:dyDescent="0.25">
      <c r="A6027">
        <v>1524</v>
      </c>
      <c r="B6027" t="s">
        <v>24</v>
      </c>
      <c r="C6027" t="s">
        <v>5352</v>
      </c>
      <c r="D6027" t="s">
        <v>5353</v>
      </c>
      <c r="E6027">
        <v>1227</v>
      </c>
      <c r="F6027" t="s">
        <v>806</v>
      </c>
      <c r="G6027" t="s">
        <v>5354</v>
      </c>
      <c r="H6027" t="s">
        <v>10</v>
      </c>
      <c r="I6027" t="s">
        <v>5355</v>
      </c>
    </row>
    <row r="6028" spans="1:9" x14ac:dyDescent="0.25">
      <c r="A6028">
        <v>1522</v>
      </c>
      <c r="B6028" t="s">
        <v>24</v>
      </c>
      <c r="C6028" t="s">
        <v>5349</v>
      </c>
      <c r="D6028" t="s">
        <v>10</v>
      </c>
      <c r="E6028">
        <v>1227</v>
      </c>
      <c r="F6028" t="s">
        <v>806</v>
      </c>
      <c r="G6028" t="s">
        <v>5350</v>
      </c>
      <c r="H6028" t="s">
        <v>10</v>
      </c>
      <c r="I6028" t="s">
        <v>5351</v>
      </c>
    </row>
    <row r="6029" spans="1:9" x14ac:dyDescent="0.25">
      <c r="A6029">
        <v>1494</v>
      </c>
      <c r="B6029" t="s">
        <v>24</v>
      </c>
      <c r="C6029" t="s">
        <v>6737</v>
      </c>
      <c r="D6029" t="s">
        <v>6738</v>
      </c>
      <c r="E6029">
        <v>1227</v>
      </c>
      <c r="F6029" t="s">
        <v>806</v>
      </c>
      <c r="G6029" t="s">
        <v>10</v>
      </c>
      <c r="H6029" t="s">
        <v>10</v>
      </c>
      <c r="I6029" t="s">
        <v>6739</v>
      </c>
    </row>
    <row r="6030" spans="1:9" x14ac:dyDescent="0.25">
      <c r="A6030">
        <v>1490</v>
      </c>
      <c r="B6030" t="s">
        <v>24</v>
      </c>
      <c r="C6030" t="s">
        <v>6734</v>
      </c>
      <c r="D6030" t="s">
        <v>6735</v>
      </c>
      <c r="E6030">
        <v>1227</v>
      </c>
      <c r="F6030" t="s">
        <v>806</v>
      </c>
      <c r="G6030" t="s">
        <v>10</v>
      </c>
      <c r="H6030" t="s">
        <v>10</v>
      </c>
      <c r="I6030" t="s">
        <v>6736</v>
      </c>
    </row>
    <row r="6031" spans="1:9" x14ac:dyDescent="0.25">
      <c r="A6031">
        <v>1526</v>
      </c>
      <c r="B6031" t="s">
        <v>24</v>
      </c>
      <c r="C6031" t="s">
        <v>6743</v>
      </c>
      <c r="D6031" t="s">
        <v>6744</v>
      </c>
      <c r="E6031">
        <v>1227</v>
      </c>
      <c r="F6031" t="s">
        <v>806</v>
      </c>
      <c r="G6031" t="s">
        <v>10</v>
      </c>
      <c r="H6031" t="s">
        <v>10</v>
      </c>
      <c r="I6031" t="s">
        <v>6745</v>
      </c>
    </row>
    <row r="6032" spans="1:9" x14ac:dyDescent="0.25">
      <c r="A6032">
        <v>1525</v>
      </c>
      <c r="B6032" t="s">
        <v>24</v>
      </c>
      <c r="C6032" t="s">
        <v>6740</v>
      </c>
      <c r="D6032" t="s">
        <v>6741</v>
      </c>
      <c r="E6032">
        <v>1227</v>
      </c>
      <c r="F6032" t="s">
        <v>806</v>
      </c>
      <c r="G6032" t="s">
        <v>10</v>
      </c>
      <c r="H6032" t="s">
        <v>10</v>
      </c>
      <c r="I6032" t="s">
        <v>6742</v>
      </c>
    </row>
    <row r="6033" spans="1:9" x14ac:dyDescent="0.25">
      <c r="A6033">
        <v>1495</v>
      </c>
      <c r="B6033" t="s">
        <v>8</v>
      </c>
      <c r="C6033" t="s">
        <v>7739</v>
      </c>
      <c r="D6033" t="s">
        <v>7740</v>
      </c>
      <c r="E6033">
        <v>1227</v>
      </c>
      <c r="F6033" t="s">
        <v>806</v>
      </c>
      <c r="G6033" t="s">
        <v>10</v>
      </c>
      <c r="H6033" t="s">
        <v>10</v>
      </c>
      <c r="I6033" t="s">
        <v>7741</v>
      </c>
    </row>
    <row r="6034" spans="1:9" x14ac:dyDescent="0.25">
      <c r="A6034">
        <v>1493</v>
      </c>
      <c r="B6034" t="s">
        <v>85</v>
      </c>
      <c r="C6034" t="s">
        <v>8101</v>
      </c>
      <c r="D6034" t="s">
        <v>8102</v>
      </c>
      <c r="E6034">
        <v>1227</v>
      </c>
      <c r="F6034" t="s">
        <v>806</v>
      </c>
      <c r="G6034" t="s">
        <v>10</v>
      </c>
      <c r="H6034" t="s">
        <v>10</v>
      </c>
      <c r="I6034" t="s">
        <v>8103</v>
      </c>
    </row>
    <row r="6035" spans="1:9" x14ac:dyDescent="0.25">
      <c r="A6035">
        <v>1492</v>
      </c>
      <c r="B6035" t="s">
        <v>85</v>
      </c>
      <c r="C6035" t="s">
        <v>8099</v>
      </c>
      <c r="D6035" t="s">
        <v>10</v>
      </c>
      <c r="E6035">
        <v>1227</v>
      </c>
      <c r="F6035" t="s">
        <v>806</v>
      </c>
      <c r="G6035" t="s">
        <v>10</v>
      </c>
      <c r="H6035" t="s">
        <v>10</v>
      </c>
      <c r="I6035" t="s">
        <v>8100</v>
      </c>
    </row>
    <row r="6036" spans="1:9" x14ac:dyDescent="0.25">
      <c r="A6036">
        <v>1523</v>
      </c>
      <c r="B6036" t="s">
        <v>147</v>
      </c>
      <c r="C6036" t="s">
        <v>8104</v>
      </c>
      <c r="D6036" t="s">
        <v>8105</v>
      </c>
      <c r="E6036">
        <v>1227</v>
      </c>
      <c r="F6036" t="s">
        <v>806</v>
      </c>
      <c r="G6036" t="s">
        <v>10</v>
      </c>
      <c r="H6036" t="s">
        <v>10</v>
      </c>
      <c r="I6036" t="s">
        <v>8106</v>
      </c>
    </row>
    <row r="6037" spans="1:9" x14ac:dyDescent="0.25">
      <c r="A6037">
        <v>1504</v>
      </c>
      <c r="B6037" t="s">
        <v>147</v>
      </c>
      <c r="C6037" t="s">
        <v>10654</v>
      </c>
      <c r="D6037" t="s">
        <v>10</v>
      </c>
      <c r="E6037">
        <v>1227</v>
      </c>
      <c r="F6037" t="s">
        <v>806</v>
      </c>
      <c r="G6037" t="s">
        <v>10655</v>
      </c>
      <c r="H6037" t="s">
        <v>10656</v>
      </c>
      <c r="I6037" t="s">
        <v>10657</v>
      </c>
    </row>
    <row r="6038" spans="1:9" x14ac:dyDescent="0.25">
      <c r="A6038">
        <v>1497</v>
      </c>
      <c r="B6038" t="s">
        <v>147</v>
      </c>
      <c r="C6038" t="s">
        <v>10649</v>
      </c>
      <c r="D6038" t="s">
        <v>10650</v>
      </c>
      <c r="E6038">
        <v>1227</v>
      </c>
      <c r="F6038" t="s">
        <v>806</v>
      </c>
      <c r="G6038" t="s">
        <v>10651</v>
      </c>
      <c r="H6038" t="s">
        <v>10652</v>
      </c>
      <c r="I6038" t="s">
        <v>10653</v>
      </c>
    </row>
    <row r="6039" spans="1:9" x14ac:dyDescent="0.25">
      <c r="A6039">
        <v>1517</v>
      </c>
      <c r="B6039" t="s">
        <v>147</v>
      </c>
      <c r="C6039" t="s">
        <v>10658</v>
      </c>
      <c r="D6039" t="s">
        <v>10659</v>
      </c>
      <c r="E6039">
        <v>1227</v>
      </c>
      <c r="F6039" t="s">
        <v>806</v>
      </c>
      <c r="G6039" t="s">
        <v>806</v>
      </c>
      <c r="H6039" t="s">
        <v>10660</v>
      </c>
      <c r="I6039" t="s">
        <v>10661</v>
      </c>
    </row>
    <row r="6040" spans="1:9" x14ac:dyDescent="0.25">
      <c r="A6040">
        <v>1520</v>
      </c>
      <c r="B6040" t="s">
        <v>147</v>
      </c>
      <c r="C6040" t="s">
        <v>10662</v>
      </c>
      <c r="D6040" t="s">
        <v>10663</v>
      </c>
      <c r="E6040">
        <v>1227</v>
      </c>
      <c r="F6040" t="s">
        <v>806</v>
      </c>
      <c r="G6040" t="s">
        <v>806</v>
      </c>
      <c r="H6040" t="s">
        <v>10664</v>
      </c>
      <c r="I6040" t="s">
        <v>10665</v>
      </c>
    </row>
    <row r="6041" spans="1:9" x14ac:dyDescent="0.25">
      <c r="A6041">
        <v>1502</v>
      </c>
      <c r="B6041" t="s">
        <v>85</v>
      </c>
      <c r="C6041" t="s">
        <v>11688</v>
      </c>
      <c r="D6041" t="s">
        <v>11689</v>
      </c>
      <c r="E6041">
        <v>1227</v>
      </c>
      <c r="F6041" t="s">
        <v>806</v>
      </c>
      <c r="G6041" t="s">
        <v>806</v>
      </c>
      <c r="H6041" t="s">
        <v>11690</v>
      </c>
      <c r="I6041" t="s">
        <v>11691</v>
      </c>
    </row>
    <row r="6042" spans="1:9" x14ac:dyDescent="0.25">
      <c r="A6042">
        <v>1505</v>
      </c>
      <c r="B6042" t="s">
        <v>85</v>
      </c>
      <c r="C6042" t="s">
        <v>11692</v>
      </c>
      <c r="D6042" t="s">
        <v>11693</v>
      </c>
      <c r="E6042">
        <v>1227</v>
      </c>
      <c r="F6042" t="s">
        <v>806</v>
      </c>
      <c r="G6042" t="s">
        <v>806</v>
      </c>
      <c r="H6042" t="s">
        <v>11694</v>
      </c>
      <c r="I6042" t="s">
        <v>11695</v>
      </c>
    </row>
    <row r="6043" spans="1:9" x14ac:dyDescent="0.25">
      <c r="A6043">
        <v>1507</v>
      </c>
      <c r="B6043" t="s">
        <v>85</v>
      </c>
      <c r="C6043" t="s">
        <v>11696</v>
      </c>
      <c r="D6043" t="s">
        <v>809</v>
      </c>
      <c r="E6043">
        <v>1227</v>
      </c>
      <c r="F6043" t="s">
        <v>806</v>
      </c>
      <c r="G6043" t="s">
        <v>11697</v>
      </c>
      <c r="H6043" t="s">
        <v>10623</v>
      </c>
      <c r="I6043" t="s">
        <v>10624</v>
      </c>
    </row>
    <row r="6044" spans="1:9" x14ac:dyDescent="0.25">
      <c r="A6044">
        <v>1509</v>
      </c>
      <c r="B6044" t="s">
        <v>85</v>
      </c>
      <c r="C6044" t="s">
        <v>11698</v>
      </c>
      <c r="D6044" t="s">
        <v>11699</v>
      </c>
      <c r="E6044">
        <v>1227</v>
      </c>
      <c r="F6044" t="s">
        <v>806</v>
      </c>
      <c r="G6044" t="s">
        <v>11700</v>
      </c>
      <c r="H6044" t="s">
        <v>11701</v>
      </c>
      <c r="I6044" t="s">
        <v>11702</v>
      </c>
    </row>
    <row r="6045" spans="1:9" x14ac:dyDescent="0.25">
      <c r="A6045">
        <v>1510</v>
      </c>
      <c r="B6045" t="s">
        <v>85</v>
      </c>
      <c r="C6045" t="s">
        <v>11703</v>
      </c>
      <c r="D6045" t="s">
        <v>11704</v>
      </c>
      <c r="E6045">
        <v>1227</v>
      </c>
      <c r="F6045" t="s">
        <v>806</v>
      </c>
      <c r="G6045" t="s">
        <v>806</v>
      </c>
      <c r="H6045" t="s">
        <v>11705</v>
      </c>
      <c r="I6045" t="s">
        <v>11706</v>
      </c>
    </row>
    <row r="6046" spans="1:9" x14ac:dyDescent="0.25">
      <c r="A6046">
        <v>1512</v>
      </c>
      <c r="B6046" t="s">
        <v>85</v>
      </c>
      <c r="C6046" t="s">
        <v>11710</v>
      </c>
      <c r="D6046" t="s">
        <v>11711</v>
      </c>
      <c r="E6046">
        <v>1227</v>
      </c>
      <c r="F6046" t="s">
        <v>806</v>
      </c>
      <c r="G6046" t="s">
        <v>806</v>
      </c>
      <c r="H6046" t="s">
        <v>11712</v>
      </c>
      <c r="I6046" t="s">
        <v>11713</v>
      </c>
    </row>
    <row r="6047" spans="1:9" x14ac:dyDescent="0.25">
      <c r="A6047">
        <v>1511</v>
      </c>
      <c r="B6047" t="s">
        <v>85</v>
      </c>
      <c r="C6047" t="s">
        <v>11248</v>
      </c>
      <c r="D6047" t="s">
        <v>11707</v>
      </c>
      <c r="E6047">
        <v>1227</v>
      </c>
      <c r="F6047" t="s">
        <v>806</v>
      </c>
      <c r="G6047" t="s">
        <v>806</v>
      </c>
      <c r="H6047" t="s">
        <v>11708</v>
      </c>
      <c r="I6047" t="s">
        <v>11709</v>
      </c>
    </row>
    <row r="6048" spans="1:9" x14ac:dyDescent="0.25">
      <c r="A6048">
        <v>1528</v>
      </c>
      <c r="B6048" t="s">
        <v>85</v>
      </c>
      <c r="C6048" t="s">
        <v>11714</v>
      </c>
      <c r="D6048" t="s">
        <v>11715</v>
      </c>
      <c r="E6048">
        <v>1227</v>
      </c>
      <c r="F6048" t="s">
        <v>806</v>
      </c>
      <c r="G6048" t="s">
        <v>11716</v>
      </c>
      <c r="H6048" t="s">
        <v>11717</v>
      </c>
      <c r="I6048" t="s">
        <v>11718</v>
      </c>
    </row>
    <row r="6049" spans="1:9" x14ac:dyDescent="0.25">
      <c r="A6049">
        <v>1499</v>
      </c>
      <c r="B6049" t="s">
        <v>24</v>
      </c>
      <c r="C6049" t="s">
        <v>13381</v>
      </c>
      <c r="D6049" t="s">
        <v>13382</v>
      </c>
      <c r="E6049">
        <v>1227</v>
      </c>
      <c r="F6049" t="s">
        <v>806</v>
      </c>
      <c r="G6049" t="s">
        <v>806</v>
      </c>
      <c r="H6049" t="s">
        <v>13383</v>
      </c>
      <c r="I6049" t="s">
        <v>13384</v>
      </c>
    </row>
    <row r="6050" spans="1:9" x14ac:dyDescent="0.25">
      <c r="A6050">
        <v>1496</v>
      </c>
      <c r="B6050" t="s">
        <v>24</v>
      </c>
      <c r="C6050" t="s">
        <v>13372</v>
      </c>
      <c r="D6050" t="s">
        <v>13373</v>
      </c>
      <c r="E6050">
        <v>1227</v>
      </c>
      <c r="F6050" t="s">
        <v>806</v>
      </c>
      <c r="G6050" t="s">
        <v>13374</v>
      </c>
      <c r="H6050" t="s">
        <v>13375</v>
      </c>
      <c r="I6050" t="s">
        <v>13376</v>
      </c>
    </row>
    <row r="6051" spans="1:9" x14ac:dyDescent="0.25">
      <c r="A6051">
        <v>1489</v>
      </c>
      <c r="B6051" t="s">
        <v>24</v>
      </c>
      <c r="C6051" t="s">
        <v>13368</v>
      </c>
      <c r="D6051" t="s">
        <v>10</v>
      </c>
      <c r="E6051">
        <v>1227</v>
      </c>
      <c r="F6051" t="s">
        <v>806</v>
      </c>
      <c r="G6051" t="s">
        <v>13369</v>
      </c>
      <c r="H6051" t="s">
        <v>13370</v>
      </c>
      <c r="I6051" t="s">
        <v>13371</v>
      </c>
    </row>
    <row r="6052" spans="1:9" x14ac:dyDescent="0.25">
      <c r="A6052">
        <v>1498</v>
      </c>
      <c r="B6052" t="s">
        <v>24</v>
      </c>
      <c r="C6052" t="s">
        <v>13377</v>
      </c>
      <c r="D6052" t="s">
        <v>13378</v>
      </c>
      <c r="E6052">
        <v>1227</v>
      </c>
      <c r="F6052" t="s">
        <v>806</v>
      </c>
      <c r="G6052" t="s">
        <v>806</v>
      </c>
      <c r="H6052" t="s">
        <v>13379</v>
      </c>
      <c r="I6052" t="s">
        <v>13380</v>
      </c>
    </row>
    <row r="6053" spans="1:9" x14ac:dyDescent="0.25">
      <c r="A6053">
        <v>1578</v>
      </c>
      <c r="B6053" t="s">
        <v>29</v>
      </c>
      <c r="C6053" t="s">
        <v>30</v>
      </c>
      <c r="D6053" t="s">
        <v>10</v>
      </c>
      <c r="E6053">
        <v>1228</v>
      </c>
      <c r="F6053" t="s">
        <v>31</v>
      </c>
      <c r="G6053" t="s">
        <v>10</v>
      </c>
      <c r="H6053" t="s">
        <v>10</v>
      </c>
      <c r="I6053" t="s">
        <v>10</v>
      </c>
    </row>
    <row r="6054" spans="1:9" x14ac:dyDescent="0.25">
      <c r="A6054">
        <v>1540</v>
      </c>
      <c r="B6054" t="s">
        <v>8</v>
      </c>
      <c r="C6054" t="s">
        <v>520</v>
      </c>
      <c r="D6054" t="s">
        <v>521</v>
      </c>
      <c r="E6054">
        <v>1228</v>
      </c>
      <c r="F6054" t="s">
        <v>31</v>
      </c>
      <c r="G6054" t="s">
        <v>10</v>
      </c>
      <c r="H6054" t="s">
        <v>10</v>
      </c>
      <c r="I6054" t="s">
        <v>10</v>
      </c>
    </row>
    <row r="6055" spans="1:9" x14ac:dyDescent="0.25">
      <c r="A6055">
        <v>1571</v>
      </c>
      <c r="B6055" t="s">
        <v>24</v>
      </c>
      <c r="C6055" t="s">
        <v>828</v>
      </c>
      <c r="D6055" t="s">
        <v>829</v>
      </c>
      <c r="E6055">
        <v>1228</v>
      </c>
      <c r="F6055" t="s">
        <v>31</v>
      </c>
      <c r="G6055" t="s">
        <v>31</v>
      </c>
      <c r="H6055" t="s">
        <v>10</v>
      </c>
      <c r="I6055" t="s">
        <v>10</v>
      </c>
    </row>
    <row r="6056" spans="1:9" x14ac:dyDescent="0.25">
      <c r="A6056">
        <v>1556</v>
      </c>
      <c r="B6056" t="s">
        <v>24</v>
      </c>
      <c r="C6056" t="s">
        <v>826</v>
      </c>
      <c r="D6056" t="s">
        <v>827</v>
      </c>
      <c r="E6056">
        <v>1228</v>
      </c>
      <c r="F6056" t="s">
        <v>31</v>
      </c>
      <c r="G6056" t="s">
        <v>31</v>
      </c>
      <c r="H6056" t="s">
        <v>10</v>
      </c>
      <c r="I6056" t="s">
        <v>10</v>
      </c>
    </row>
    <row r="6057" spans="1:9" x14ac:dyDescent="0.25">
      <c r="A6057">
        <v>1553</v>
      </c>
      <c r="B6057" t="s">
        <v>639</v>
      </c>
      <c r="C6057" t="s">
        <v>824</v>
      </c>
      <c r="D6057" t="s">
        <v>825</v>
      </c>
      <c r="E6057">
        <v>1228</v>
      </c>
      <c r="F6057" t="s">
        <v>31</v>
      </c>
      <c r="G6057" t="s">
        <v>31</v>
      </c>
      <c r="H6057" t="s">
        <v>10</v>
      </c>
      <c r="I6057" t="s">
        <v>10</v>
      </c>
    </row>
    <row r="6058" spans="1:9" x14ac:dyDescent="0.25">
      <c r="A6058">
        <v>1648</v>
      </c>
      <c r="B6058" t="s">
        <v>147</v>
      </c>
      <c r="C6058" t="s">
        <v>848</v>
      </c>
      <c r="D6058" t="s">
        <v>849</v>
      </c>
      <c r="E6058">
        <v>1228</v>
      </c>
      <c r="F6058" t="s">
        <v>31</v>
      </c>
      <c r="G6058" t="s">
        <v>31</v>
      </c>
      <c r="H6058" t="s">
        <v>10</v>
      </c>
      <c r="I6058" t="s">
        <v>10</v>
      </c>
    </row>
    <row r="6059" spans="1:9" x14ac:dyDescent="0.25">
      <c r="A6059">
        <v>1654</v>
      </c>
      <c r="B6059" t="s">
        <v>24</v>
      </c>
      <c r="C6059" t="s">
        <v>850</v>
      </c>
      <c r="D6059" t="s">
        <v>851</v>
      </c>
      <c r="E6059">
        <v>1228</v>
      </c>
      <c r="F6059" t="s">
        <v>31</v>
      </c>
      <c r="G6059" t="s">
        <v>31</v>
      </c>
      <c r="H6059" t="s">
        <v>10</v>
      </c>
      <c r="I6059" t="s">
        <v>10</v>
      </c>
    </row>
    <row r="6060" spans="1:9" x14ac:dyDescent="0.25">
      <c r="A6060">
        <v>1610</v>
      </c>
      <c r="B6060" t="s">
        <v>85</v>
      </c>
      <c r="C6060" t="s">
        <v>830</v>
      </c>
      <c r="D6060" t="s">
        <v>831</v>
      </c>
      <c r="E6060">
        <v>1228</v>
      </c>
      <c r="F6060" t="s">
        <v>31</v>
      </c>
      <c r="G6060" t="s">
        <v>31</v>
      </c>
      <c r="H6060" t="s">
        <v>10</v>
      </c>
      <c r="I6060" t="s">
        <v>10</v>
      </c>
    </row>
    <row r="6061" spans="1:9" x14ac:dyDescent="0.25">
      <c r="A6061">
        <v>1617</v>
      </c>
      <c r="B6061" t="s">
        <v>85</v>
      </c>
      <c r="C6061" t="s">
        <v>832</v>
      </c>
      <c r="D6061" t="s">
        <v>833</v>
      </c>
      <c r="E6061">
        <v>1228</v>
      </c>
      <c r="F6061" t="s">
        <v>31</v>
      </c>
      <c r="G6061" t="s">
        <v>31</v>
      </c>
      <c r="H6061" t="s">
        <v>10</v>
      </c>
      <c r="I6061" t="s">
        <v>10</v>
      </c>
    </row>
    <row r="6062" spans="1:9" x14ac:dyDescent="0.25">
      <c r="A6062">
        <v>1623</v>
      </c>
      <c r="B6062" t="s">
        <v>82</v>
      </c>
      <c r="C6062" t="s">
        <v>834</v>
      </c>
      <c r="D6062" t="s">
        <v>835</v>
      </c>
      <c r="E6062">
        <v>1228</v>
      </c>
      <c r="F6062" t="s">
        <v>31</v>
      </c>
      <c r="G6062" t="s">
        <v>31</v>
      </c>
      <c r="H6062" t="s">
        <v>10</v>
      </c>
      <c r="I6062" t="s">
        <v>10</v>
      </c>
    </row>
    <row r="6063" spans="1:9" x14ac:dyDescent="0.25">
      <c r="A6063">
        <v>1624</v>
      </c>
      <c r="B6063" t="s">
        <v>82</v>
      </c>
      <c r="C6063" t="s">
        <v>836</v>
      </c>
      <c r="D6063" t="s">
        <v>837</v>
      </c>
      <c r="E6063">
        <v>1228</v>
      </c>
      <c r="F6063" t="s">
        <v>31</v>
      </c>
      <c r="G6063" t="s">
        <v>31</v>
      </c>
      <c r="H6063" t="s">
        <v>10</v>
      </c>
      <c r="I6063" t="s">
        <v>10</v>
      </c>
    </row>
    <row r="6064" spans="1:9" x14ac:dyDescent="0.25">
      <c r="A6064">
        <v>1625</v>
      </c>
      <c r="B6064" t="s">
        <v>82</v>
      </c>
      <c r="C6064" t="s">
        <v>838</v>
      </c>
      <c r="D6064" t="s">
        <v>839</v>
      </c>
      <c r="E6064">
        <v>1228</v>
      </c>
      <c r="F6064" t="s">
        <v>31</v>
      </c>
      <c r="G6064" t="s">
        <v>31</v>
      </c>
      <c r="H6064" t="s">
        <v>10</v>
      </c>
      <c r="I6064" t="s">
        <v>10</v>
      </c>
    </row>
    <row r="6065" spans="1:9" x14ac:dyDescent="0.25">
      <c r="A6065">
        <v>1626</v>
      </c>
      <c r="B6065" t="s">
        <v>82</v>
      </c>
      <c r="C6065" t="s">
        <v>840</v>
      </c>
      <c r="D6065" t="s">
        <v>841</v>
      </c>
      <c r="E6065">
        <v>1228</v>
      </c>
      <c r="F6065" t="s">
        <v>31</v>
      </c>
      <c r="G6065" t="s">
        <v>31</v>
      </c>
      <c r="H6065" t="s">
        <v>10</v>
      </c>
      <c r="I6065" t="s">
        <v>10</v>
      </c>
    </row>
    <row r="6066" spans="1:9" x14ac:dyDescent="0.25">
      <c r="A6066">
        <v>1627</v>
      </c>
      <c r="B6066" t="s">
        <v>82</v>
      </c>
      <c r="C6066" t="s">
        <v>842</v>
      </c>
      <c r="D6066" t="s">
        <v>843</v>
      </c>
      <c r="E6066">
        <v>1228</v>
      </c>
      <c r="F6066" t="s">
        <v>31</v>
      </c>
      <c r="G6066" t="s">
        <v>31</v>
      </c>
      <c r="H6066" t="s">
        <v>10</v>
      </c>
      <c r="I6066" t="s">
        <v>10</v>
      </c>
    </row>
    <row r="6067" spans="1:9" x14ac:dyDescent="0.25">
      <c r="A6067">
        <v>1635</v>
      </c>
      <c r="B6067" t="s">
        <v>24</v>
      </c>
      <c r="C6067" t="s">
        <v>846</v>
      </c>
      <c r="D6067" t="s">
        <v>847</v>
      </c>
      <c r="E6067">
        <v>1228</v>
      </c>
      <c r="F6067" t="s">
        <v>31</v>
      </c>
      <c r="G6067" t="s">
        <v>31</v>
      </c>
      <c r="H6067" t="s">
        <v>10</v>
      </c>
      <c r="I6067" t="s">
        <v>10</v>
      </c>
    </row>
    <row r="6068" spans="1:9" x14ac:dyDescent="0.25">
      <c r="A6068">
        <v>1629</v>
      </c>
      <c r="B6068" t="s">
        <v>82</v>
      </c>
      <c r="C6068" t="s">
        <v>844</v>
      </c>
      <c r="D6068" t="s">
        <v>845</v>
      </c>
      <c r="E6068">
        <v>1228</v>
      </c>
      <c r="F6068" t="s">
        <v>31</v>
      </c>
      <c r="G6068" t="s">
        <v>31</v>
      </c>
      <c r="H6068" t="s">
        <v>10</v>
      </c>
      <c r="I6068" t="s">
        <v>10</v>
      </c>
    </row>
    <row r="6069" spans="1:9" x14ac:dyDescent="0.25">
      <c r="A6069">
        <v>1584</v>
      </c>
      <c r="B6069" t="s">
        <v>82</v>
      </c>
      <c r="C6069" t="s">
        <v>2797</v>
      </c>
      <c r="D6069" t="s">
        <v>845</v>
      </c>
      <c r="E6069">
        <v>1228</v>
      </c>
      <c r="F6069" t="s">
        <v>31</v>
      </c>
      <c r="G6069" t="s">
        <v>31</v>
      </c>
      <c r="H6069" t="s">
        <v>10</v>
      </c>
      <c r="I6069" t="s">
        <v>2798</v>
      </c>
    </row>
    <row r="6070" spans="1:9" x14ac:dyDescent="0.25">
      <c r="A6070">
        <v>1628</v>
      </c>
      <c r="B6070" t="s">
        <v>82</v>
      </c>
      <c r="C6070" t="s">
        <v>2799</v>
      </c>
      <c r="D6070" t="s">
        <v>2800</v>
      </c>
      <c r="E6070">
        <v>1228</v>
      </c>
      <c r="F6070" t="s">
        <v>31</v>
      </c>
      <c r="G6070" t="s">
        <v>31</v>
      </c>
      <c r="H6070" t="s">
        <v>10</v>
      </c>
      <c r="I6070" t="s">
        <v>2801</v>
      </c>
    </row>
    <row r="6071" spans="1:9" x14ac:dyDescent="0.25">
      <c r="A6071">
        <v>1585</v>
      </c>
      <c r="B6071" t="s">
        <v>85</v>
      </c>
      <c r="C6071" t="s">
        <v>3295</v>
      </c>
      <c r="D6071" t="s">
        <v>3296</v>
      </c>
      <c r="E6071">
        <v>1228</v>
      </c>
      <c r="F6071" t="s">
        <v>31</v>
      </c>
      <c r="G6071" t="s">
        <v>31</v>
      </c>
      <c r="H6071" t="s">
        <v>10</v>
      </c>
      <c r="I6071" t="s">
        <v>3297</v>
      </c>
    </row>
    <row r="6072" spans="1:9" x14ac:dyDescent="0.25">
      <c r="A6072">
        <v>1573</v>
      </c>
      <c r="B6072" t="s">
        <v>85</v>
      </c>
      <c r="C6072" t="s">
        <v>3292</v>
      </c>
      <c r="D6072" t="s">
        <v>3293</v>
      </c>
      <c r="E6072">
        <v>1228</v>
      </c>
      <c r="F6072" t="s">
        <v>31</v>
      </c>
      <c r="G6072" t="s">
        <v>31</v>
      </c>
      <c r="H6072" t="s">
        <v>10</v>
      </c>
      <c r="I6072" t="s">
        <v>3294</v>
      </c>
    </row>
    <row r="6073" spans="1:9" x14ac:dyDescent="0.25">
      <c r="A6073">
        <v>1603</v>
      </c>
      <c r="B6073" t="s">
        <v>85</v>
      </c>
      <c r="C6073" t="s">
        <v>3298</v>
      </c>
      <c r="D6073" t="s">
        <v>3299</v>
      </c>
      <c r="E6073">
        <v>1228</v>
      </c>
      <c r="F6073" t="s">
        <v>31</v>
      </c>
      <c r="G6073" t="s">
        <v>31</v>
      </c>
      <c r="H6073" t="s">
        <v>10</v>
      </c>
      <c r="I6073" t="s">
        <v>3300</v>
      </c>
    </row>
    <row r="6074" spans="1:9" x14ac:dyDescent="0.25">
      <c r="A6074">
        <v>1606</v>
      </c>
      <c r="B6074" t="s">
        <v>85</v>
      </c>
      <c r="C6074" t="s">
        <v>3304</v>
      </c>
      <c r="D6074" t="s">
        <v>3305</v>
      </c>
      <c r="E6074">
        <v>1228</v>
      </c>
      <c r="F6074" t="s">
        <v>31</v>
      </c>
      <c r="G6074" t="s">
        <v>31</v>
      </c>
      <c r="H6074" t="s">
        <v>10</v>
      </c>
      <c r="I6074" t="s">
        <v>3306</v>
      </c>
    </row>
    <row r="6075" spans="1:9" x14ac:dyDescent="0.25">
      <c r="A6075">
        <v>1604</v>
      </c>
      <c r="B6075" t="s">
        <v>85</v>
      </c>
      <c r="C6075" t="s">
        <v>3301</v>
      </c>
      <c r="D6075" t="s">
        <v>3302</v>
      </c>
      <c r="E6075">
        <v>1228</v>
      </c>
      <c r="F6075" t="s">
        <v>31</v>
      </c>
      <c r="G6075" t="s">
        <v>31</v>
      </c>
      <c r="H6075" t="s">
        <v>10</v>
      </c>
      <c r="I6075" t="s">
        <v>3303</v>
      </c>
    </row>
    <row r="6076" spans="1:9" x14ac:dyDescent="0.25">
      <c r="A6076">
        <v>1563</v>
      </c>
      <c r="B6076" t="s">
        <v>85</v>
      </c>
      <c r="C6076" t="s">
        <v>3288</v>
      </c>
      <c r="D6076" t="s">
        <v>3289</v>
      </c>
      <c r="E6076">
        <v>1228</v>
      </c>
      <c r="F6076" t="s">
        <v>31</v>
      </c>
      <c r="G6076" t="s">
        <v>3290</v>
      </c>
      <c r="H6076" t="s">
        <v>10</v>
      </c>
      <c r="I6076" t="s">
        <v>3291</v>
      </c>
    </row>
    <row r="6077" spans="1:9" x14ac:dyDescent="0.25">
      <c r="A6077">
        <v>1562</v>
      </c>
      <c r="B6077" t="s">
        <v>85</v>
      </c>
      <c r="C6077" t="s">
        <v>3285</v>
      </c>
      <c r="D6077" t="s">
        <v>3286</v>
      </c>
      <c r="E6077">
        <v>1228</v>
      </c>
      <c r="F6077" t="s">
        <v>31</v>
      </c>
      <c r="G6077" t="s">
        <v>31</v>
      </c>
      <c r="H6077" t="s">
        <v>10</v>
      </c>
      <c r="I6077" t="s">
        <v>3287</v>
      </c>
    </row>
    <row r="6078" spans="1:9" x14ac:dyDescent="0.25">
      <c r="A6078">
        <v>1613</v>
      </c>
      <c r="B6078" t="s">
        <v>85</v>
      </c>
      <c r="C6078" t="s">
        <v>3307</v>
      </c>
      <c r="D6078" t="s">
        <v>3308</v>
      </c>
      <c r="E6078">
        <v>1228</v>
      </c>
      <c r="F6078" t="s">
        <v>31</v>
      </c>
      <c r="G6078" t="s">
        <v>31</v>
      </c>
      <c r="H6078" t="s">
        <v>10</v>
      </c>
      <c r="I6078" t="s">
        <v>3309</v>
      </c>
    </row>
    <row r="6079" spans="1:9" x14ac:dyDescent="0.25">
      <c r="A6079">
        <v>1619</v>
      </c>
      <c r="B6079" t="s">
        <v>85</v>
      </c>
      <c r="C6079" t="s">
        <v>3310</v>
      </c>
      <c r="D6079" t="s">
        <v>3311</v>
      </c>
      <c r="E6079">
        <v>1228</v>
      </c>
      <c r="F6079" t="s">
        <v>31</v>
      </c>
      <c r="G6079" t="s">
        <v>31</v>
      </c>
      <c r="H6079" t="s">
        <v>10</v>
      </c>
      <c r="I6079" t="s">
        <v>3312</v>
      </c>
    </row>
    <row r="6080" spans="1:9" x14ac:dyDescent="0.25">
      <c r="A6080">
        <v>1554</v>
      </c>
      <c r="B6080" t="s">
        <v>639</v>
      </c>
      <c r="C6080" t="s">
        <v>4265</v>
      </c>
      <c r="D6080" t="s">
        <v>4266</v>
      </c>
      <c r="E6080">
        <v>1228</v>
      </c>
      <c r="F6080" t="s">
        <v>31</v>
      </c>
      <c r="G6080" t="s">
        <v>31</v>
      </c>
      <c r="H6080" t="s">
        <v>10</v>
      </c>
      <c r="I6080" t="s">
        <v>4267</v>
      </c>
    </row>
    <row r="6081" spans="1:9" x14ac:dyDescent="0.25">
      <c r="A6081">
        <v>1646</v>
      </c>
      <c r="B6081" t="s">
        <v>147</v>
      </c>
      <c r="C6081" t="s">
        <v>4268</v>
      </c>
      <c r="D6081" t="s">
        <v>4269</v>
      </c>
      <c r="E6081">
        <v>1228</v>
      </c>
      <c r="F6081" t="s">
        <v>31</v>
      </c>
      <c r="G6081" t="s">
        <v>31</v>
      </c>
      <c r="H6081" t="s">
        <v>10</v>
      </c>
      <c r="I6081" t="s">
        <v>4270</v>
      </c>
    </row>
    <row r="6082" spans="1:9" x14ac:dyDescent="0.25">
      <c r="A6082">
        <v>1647</v>
      </c>
      <c r="B6082" t="s">
        <v>147</v>
      </c>
      <c r="C6082" t="s">
        <v>4271</v>
      </c>
      <c r="D6082" t="s">
        <v>4272</v>
      </c>
      <c r="E6082">
        <v>1228</v>
      </c>
      <c r="F6082" t="s">
        <v>31</v>
      </c>
      <c r="G6082" t="s">
        <v>31</v>
      </c>
      <c r="H6082" t="s">
        <v>10</v>
      </c>
      <c r="I6082" t="s">
        <v>4273</v>
      </c>
    </row>
    <row r="6083" spans="1:9" x14ac:dyDescent="0.25">
      <c r="A6083">
        <v>1649</v>
      </c>
      <c r="B6083" t="s">
        <v>147</v>
      </c>
      <c r="C6083" t="s">
        <v>4274</v>
      </c>
      <c r="D6083" t="s">
        <v>4275</v>
      </c>
      <c r="E6083">
        <v>1228</v>
      </c>
      <c r="F6083" t="s">
        <v>31</v>
      </c>
      <c r="G6083" t="s">
        <v>31</v>
      </c>
      <c r="H6083" t="s">
        <v>10</v>
      </c>
      <c r="I6083" t="s">
        <v>4276</v>
      </c>
    </row>
    <row r="6084" spans="1:9" x14ac:dyDescent="0.25">
      <c r="A6084">
        <v>1670</v>
      </c>
      <c r="B6084" t="s">
        <v>147</v>
      </c>
      <c r="C6084" t="s">
        <v>4280</v>
      </c>
      <c r="D6084" t="s">
        <v>4281</v>
      </c>
      <c r="E6084">
        <v>1228</v>
      </c>
      <c r="F6084" t="s">
        <v>31</v>
      </c>
      <c r="G6084" t="s">
        <v>31</v>
      </c>
      <c r="H6084" t="s">
        <v>10</v>
      </c>
      <c r="I6084" t="s">
        <v>4282</v>
      </c>
    </row>
    <row r="6085" spans="1:9" x14ac:dyDescent="0.25">
      <c r="A6085">
        <v>1659</v>
      </c>
      <c r="B6085" t="s">
        <v>711</v>
      </c>
      <c r="C6085" t="s">
        <v>4277</v>
      </c>
      <c r="D6085" t="s">
        <v>4278</v>
      </c>
      <c r="E6085">
        <v>1228</v>
      </c>
      <c r="F6085" t="s">
        <v>31</v>
      </c>
      <c r="G6085" t="s">
        <v>31</v>
      </c>
      <c r="H6085" t="s">
        <v>10</v>
      </c>
      <c r="I6085" t="s">
        <v>4279</v>
      </c>
    </row>
    <row r="6086" spans="1:9" x14ac:dyDescent="0.25">
      <c r="A6086">
        <v>1583</v>
      </c>
      <c r="B6086" t="s">
        <v>24</v>
      </c>
      <c r="C6086" t="s">
        <v>5390</v>
      </c>
      <c r="D6086" t="s">
        <v>5391</v>
      </c>
      <c r="E6086">
        <v>1228</v>
      </c>
      <c r="F6086" t="s">
        <v>31</v>
      </c>
      <c r="G6086" t="s">
        <v>31</v>
      </c>
      <c r="H6086" t="s">
        <v>10</v>
      </c>
      <c r="I6086" t="s">
        <v>5392</v>
      </c>
    </row>
    <row r="6087" spans="1:9" x14ac:dyDescent="0.25">
      <c r="A6087">
        <v>1582</v>
      </c>
      <c r="B6087" t="s">
        <v>24</v>
      </c>
      <c r="C6087" t="s">
        <v>5387</v>
      </c>
      <c r="D6087" t="s">
        <v>5388</v>
      </c>
      <c r="E6087">
        <v>1228</v>
      </c>
      <c r="F6087" t="s">
        <v>31</v>
      </c>
      <c r="G6087" t="s">
        <v>31</v>
      </c>
      <c r="H6087" t="s">
        <v>10</v>
      </c>
      <c r="I6087" t="s">
        <v>5389</v>
      </c>
    </row>
    <row r="6088" spans="1:9" x14ac:dyDescent="0.25">
      <c r="A6088">
        <v>1587</v>
      </c>
      <c r="B6088" t="s">
        <v>24</v>
      </c>
      <c r="C6088" t="s">
        <v>5393</v>
      </c>
      <c r="D6088" t="s">
        <v>5394</v>
      </c>
      <c r="E6088">
        <v>1228</v>
      </c>
      <c r="F6088" t="s">
        <v>31</v>
      </c>
      <c r="G6088" t="s">
        <v>5395</v>
      </c>
      <c r="H6088" t="s">
        <v>10</v>
      </c>
      <c r="I6088" t="s">
        <v>5396</v>
      </c>
    </row>
    <row r="6089" spans="1:9" x14ac:dyDescent="0.25">
      <c r="A6089">
        <v>1607</v>
      </c>
      <c r="B6089" t="s">
        <v>24</v>
      </c>
      <c r="C6089" t="s">
        <v>5397</v>
      </c>
      <c r="D6089" t="s">
        <v>5398</v>
      </c>
      <c r="E6089">
        <v>1228</v>
      </c>
      <c r="F6089" t="s">
        <v>31</v>
      </c>
      <c r="G6089" t="s">
        <v>31</v>
      </c>
      <c r="H6089" t="s">
        <v>10</v>
      </c>
      <c r="I6089" t="s">
        <v>5399</v>
      </c>
    </row>
    <row r="6090" spans="1:9" x14ac:dyDescent="0.25">
      <c r="A6090">
        <v>1568</v>
      </c>
      <c r="B6090" t="s">
        <v>24</v>
      </c>
      <c r="C6090" t="s">
        <v>5384</v>
      </c>
      <c r="D6090" t="s">
        <v>5385</v>
      </c>
      <c r="E6090">
        <v>1228</v>
      </c>
      <c r="F6090" t="s">
        <v>31</v>
      </c>
      <c r="G6090" t="s">
        <v>31</v>
      </c>
      <c r="H6090" t="s">
        <v>10</v>
      </c>
      <c r="I6090" t="s">
        <v>5386</v>
      </c>
    </row>
    <row r="6091" spans="1:9" x14ac:dyDescent="0.25">
      <c r="A6091">
        <v>1566</v>
      </c>
      <c r="B6091" t="s">
        <v>24</v>
      </c>
      <c r="C6091" t="s">
        <v>5381</v>
      </c>
      <c r="D6091" t="s">
        <v>5382</v>
      </c>
      <c r="E6091">
        <v>1228</v>
      </c>
      <c r="F6091" t="s">
        <v>31</v>
      </c>
      <c r="G6091" t="s">
        <v>31</v>
      </c>
      <c r="H6091" t="s">
        <v>10</v>
      </c>
      <c r="I6091" t="s">
        <v>5383</v>
      </c>
    </row>
    <row r="6092" spans="1:9" x14ac:dyDescent="0.25">
      <c r="A6092">
        <v>1537</v>
      </c>
      <c r="B6092" t="s">
        <v>24</v>
      </c>
      <c r="C6092" t="s">
        <v>1047</v>
      </c>
      <c r="D6092" t="s">
        <v>5372</v>
      </c>
      <c r="E6092">
        <v>1228</v>
      </c>
      <c r="F6092" t="s">
        <v>31</v>
      </c>
      <c r="G6092" t="s">
        <v>5373</v>
      </c>
      <c r="H6092" t="s">
        <v>10</v>
      </c>
      <c r="I6092" t="s">
        <v>5374</v>
      </c>
    </row>
    <row r="6093" spans="1:9" x14ac:dyDescent="0.25">
      <c r="A6093">
        <v>1535</v>
      </c>
      <c r="B6093" t="s">
        <v>24</v>
      </c>
      <c r="C6093" t="s">
        <v>5368</v>
      </c>
      <c r="D6093" t="s">
        <v>5369</v>
      </c>
      <c r="E6093">
        <v>1228</v>
      </c>
      <c r="F6093" t="s">
        <v>31</v>
      </c>
      <c r="G6093" t="s">
        <v>5370</v>
      </c>
      <c r="H6093" t="s">
        <v>10</v>
      </c>
      <c r="I6093" t="s">
        <v>5371</v>
      </c>
    </row>
    <row r="6094" spans="1:9" x14ac:dyDescent="0.25">
      <c r="A6094">
        <v>1533</v>
      </c>
      <c r="B6094" t="s">
        <v>24</v>
      </c>
      <c r="C6094" t="s">
        <v>5364</v>
      </c>
      <c r="D6094" t="s">
        <v>5365</v>
      </c>
      <c r="E6094">
        <v>1228</v>
      </c>
      <c r="F6094" t="s">
        <v>31</v>
      </c>
      <c r="G6094" t="s">
        <v>5366</v>
      </c>
      <c r="H6094" t="s">
        <v>10</v>
      </c>
      <c r="I6094" t="s">
        <v>5367</v>
      </c>
    </row>
    <row r="6095" spans="1:9" x14ac:dyDescent="0.25">
      <c r="A6095">
        <v>1530</v>
      </c>
      <c r="B6095" t="s">
        <v>24</v>
      </c>
      <c r="C6095" t="s">
        <v>5360</v>
      </c>
      <c r="D6095" t="s">
        <v>5361</v>
      </c>
      <c r="E6095">
        <v>1228</v>
      </c>
      <c r="F6095" t="s">
        <v>31</v>
      </c>
      <c r="G6095" t="s">
        <v>5362</v>
      </c>
      <c r="H6095" t="s">
        <v>10</v>
      </c>
      <c r="I6095" t="s">
        <v>5363</v>
      </c>
    </row>
    <row r="6096" spans="1:9" x14ac:dyDescent="0.25">
      <c r="A6096">
        <v>1564</v>
      </c>
      <c r="B6096" t="s">
        <v>24</v>
      </c>
      <c r="C6096" t="s">
        <v>5379</v>
      </c>
      <c r="D6096" t="s">
        <v>3305</v>
      </c>
      <c r="E6096">
        <v>1228</v>
      </c>
      <c r="F6096" t="s">
        <v>31</v>
      </c>
      <c r="G6096" t="s">
        <v>31</v>
      </c>
      <c r="H6096" t="s">
        <v>10</v>
      </c>
      <c r="I6096" t="s">
        <v>5380</v>
      </c>
    </row>
    <row r="6097" spans="1:9" x14ac:dyDescent="0.25">
      <c r="A6097">
        <v>1547</v>
      </c>
      <c r="B6097" t="s">
        <v>24</v>
      </c>
      <c r="C6097" t="s">
        <v>5375</v>
      </c>
      <c r="D6097" t="s">
        <v>5376</v>
      </c>
      <c r="E6097">
        <v>1228</v>
      </c>
      <c r="F6097" t="s">
        <v>31</v>
      </c>
      <c r="G6097" t="s">
        <v>5377</v>
      </c>
      <c r="H6097" t="s">
        <v>10</v>
      </c>
      <c r="I6097" t="s">
        <v>5378</v>
      </c>
    </row>
    <row r="6098" spans="1:9" x14ac:dyDescent="0.25">
      <c r="A6098">
        <v>1656</v>
      </c>
      <c r="B6098" t="s">
        <v>24</v>
      </c>
      <c r="C6098" t="s">
        <v>5402</v>
      </c>
      <c r="D6098" t="s">
        <v>5403</v>
      </c>
      <c r="E6098">
        <v>1228</v>
      </c>
      <c r="F6098" t="s">
        <v>31</v>
      </c>
      <c r="G6098" t="s">
        <v>31</v>
      </c>
      <c r="H6098" t="s">
        <v>10</v>
      </c>
      <c r="I6098" t="s">
        <v>5404</v>
      </c>
    </row>
    <row r="6099" spans="1:9" x14ac:dyDescent="0.25">
      <c r="A6099">
        <v>1660</v>
      </c>
      <c r="B6099" t="s">
        <v>24</v>
      </c>
      <c r="C6099" t="s">
        <v>5405</v>
      </c>
      <c r="D6099" t="s">
        <v>5406</v>
      </c>
      <c r="E6099">
        <v>1228</v>
      </c>
      <c r="F6099" t="s">
        <v>31</v>
      </c>
      <c r="G6099" t="s">
        <v>5407</v>
      </c>
      <c r="H6099" t="s">
        <v>10</v>
      </c>
      <c r="I6099" t="s">
        <v>5408</v>
      </c>
    </row>
    <row r="6100" spans="1:9" x14ac:dyDescent="0.25">
      <c r="A6100">
        <v>1661</v>
      </c>
      <c r="B6100" t="s">
        <v>24</v>
      </c>
      <c r="C6100" t="s">
        <v>5409</v>
      </c>
      <c r="D6100" t="s">
        <v>5410</v>
      </c>
      <c r="E6100">
        <v>1228</v>
      </c>
      <c r="F6100" t="s">
        <v>31</v>
      </c>
      <c r="G6100" t="s">
        <v>5411</v>
      </c>
      <c r="H6100" t="s">
        <v>10</v>
      </c>
      <c r="I6100" t="s">
        <v>5412</v>
      </c>
    </row>
    <row r="6101" spans="1:9" x14ac:dyDescent="0.25">
      <c r="A6101">
        <v>1664</v>
      </c>
      <c r="B6101" t="s">
        <v>24</v>
      </c>
      <c r="C6101" t="s">
        <v>5413</v>
      </c>
      <c r="D6101" t="s">
        <v>5414</v>
      </c>
      <c r="E6101">
        <v>1228</v>
      </c>
      <c r="F6101" t="s">
        <v>31</v>
      </c>
      <c r="G6101" t="s">
        <v>5415</v>
      </c>
      <c r="H6101" t="s">
        <v>10</v>
      </c>
      <c r="I6101" t="s">
        <v>5416</v>
      </c>
    </row>
    <row r="6102" spans="1:9" x14ac:dyDescent="0.25">
      <c r="A6102">
        <v>1667</v>
      </c>
      <c r="B6102" t="s">
        <v>24</v>
      </c>
      <c r="C6102" t="s">
        <v>5417</v>
      </c>
      <c r="D6102" t="s">
        <v>5418</v>
      </c>
      <c r="E6102">
        <v>1228</v>
      </c>
      <c r="F6102" t="s">
        <v>31</v>
      </c>
      <c r="G6102" t="s">
        <v>31</v>
      </c>
      <c r="H6102" t="s">
        <v>10</v>
      </c>
      <c r="I6102" t="s">
        <v>5419</v>
      </c>
    </row>
    <row r="6103" spans="1:9" x14ac:dyDescent="0.25">
      <c r="A6103">
        <v>1669</v>
      </c>
      <c r="B6103" t="s">
        <v>24</v>
      </c>
      <c r="C6103" t="s">
        <v>5420</v>
      </c>
      <c r="D6103" t="s">
        <v>5421</v>
      </c>
      <c r="E6103">
        <v>1228</v>
      </c>
      <c r="F6103" t="s">
        <v>31</v>
      </c>
      <c r="G6103" t="s">
        <v>31</v>
      </c>
      <c r="H6103" t="s">
        <v>10</v>
      </c>
      <c r="I6103" t="s">
        <v>5422</v>
      </c>
    </row>
    <row r="6104" spans="1:9" x14ac:dyDescent="0.25">
      <c r="A6104">
        <v>1671</v>
      </c>
      <c r="B6104" t="s">
        <v>24</v>
      </c>
      <c r="C6104" t="s">
        <v>5423</v>
      </c>
      <c r="D6104" t="s">
        <v>5424</v>
      </c>
      <c r="E6104">
        <v>1228</v>
      </c>
      <c r="F6104" t="s">
        <v>31</v>
      </c>
      <c r="G6104" t="s">
        <v>31</v>
      </c>
      <c r="H6104" t="s">
        <v>10</v>
      </c>
      <c r="I6104" t="s">
        <v>5425</v>
      </c>
    </row>
    <row r="6105" spans="1:9" x14ac:dyDescent="0.25">
      <c r="A6105">
        <v>1639</v>
      </c>
      <c r="B6105" t="s">
        <v>24</v>
      </c>
      <c r="C6105" t="s">
        <v>5400</v>
      </c>
      <c r="D6105" t="s">
        <v>3305</v>
      </c>
      <c r="E6105">
        <v>1228</v>
      </c>
      <c r="F6105" t="s">
        <v>31</v>
      </c>
      <c r="G6105" t="s">
        <v>31</v>
      </c>
      <c r="H6105" t="s">
        <v>10</v>
      </c>
      <c r="I6105" t="s">
        <v>5401</v>
      </c>
    </row>
    <row r="6106" spans="1:9" x14ac:dyDescent="0.25">
      <c r="A6106">
        <v>1580</v>
      </c>
      <c r="B6106" t="s">
        <v>24</v>
      </c>
      <c r="C6106" t="s">
        <v>6764</v>
      </c>
      <c r="D6106" t="s">
        <v>6765</v>
      </c>
      <c r="E6106">
        <v>1228</v>
      </c>
      <c r="F6106" t="s">
        <v>31</v>
      </c>
      <c r="G6106" t="s">
        <v>10</v>
      </c>
      <c r="H6106" t="s">
        <v>10</v>
      </c>
      <c r="I6106" t="s">
        <v>6766</v>
      </c>
    </row>
    <row r="6107" spans="1:9" x14ac:dyDescent="0.25">
      <c r="A6107">
        <v>1577</v>
      </c>
      <c r="B6107" t="s">
        <v>24</v>
      </c>
      <c r="C6107" t="s">
        <v>6761</v>
      </c>
      <c r="D6107" t="s">
        <v>6762</v>
      </c>
      <c r="E6107">
        <v>1228</v>
      </c>
      <c r="F6107" t="s">
        <v>31</v>
      </c>
      <c r="G6107" t="s">
        <v>10</v>
      </c>
      <c r="H6107" t="s">
        <v>10</v>
      </c>
      <c r="I6107" t="s">
        <v>6763</v>
      </c>
    </row>
    <row r="6108" spans="1:9" x14ac:dyDescent="0.25">
      <c r="A6108">
        <v>1542</v>
      </c>
      <c r="B6108" t="s">
        <v>24</v>
      </c>
      <c r="C6108" t="s">
        <v>6755</v>
      </c>
      <c r="D6108" t="s">
        <v>6756</v>
      </c>
      <c r="E6108">
        <v>1228</v>
      </c>
      <c r="F6108" t="s">
        <v>31</v>
      </c>
      <c r="G6108" t="s">
        <v>10</v>
      </c>
      <c r="H6108" t="s">
        <v>10</v>
      </c>
      <c r="I6108" t="s">
        <v>6757</v>
      </c>
    </row>
    <row r="6109" spans="1:9" x14ac:dyDescent="0.25">
      <c r="A6109">
        <v>1539</v>
      </c>
      <c r="B6109" t="s">
        <v>24</v>
      </c>
      <c r="C6109" t="s">
        <v>6752</v>
      </c>
      <c r="D6109" t="s">
        <v>6753</v>
      </c>
      <c r="E6109">
        <v>1228</v>
      </c>
      <c r="F6109" t="s">
        <v>31</v>
      </c>
      <c r="G6109" t="s">
        <v>10</v>
      </c>
      <c r="H6109" t="s">
        <v>10</v>
      </c>
      <c r="I6109" t="s">
        <v>6754</v>
      </c>
    </row>
    <row r="6110" spans="1:9" x14ac:dyDescent="0.25">
      <c r="A6110">
        <v>1538</v>
      </c>
      <c r="B6110" t="s">
        <v>24</v>
      </c>
      <c r="C6110" t="s">
        <v>6749</v>
      </c>
      <c r="D6110" t="s">
        <v>6750</v>
      </c>
      <c r="E6110">
        <v>1228</v>
      </c>
      <c r="F6110" t="s">
        <v>31</v>
      </c>
      <c r="G6110" t="s">
        <v>10</v>
      </c>
      <c r="H6110" t="s">
        <v>10</v>
      </c>
      <c r="I6110" t="s">
        <v>6751</v>
      </c>
    </row>
    <row r="6111" spans="1:9" x14ac:dyDescent="0.25">
      <c r="A6111">
        <v>1534</v>
      </c>
      <c r="B6111" t="s">
        <v>24</v>
      </c>
      <c r="C6111" t="s">
        <v>6746</v>
      </c>
      <c r="D6111" t="s">
        <v>6747</v>
      </c>
      <c r="E6111">
        <v>1228</v>
      </c>
      <c r="F6111" t="s">
        <v>31</v>
      </c>
      <c r="G6111" t="s">
        <v>10</v>
      </c>
      <c r="H6111" t="s">
        <v>10</v>
      </c>
      <c r="I6111" t="s">
        <v>6748</v>
      </c>
    </row>
    <row r="6112" spans="1:9" x14ac:dyDescent="0.25">
      <c r="A6112">
        <v>1548</v>
      </c>
      <c r="B6112" t="s">
        <v>24</v>
      </c>
      <c r="C6112" t="s">
        <v>6758</v>
      </c>
      <c r="D6112" t="s">
        <v>6759</v>
      </c>
      <c r="E6112">
        <v>1228</v>
      </c>
      <c r="F6112" t="s">
        <v>31</v>
      </c>
      <c r="G6112" t="s">
        <v>10</v>
      </c>
      <c r="H6112" t="s">
        <v>10</v>
      </c>
      <c r="I6112" t="s">
        <v>6760</v>
      </c>
    </row>
    <row r="6113" spans="1:9" x14ac:dyDescent="0.25">
      <c r="A6113">
        <v>1662</v>
      </c>
      <c r="B6113" t="s">
        <v>24</v>
      </c>
      <c r="C6113" t="s">
        <v>6767</v>
      </c>
      <c r="D6113" t="s">
        <v>6768</v>
      </c>
      <c r="E6113">
        <v>1228</v>
      </c>
      <c r="F6113" t="s">
        <v>31</v>
      </c>
      <c r="G6113" t="s">
        <v>10</v>
      </c>
      <c r="H6113" t="s">
        <v>10</v>
      </c>
      <c r="I6113" t="s">
        <v>6769</v>
      </c>
    </row>
    <row r="6114" spans="1:9" x14ac:dyDescent="0.25">
      <c r="A6114">
        <v>1663</v>
      </c>
      <c r="B6114" t="s">
        <v>24</v>
      </c>
      <c r="C6114" t="s">
        <v>6770</v>
      </c>
      <c r="D6114" t="s">
        <v>6771</v>
      </c>
      <c r="E6114">
        <v>1228</v>
      </c>
      <c r="F6114" t="s">
        <v>31</v>
      </c>
      <c r="G6114" t="s">
        <v>10</v>
      </c>
      <c r="H6114" t="s">
        <v>10</v>
      </c>
      <c r="I6114" t="s">
        <v>6772</v>
      </c>
    </row>
    <row r="6115" spans="1:9" x14ac:dyDescent="0.25">
      <c r="A6115">
        <v>1665</v>
      </c>
      <c r="B6115" t="s">
        <v>24</v>
      </c>
      <c r="C6115" t="s">
        <v>6773</v>
      </c>
      <c r="D6115" t="s">
        <v>6774</v>
      </c>
      <c r="E6115">
        <v>1228</v>
      </c>
      <c r="F6115" t="s">
        <v>31</v>
      </c>
      <c r="G6115" t="s">
        <v>10</v>
      </c>
      <c r="H6115" t="s">
        <v>10</v>
      </c>
      <c r="I6115" t="s">
        <v>2303</v>
      </c>
    </row>
    <row r="6116" spans="1:9" x14ac:dyDescent="0.25">
      <c r="A6116">
        <v>1544</v>
      </c>
      <c r="B6116" t="s">
        <v>8</v>
      </c>
      <c r="C6116" t="s">
        <v>7742</v>
      </c>
      <c r="D6116" t="s">
        <v>7743</v>
      </c>
      <c r="E6116">
        <v>1228</v>
      </c>
      <c r="F6116" t="s">
        <v>31</v>
      </c>
      <c r="G6116" t="s">
        <v>10</v>
      </c>
      <c r="H6116" t="s">
        <v>10</v>
      </c>
      <c r="I6116" t="s">
        <v>7744</v>
      </c>
    </row>
    <row r="6117" spans="1:9" x14ac:dyDescent="0.25">
      <c r="A6117">
        <v>1545</v>
      </c>
      <c r="B6117" t="s">
        <v>8</v>
      </c>
      <c r="C6117" t="s">
        <v>7745</v>
      </c>
      <c r="D6117" t="s">
        <v>7746</v>
      </c>
      <c r="E6117">
        <v>1228</v>
      </c>
      <c r="F6117" t="s">
        <v>31</v>
      </c>
      <c r="G6117" t="s">
        <v>10</v>
      </c>
      <c r="H6117" t="s">
        <v>10</v>
      </c>
      <c r="I6117" t="s">
        <v>7744</v>
      </c>
    </row>
    <row r="6118" spans="1:9" x14ac:dyDescent="0.25">
      <c r="A6118">
        <v>1658</v>
      </c>
      <c r="B6118" t="s">
        <v>8</v>
      </c>
      <c r="C6118" t="s">
        <v>7747</v>
      </c>
      <c r="D6118" t="s">
        <v>10</v>
      </c>
      <c r="E6118">
        <v>1228</v>
      </c>
      <c r="F6118" t="s">
        <v>31</v>
      </c>
      <c r="G6118" t="s">
        <v>10</v>
      </c>
      <c r="H6118" t="s">
        <v>10</v>
      </c>
      <c r="I6118" t="s">
        <v>7748</v>
      </c>
    </row>
    <row r="6119" spans="1:9" x14ac:dyDescent="0.25">
      <c r="A6119">
        <v>1581</v>
      </c>
      <c r="B6119" t="s">
        <v>85</v>
      </c>
      <c r="C6119" t="s">
        <v>8109</v>
      </c>
      <c r="D6119" t="s">
        <v>8110</v>
      </c>
      <c r="E6119">
        <v>1228</v>
      </c>
      <c r="F6119" t="s">
        <v>31</v>
      </c>
      <c r="G6119" t="s">
        <v>10</v>
      </c>
      <c r="H6119" t="s">
        <v>10</v>
      </c>
      <c r="I6119" t="s">
        <v>8111</v>
      </c>
    </row>
    <row r="6120" spans="1:9" x14ac:dyDescent="0.25">
      <c r="A6120">
        <v>1579</v>
      </c>
      <c r="B6120" t="s">
        <v>29</v>
      </c>
      <c r="C6120" t="s">
        <v>8107</v>
      </c>
      <c r="D6120" t="s">
        <v>10</v>
      </c>
      <c r="E6120">
        <v>1228</v>
      </c>
      <c r="F6120" t="s">
        <v>31</v>
      </c>
      <c r="G6120" t="s">
        <v>10</v>
      </c>
      <c r="H6120" t="s">
        <v>10</v>
      </c>
      <c r="I6120" t="s">
        <v>8108</v>
      </c>
    </row>
    <row r="6121" spans="1:9" x14ac:dyDescent="0.25">
      <c r="A6121">
        <v>1657</v>
      </c>
      <c r="B6121" t="s">
        <v>85</v>
      </c>
      <c r="C6121" t="s">
        <v>8112</v>
      </c>
      <c r="D6121" t="s">
        <v>8113</v>
      </c>
      <c r="E6121">
        <v>1228</v>
      </c>
      <c r="F6121" t="s">
        <v>31</v>
      </c>
      <c r="G6121" t="s">
        <v>10</v>
      </c>
      <c r="H6121" t="s">
        <v>10</v>
      </c>
      <c r="I6121" t="s">
        <v>8114</v>
      </c>
    </row>
    <row r="6122" spans="1:9" x14ac:dyDescent="0.25">
      <c r="A6122">
        <v>1630</v>
      </c>
      <c r="B6122" t="s">
        <v>636</v>
      </c>
      <c r="C6122" t="s">
        <v>8804</v>
      </c>
      <c r="D6122" t="s">
        <v>8805</v>
      </c>
      <c r="E6122">
        <v>1228</v>
      </c>
      <c r="F6122" t="s">
        <v>31</v>
      </c>
      <c r="G6122" t="s">
        <v>31</v>
      </c>
      <c r="H6122" t="s">
        <v>8806</v>
      </c>
      <c r="I6122" t="s">
        <v>8807</v>
      </c>
    </row>
    <row r="6123" spans="1:9" x14ac:dyDescent="0.25">
      <c r="A6123">
        <v>1589</v>
      </c>
      <c r="B6123" t="s">
        <v>82</v>
      </c>
      <c r="C6123" t="s">
        <v>9934</v>
      </c>
      <c r="D6123" t="s">
        <v>9935</v>
      </c>
      <c r="E6123">
        <v>1228</v>
      </c>
      <c r="F6123" t="s">
        <v>31</v>
      </c>
      <c r="G6123" t="s">
        <v>31</v>
      </c>
      <c r="H6123" t="s">
        <v>9936</v>
      </c>
      <c r="I6123" t="s">
        <v>9937</v>
      </c>
    </row>
    <row r="6124" spans="1:9" x14ac:dyDescent="0.25">
      <c r="A6124">
        <v>1600</v>
      </c>
      <c r="B6124" t="s">
        <v>147</v>
      </c>
      <c r="C6124" t="s">
        <v>10670</v>
      </c>
      <c r="D6124" t="s">
        <v>10671</v>
      </c>
      <c r="E6124">
        <v>1228</v>
      </c>
      <c r="F6124" t="s">
        <v>31</v>
      </c>
      <c r="G6124" t="s">
        <v>31</v>
      </c>
      <c r="H6124" t="s">
        <v>10672</v>
      </c>
      <c r="I6124" t="s">
        <v>10673</v>
      </c>
    </row>
    <row r="6125" spans="1:9" x14ac:dyDescent="0.25">
      <c r="A6125">
        <v>1640</v>
      </c>
      <c r="B6125" t="s">
        <v>147</v>
      </c>
      <c r="C6125" t="s">
        <v>10690</v>
      </c>
      <c r="D6125" t="s">
        <v>10691</v>
      </c>
      <c r="E6125">
        <v>1228</v>
      </c>
      <c r="F6125" t="s">
        <v>31</v>
      </c>
      <c r="G6125" t="s">
        <v>31</v>
      </c>
      <c r="H6125" t="s">
        <v>10692</v>
      </c>
      <c r="I6125" t="s">
        <v>10693</v>
      </c>
    </row>
    <row r="6126" spans="1:9" x14ac:dyDescent="0.25">
      <c r="A6126">
        <v>1557</v>
      </c>
      <c r="B6126" t="s">
        <v>147</v>
      </c>
      <c r="C6126" t="s">
        <v>10666</v>
      </c>
      <c r="D6126" t="s">
        <v>10667</v>
      </c>
      <c r="E6126">
        <v>1228</v>
      </c>
      <c r="F6126" t="s">
        <v>31</v>
      </c>
      <c r="G6126" t="s">
        <v>31</v>
      </c>
      <c r="H6126" t="s">
        <v>10668</v>
      </c>
      <c r="I6126" t="s">
        <v>10669</v>
      </c>
    </row>
    <row r="6127" spans="1:9" x14ac:dyDescent="0.25">
      <c r="A6127">
        <v>1644</v>
      </c>
      <c r="B6127" t="s">
        <v>147</v>
      </c>
      <c r="C6127" t="s">
        <v>10698</v>
      </c>
      <c r="D6127" t="s">
        <v>10699</v>
      </c>
      <c r="E6127">
        <v>1228</v>
      </c>
      <c r="F6127" t="s">
        <v>31</v>
      </c>
      <c r="G6127" t="s">
        <v>31</v>
      </c>
      <c r="H6127" t="s">
        <v>10700</v>
      </c>
      <c r="I6127" t="s">
        <v>10701</v>
      </c>
    </row>
    <row r="6128" spans="1:9" x14ac:dyDescent="0.25">
      <c r="A6128">
        <v>1645</v>
      </c>
      <c r="B6128" t="s">
        <v>147</v>
      </c>
      <c r="C6128" t="s">
        <v>10702</v>
      </c>
      <c r="D6128" t="s">
        <v>10703</v>
      </c>
      <c r="E6128">
        <v>1228</v>
      </c>
      <c r="F6128" t="s">
        <v>31</v>
      </c>
      <c r="G6128" t="s">
        <v>31</v>
      </c>
      <c r="H6128" t="s">
        <v>10704</v>
      </c>
      <c r="I6128" t="s">
        <v>10705</v>
      </c>
    </row>
    <row r="6129" spans="1:9" x14ac:dyDescent="0.25">
      <c r="A6129">
        <v>1641</v>
      </c>
      <c r="B6129" t="s">
        <v>147</v>
      </c>
      <c r="C6129" t="s">
        <v>10694</v>
      </c>
      <c r="D6129" t="s">
        <v>10695</v>
      </c>
      <c r="E6129">
        <v>1228</v>
      </c>
      <c r="F6129" t="s">
        <v>31</v>
      </c>
      <c r="G6129" t="s">
        <v>10696</v>
      </c>
      <c r="H6129" t="s">
        <v>10697</v>
      </c>
      <c r="I6129" t="s">
        <v>3294</v>
      </c>
    </row>
    <row r="6130" spans="1:9" x14ac:dyDescent="0.25">
      <c r="A6130">
        <v>1616</v>
      </c>
      <c r="B6130" t="s">
        <v>147</v>
      </c>
      <c r="C6130" t="s">
        <v>10674</v>
      </c>
      <c r="D6130" t="s">
        <v>10675</v>
      </c>
      <c r="E6130">
        <v>1228</v>
      </c>
      <c r="F6130" t="s">
        <v>31</v>
      </c>
      <c r="G6130" t="s">
        <v>31</v>
      </c>
      <c r="H6130" t="s">
        <v>10676</v>
      </c>
      <c r="I6130" t="s">
        <v>10677</v>
      </c>
    </row>
    <row r="6131" spans="1:9" x14ac:dyDescent="0.25">
      <c r="A6131">
        <v>1620</v>
      </c>
      <c r="B6131" t="s">
        <v>147</v>
      </c>
      <c r="C6131" t="s">
        <v>10678</v>
      </c>
      <c r="D6131" t="s">
        <v>10679</v>
      </c>
      <c r="E6131">
        <v>1228</v>
      </c>
      <c r="F6131" t="s">
        <v>31</v>
      </c>
      <c r="G6131" t="s">
        <v>31</v>
      </c>
      <c r="H6131" t="s">
        <v>10680</v>
      </c>
      <c r="I6131" t="s">
        <v>10681</v>
      </c>
    </row>
    <row r="6132" spans="1:9" x14ac:dyDescent="0.25">
      <c r="A6132">
        <v>1631</v>
      </c>
      <c r="B6132" t="s">
        <v>147</v>
      </c>
      <c r="C6132" t="s">
        <v>10682</v>
      </c>
      <c r="D6132" t="s">
        <v>10683</v>
      </c>
      <c r="E6132">
        <v>1228</v>
      </c>
      <c r="F6132" t="s">
        <v>31</v>
      </c>
      <c r="G6132" t="s">
        <v>31</v>
      </c>
      <c r="H6132" t="s">
        <v>10684</v>
      </c>
      <c r="I6132" t="s">
        <v>10685</v>
      </c>
    </row>
    <row r="6133" spans="1:9" x14ac:dyDescent="0.25">
      <c r="A6133">
        <v>1633</v>
      </c>
      <c r="B6133" t="s">
        <v>147</v>
      </c>
      <c r="C6133" t="s">
        <v>10686</v>
      </c>
      <c r="D6133" t="s">
        <v>10687</v>
      </c>
      <c r="E6133">
        <v>1228</v>
      </c>
      <c r="F6133" t="s">
        <v>31</v>
      </c>
      <c r="G6133" t="s">
        <v>31</v>
      </c>
      <c r="H6133" t="s">
        <v>10688</v>
      </c>
      <c r="I6133" t="s">
        <v>10689</v>
      </c>
    </row>
    <row r="6134" spans="1:9" x14ac:dyDescent="0.25">
      <c r="A6134">
        <v>1605</v>
      </c>
      <c r="B6134" t="s">
        <v>85</v>
      </c>
      <c r="C6134" t="s">
        <v>11733</v>
      </c>
      <c r="D6134" t="s">
        <v>11734</v>
      </c>
      <c r="E6134">
        <v>1228</v>
      </c>
      <c r="F6134" t="s">
        <v>31</v>
      </c>
      <c r="G6134" t="s">
        <v>31</v>
      </c>
      <c r="H6134" t="s">
        <v>11735</v>
      </c>
      <c r="I6134" t="s">
        <v>11736</v>
      </c>
    </row>
    <row r="6135" spans="1:9" x14ac:dyDescent="0.25">
      <c r="A6135">
        <v>1602</v>
      </c>
      <c r="B6135" t="s">
        <v>85</v>
      </c>
      <c r="C6135" t="s">
        <v>11728</v>
      </c>
      <c r="D6135" t="s">
        <v>11729</v>
      </c>
      <c r="E6135">
        <v>1228</v>
      </c>
      <c r="F6135" t="s">
        <v>31</v>
      </c>
      <c r="G6135" t="s">
        <v>11730</v>
      </c>
      <c r="H6135" t="s">
        <v>11731</v>
      </c>
      <c r="I6135" t="s">
        <v>11732</v>
      </c>
    </row>
    <row r="6136" spans="1:9" x14ac:dyDescent="0.25">
      <c r="A6136">
        <v>1601</v>
      </c>
      <c r="B6136" t="s">
        <v>85</v>
      </c>
      <c r="C6136" t="s">
        <v>11724</v>
      </c>
      <c r="D6136" t="s">
        <v>11725</v>
      </c>
      <c r="E6136">
        <v>1228</v>
      </c>
      <c r="F6136" t="s">
        <v>31</v>
      </c>
      <c r="G6136" t="s">
        <v>31</v>
      </c>
      <c r="H6136" t="s">
        <v>11726</v>
      </c>
      <c r="I6136" t="s">
        <v>11727</v>
      </c>
    </row>
    <row r="6137" spans="1:9" x14ac:dyDescent="0.25">
      <c r="A6137">
        <v>1608</v>
      </c>
      <c r="B6137" t="s">
        <v>85</v>
      </c>
      <c r="C6137" t="s">
        <v>11737</v>
      </c>
      <c r="D6137" t="s">
        <v>11738</v>
      </c>
      <c r="E6137">
        <v>1228</v>
      </c>
      <c r="F6137" t="s">
        <v>31</v>
      </c>
      <c r="G6137" t="s">
        <v>31</v>
      </c>
      <c r="H6137" t="s">
        <v>11739</v>
      </c>
      <c r="I6137" t="s">
        <v>11740</v>
      </c>
    </row>
    <row r="6138" spans="1:9" x14ac:dyDescent="0.25">
      <c r="A6138">
        <v>1550</v>
      </c>
      <c r="B6138" t="s">
        <v>85</v>
      </c>
      <c r="C6138" t="s">
        <v>11719</v>
      </c>
      <c r="D6138" t="s">
        <v>11720</v>
      </c>
      <c r="E6138">
        <v>1228</v>
      </c>
      <c r="F6138" t="s">
        <v>31</v>
      </c>
      <c r="G6138" t="s">
        <v>11721</v>
      </c>
      <c r="H6138" t="s">
        <v>11722</v>
      </c>
      <c r="I6138" t="s">
        <v>11723</v>
      </c>
    </row>
    <row r="6139" spans="1:9" x14ac:dyDescent="0.25">
      <c r="A6139">
        <v>1609</v>
      </c>
      <c r="B6139" t="s">
        <v>85</v>
      </c>
      <c r="C6139" t="s">
        <v>11741</v>
      </c>
      <c r="D6139" t="s">
        <v>11742</v>
      </c>
      <c r="E6139">
        <v>1228</v>
      </c>
      <c r="F6139" t="s">
        <v>31</v>
      </c>
      <c r="G6139" t="s">
        <v>31</v>
      </c>
      <c r="H6139" t="s">
        <v>11743</v>
      </c>
      <c r="I6139" t="s">
        <v>11744</v>
      </c>
    </row>
    <row r="6140" spans="1:9" x14ac:dyDescent="0.25">
      <c r="A6140">
        <v>1611</v>
      </c>
      <c r="B6140" t="s">
        <v>85</v>
      </c>
      <c r="C6140" t="s">
        <v>11745</v>
      </c>
      <c r="D6140" t="s">
        <v>11746</v>
      </c>
      <c r="E6140">
        <v>1228</v>
      </c>
      <c r="F6140" t="s">
        <v>31</v>
      </c>
      <c r="G6140" t="s">
        <v>31</v>
      </c>
      <c r="H6140" t="s">
        <v>11747</v>
      </c>
      <c r="I6140" t="s">
        <v>11748</v>
      </c>
    </row>
    <row r="6141" spans="1:9" x14ac:dyDescent="0.25">
      <c r="A6141">
        <v>1643</v>
      </c>
      <c r="B6141" t="s">
        <v>85</v>
      </c>
      <c r="C6141" t="s">
        <v>11757</v>
      </c>
      <c r="D6141" t="s">
        <v>11758</v>
      </c>
      <c r="E6141">
        <v>1228</v>
      </c>
      <c r="F6141" t="s">
        <v>31</v>
      </c>
      <c r="G6141" t="s">
        <v>31</v>
      </c>
      <c r="H6141" t="s">
        <v>11759</v>
      </c>
      <c r="I6141" t="s">
        <v>11760</v>
      </c>
    </row>
    <row r="6142" spans="1:9" x14ac:dyDescent="0.25">
      <c r="A6142">
        <v>1642</v>
      </c>
      <c r="B6142" t="s">
        <v>85</v>
      </c>
      <c r="C6142" t="s">
        <v>11753</v>
      </c>
      <c r="D6142" t="s">
        <v>11754</v>
      </c>
      <c r="E6142">
        <v>1228</v>
      </c>
      <c r="F6142" t="s">
        <v>31</v>
      </c>
      <c r="G6142" t="s">
        <v>31</v>
      </c>
      <c r="H6142" t="s">
        <v>11755</v>
      </c>
      <c r="I6142" t="s">
        <v>11756</v>
      </c>
    </row>
    <row r="6143" spans="1:9" x14ac:dyDescent="0.25">
      <c r="A6143">
        <v>1612</v>
      </c>
      <c r="B6143" t="s">
        <v>85</v>
      </c>
      <c r="C6143" t="s">
        <v>11749</v>
      </c>
      <c r="D6143" t="s">
        <v>11750</v>
      </c>
      <c r="E6143">
        <v>1228</v>
      </c>
      <c r="F6143" t="s">
        <v>31</v>
      </c>
      <c r="G6143" t="s">
        <v>31</v>
      </c>
      <c r="H6143" t="s">
        <v>11751</v>
      </c>
      <c r="I6143" t="s">
        <v>11752</v>
      </c>
    </row>
    <row r="6144" spans="1:9" x14ac:dyDescent="0.25">
      <c r="A6144">
        <v>1570</v>
      </c>
      <c r="B6144" t="s">
        <v>24</v>
      </c>
      <c r="C6144" t="s">
        <v>13431</v>
      </c>
      <c r="D6144" t="s">
        <v>10667</v>
      </c>
      <c r="E6144">
        <v>1228</v>
      </c>
      <c r="F6144" t="s">
        <v>31</v>
      </c>
      <c r="G6144" t="s">
        <v>31</v>
      </c>
      <c r="H6144" t="s">
        <v>13432</v>
      </c>
      <c r="I6144" t="s">
        <v>10669</v>
      </c>
    </row>
    <row r="6145" spans="1:9" x14ac:dyDescent="0.25">
      <c r="A6145">
        <v>1586</v>
      </c>
      <c r="B6145" t="s">
        <v>24</v>
      </c>
      <c r="C6145" t="s">
        <v>13445</v>
      </c>
      <c r="D6145" t="s">
        <v>13446</v>
      </c>
      <c r="E6145">
        <v>1228</v>
      </c>
      <c r="F6145" t="s">
        <v>31</v>
      </c>
      <c r="G6145" t="s">
        <v>13447</v>
      </c>
      <c r="H6145" t="s">
        <v>13448</v>
      </c>
      <c r="I6145" t="s">
        <v>13449</v>
      </c>
    </row>
    <row r="6146" spans="1:9" x14ac:dyDescent="0.25">
      <c r="A6146">
        <v>1576</v>
      </c>
      <c r="B6146" t="s">
        <v>24</v>
      </c>
      <c r="C6146" t="s">
        <v>13441</v>
      </c>
      <c r="D6146" t="s">
        <v>13442</v>
      </c>
      <c r="E6146">
        <v>1228</v>
      </c>
      <c r="F6146" t="s">
        <v>31</v>
      </c>
      <c r="G6146" t="s">
        <v>13443</v>
      </c>
      <c r="H6146" t="s">
        <v>13441</v>
      </c>
      <c r="I6146" t="s">
        <v>13444</v>
      </c>
    </row>
    <row r="6147" spans="1:9" x14ac:dyDescent="0.25">
      <c r="A6147">
        <v>1575</v>
      </c>
      <c r="B6147" t="s">
        <v>24</v>
      </c>
      <c r="C6147" t="s">
        <v>13437</v>
      </c>
      <c r="D6147" t="s">
        <v>13438</v>
      </c>
      <c r="E6147">
        <v>1228</v>
      </c>
      <c r="F6147" t="s">
        <v>31</v>
      </c>
      <c r="G6147" t="s">
        <v>2467</v>
      </c>
      <c r="H6147" t="s">
        <v>13439</v>
      </c>
      <c r="I6147" t="s">
        <v>13440</v>
      </c>
    </row>
    <row r="6148" spans="1:9" x14ac:dyDescent="0.25">
      <c r="A6148">
        <v>1572</v>
      </c>
      <c r="B6148" t="s">
        <v>24</v>
      </c>
      <c r="C6148" t="s">
        <v>13433</v>
      </c>
      <c r="D6148" t="s">
        <v>13434</v>
      </c>
      <c r="E6148">
        <v>1228</v>
      </c>
      <c r="F6148" t="s">
        <v>31</v>
      </c>
      <c r="G6148" t="s">
        <v>31</v>
      </c>
      <c r="H6148" t="s">
        <v>13435</v>
      </c>
      <c r="I6148" t="s">
        <v>13436</v>
      </c>
    </row>
    <row r="6149" spans="1:9" x14ac:dyDescent="0.25">
      <c r="A6149">
        <v>1588</v>
      </c>
      <c r="B6149" t="s">
        <v>24</v>
      </c>
      <c r="C6149" t="s">
        <v>13450</v>
      </c>
      <c r="D6149" t="s">
        <v>13451</v>
      </c>
      <c r="E6149">
        <v>1228</v>
      </c>
      <c r="F6149" t="s">
        <v>31</v>
      </c>
      <c r="G6149" t="s">
        <v>13452</v>
      </c>
      <c r="H6149" t="s">
        <v>13453</v>
      </c>
      <c r="I6149" t="s">
        <v>13454</v>
      </c>
    </row>
    <row r="6150" spans="1:9" x14ac:dyDescent="0.25">
      <c r="A6150">
        <v>1569</v>
      </c>
      <c r="B6150" t="s">
        <v>24</v>
      </c>
      <c r="C6150" t="s">
        <v>13426</v>
      </c>
      <c r="D6150" t="s">
        <v>13427</v>
      </c>
      <c r="E6150">
        <v>1228</v>
      </c>
      <c r="F6150" t="s">
        <v>31</v>
      </c>
      <c r="G6150" t="s">
        <v>13428</v>
      </c>
      <c r="H6150" t="s">
        <v>13429</v>
      </c>
      <c r="I6150" t="s">
        <v>13430</v>
      </c>
    </row>
    <row r="6151" spans="1:9" x14ac:dyDescent="0.25">
      <c r="A6151">
        <v>1532</v>
      </c>
      <c r="B6151" t="s">
        <v>24</v>
      </c>
      <c r="C6151" t="s">
        <v>13385</v>
      </c>
      <c r="D6151" t="s">
        <v>13386</v>
      </c>
      <c r="E6151">
        <v>1228</v>
      </c>
      <c r="F6151" t="s">
        <v>31</v>
      </c>
      <c r="G6151" t="s">
        <v>13387</v>
      </c>
      <c r="H6151" t="s">
        <v>13388</v>
      </c>
      <c r="I6151" t="s">
        <v>13389</v>
      </c>
    </row>
    <row r="6152" spans="1:9" x14ac:dyDescent="0.25">
      <c r="A6152">
        <v>1567</v>
      </c>
      <c r="B6152" t="s">
        <v>24</v>
      </c>
      <c r="C6152" t="s">
        <v>13422</v>
      </c>
      <c r="D6152" t="s">
        <v>13423</v>
      </c>
      <c r="E6152">
        <v>1228</v>
      </c>
      <c r="F6152" t="s">
        <v>31</v>
      </c>
      <c r="G6152" t="s">
        <v>31</v>
      </c>
      <c r="H6152" t="s">
        <v>13424</v>
      </c>
      <c r="I6152" t="s">
        <v>13425</v>
      </c>
    </row>
    <row r="6153" spans="1:9" x14ac:dyDescent="0.25">
      <c r="A6153">
        <v>1546</v>
      </c>
      <c r="B6153" t="s">
        <v>24</v>
      </c>
      <c r="C6153" t="s">
        <v>13390</v>
      </c>
      <c r="D6153" t="s">
        <v>13391</v>
      </c>
      <c r="E6153">
        <v>1228</v>
      </c>
      <c r="F6153" t="s">
        <v>31</v>
      </c>
      <c r="G6153" t="s">
        <v>13392</v>
      </c>
      <c r="H6153" t="s">
        <v>13393</v>
      </c>
      <c r="I6153" t="s">
        <v>13394</v>
      </c>
    </row>
    <row r="6154" spans="1:9" x14ac:dyDescent="0.25">
      <c r="A6154">
        <v>1565</v>
      </c>
      <c r="B6154" t="s">
        <v>24</v>
      </c>
      <c r="C6154" t="s">
        <v>13418</v>
      </c>
      <c r="D6154" t="s">
        <v>13419</v>
      </c>
      <c r="E6154">
        <v>1228</v>
      </c>
      <c r="F6154" t="s">
        <v>31</v>
      </c>
      <c r="G6154" t="s">
        <v>31</v>
      </c>
      <c r="H6154" t="s">
        <v>13420</v>
      </c>
      <c r="I6154" t="s">
        <v>13421</v>
      </c>
    </row>
    <row r="6155" spans="1:9" x14ac:dyDescent="0.25">
      <c r="A6155">
        <v>1561</v>
      </c>
      <c r="B6155" t="s">
        <v>24</v>
      </c>
      <c r="C6155" t="s">
        <v>13414</v>
      </c>
      <c r="D6155" t="s">
        <v>13415</v>
      </c>
      <c r="E6155">
        <v>1228</v>
      </c>
      <c r="F6155" t="s">
        <v>31</v>
      </c>
      <c r="G6155" t="s">
        <v>31</v>
      </c>
      <c r="H6155" t="s">
        <v>13416</v>
      </c>
      <c r="I6155" t="s">
        <v>13417</v>
      </c>
    </row>
    <row r="6156" spans="1:9" x14ac:dyDescent="0.25">
      <c r="A6156">
        <v>1560</v>
      </c>
      <c r="B6156" t="s">
        <v>24</v>
      </c>
      <c r="C6156" t="s">
        <v>13410</v>
      </c>
      <c r="D6156" t="s">
        <v>13411</v>
      </c>
      <c r="E6156">
        <v>1228</v>
      </c>
      <c r="F6156" t="s">
        <v>31</v>
      </c>
      <c r="G6156" t="s">
        <v>31</v>
      </c>
      <c r="H6156" t="s">
        <v>13412</v>
      </c>
      <c r="I6156" t="s">
        <v>13413</v>
      </c>
    </row>
    <row r="6157" spans="1:9" x14ac:dyDescent="0.25">
      <c r="A6157">
        <v>1559</v>
      </c>
      <c r="B6157" t="s">
        <v>24</v>
      </c>
      <c r="C6157" t="s">
        <v>13406</v>
      </c>
      <c r="D6157" t="s">
        <v>13407</v>
      </c>
      <c r="E6157">
        <v>1228</v>
      </c>
      <c r="F6157" t="s">
        <v>31</v>
      </c>
      <c r="G6157" t="s">
        <v>31</v>
      </c>
      <c r="H6157" t="s">
        <v>13408</v>
      </c>
      <c r="I6157" t="s">
        <v>13409</v>
      </c>
    </row>
    <row r="6158" spans="1:9" x14ac:dyDescent="0.25">
      <c r="A6158">
        <v>1558</v>
      </c>
      <c r="B6158" t="s">
        <v>24</v>
      </c>
      <c r="C6158" t="s">
        <v>13402</v>
      </c>
      <c r="D6158" t="s">
        <v>13403</v>
      </c>
      <c r="E6158">
        <v>1228</v>
      </c>
      <c r="F6158" t="s">
        <v>31</v>
      </c>
      <c r="G6158" t="s">
        <v>31</v>
      </c>
      <c r="H6158" t="s">
        <v>13404</v>
      </c>
      <c r="I6158" t="s">
        <v>13405</v>
      </c>
    </row>
    <row r="6159" spans="1:9" x14ac:dyDescent="0.25">
      <c r="A6159">
        <v>1555</v>
      </c>
      <c r="B6159" t="s">
        <v>24</v>
      </c>
      <c r="C6159" t="s">
        <v>13399</v>
      </c>
      <c r="D6159" t="s">
        <v>2803</v>
      </c>
      <c r="E6159">
        <v>1228</v>
      </c>
      <c r="F6159" t="s">
        <v>31</v>
      </c>
      <c r="G6159" t="s">
        <v>31</v>
      </c>
      <c r="H6159" t="s">
        <v>13400</v>
      </c>
      <c r="I6159" t="s">
        <v>13401</v>
      </c>
    </row>
    <row r="6160" spans="1:9" x14ac:dyDescent="0.25">
      <c r="A6160">
        <v>1552</v>
      </c>
      <c r="B6160" t="s">
        <v>24</v>
      </c>
      <c r="C6160" t="s">
        <v>13395</v>
      </c>
      <c r="D6160" t="s">
        <v>13396</v>
      </c>
      <c r="E6160">
        <v>1228</v>
      </c>
      <c r="F6160" t="s">
        <v>31</v>
      </c>
      <c r="G6160" t="s">
        <v>31</v>
      </c>
      <c r="H6160" t="s">
        <v>13397</v>
      </c>
      <c r="I6160" t="s">
        <v>13398</v>
      </c>
    </row>
    <row r="6161" spans="1:9" x14ac:dyDescent="0.25">
      <c r="A6161">
        <v>1650</v>
      </c>
      <c r="B6161" t="s">
        <v>24</v>
      </c>
      <c r="C6161" t="s">
        <v>13493</v>
      </c>
      <c r="D6161" t="s">
        <v>13494</v>
      </c>
      <c r="E6161">
        <v>1228</v>
      </c>
      <c r="F6161" t="s">
        <v>31</v>
      </c>
      <c r="G6161" t="s">
        <v>31</v>
      </c>
      <c r="H6161" t="s">
        <v>13495</v>
      </c>
      <c r="I6161" t="s">
        <v>13496</v>
      </c>
    </row>
    <row r="6162" spans="1:9" x14ac:dyDescent="0.25">
      <c r="A6162">
        <v>1652</v>
      </c>
      <c r="B6162" t="s">
        <v>24</v>
      </c>
      <c r="C6162" t="s">
        <v>13497</v>
      </c>
      <c r="D6162" t="s">
        <v>13498</v>
      </c>
      <c r="E6162">
        <v>1228</v>
      </c>
      <c r="F6162" t="s">
        <v>31</v>
      </c>
      <c r="G6162" t="s">
        <v>31</v>
      </c>
      <c r="H6162" t="s">
        <v>13499</v>
      </c>
      <c r="I6162" t="s">
        <v>13500</v>
      </c>
    </row>
    <row r="6163" spans="1:9" x14ac:dyDescent="0.25">
      <c r="A6163">
        <v>1655</v>
      </c>
      <c r="B6163" t="s">
        <v>24</v>
      </c>
      <c r="C6163" t="s">
        <v>13505</v>
      </c>
      <c r="D6163" t="s">
        <v>13506</v>
      </c>
      <c r="E6163">
        <v>1228</v>
      </c>
      <c r="F6163" t="s">
        <v>31</v>
      </c>
      <c r="G6163" t="s">
        <v>31</v>
      </c>
      <c r="H6163" t="s">
        <v>13507</v>
      </c>
      <c r="I6163" t="s">
        <v>13508</v>
      </c>
    </row>
    <row r="6164" spans="1:9" x14ac:dyDescent="0.25">
      <c r="A6164">
        <v>1666</v>
      </c>
      <c r="B6164" t="s">
        <v>24</v>
      </c>
      <c r="C6164" t="s">
        <v>13509</v>
      </c>
      <c r="D6164" t="s">
        <v>13510</v>
      </c>
      <c r="E6164">
        <v>1228</v>
      </c>
      <c r="F6164" t="s">
        <v>31</v>
      </c>
      <c r="G6164" t="s">
        <v>31</v>
      </c>
      <c r="H6164" t="s">
        <v>13511</v>
      </c>
      <c r="I6164" t="s">
        <v>13512</v>
      </c>
    </row>
    <row r="6165" spans="1:9" x14ac:dyDescent="0.25">
      <c r="A6165">
        <v>1668</v>
      </c>
      <c r="B6165" t="s">
        <v>24</v>
      </c>
      <c r="C6165" t="s">
        <v>13513</v>
      </c>
      <c r="D6165" t="s">
        <v>13514</v>
      </c>
      <c r="E6165">
        <v>1228</v>
      </c>
      <c r="F6165" t="s">
        <v>31</v>
      </c>
      <c r="G6165" t="s">
        <v>31</v>
      </c>
      <c r="H6165" t="s">
        <v>13515</v>
      </c>
      <c r="I6165" t="s">
        <v>13516</v>
      </c>
    </row>
    <row r="6166" spans="1:9" x14ac:dyDescent="0.25">
      <c r="A6166">
        <v>1653</v>
      </c>
      <c r="B6166" t="s">
        <v>24</v>
      </c>
      <c r="C6166" t="s">
        <v>13501</v>
      </c>
      <c r="D6166" t="s">
        <v>13502</v>
      </c>
      <c r="E6166">
        <v>1228</v>
      </c>
      <c r="F6166" t="s">
        <v>31</v>
      </c>
      <c r="G6166" t="s">
        <v>31</v>
      </c>
      <c r="H6166" t="s">
        <v>13503</v>
      </c>
      <c r="I6166" t="s">
        <v>13504</v>
      </c>
    </row>
    <row r="6167" spans="1:9" x14ac:dyDescent="0.25">
      <c r="A6167">
        <v>1615</v>
      </c>
      <c r="B6167" t="s">
        <v>24</v>
      </c>
      <c r="C6167" t="s">
        <v>13459</v>
      </c>
      <c r="D6167" t="s">
        <v>13460</v>
      </c>
      <c r="E6167">
        <v>1228</v>
      </c>
      <c r="F6167" t="s">
        <v>31</v>
      </c>
      <c r="G6167" t="s">
        <v>31</v>
      </c>
      <c r="H6167" t="s">
        <v>13461</v>
      </c>
      <c r="I6167" t="s">
        <v>13462</v>
      </c>
    </row>
    <row r="6168" spans="1:9" x14ac:dyDescent="0.25">
      <c r="A6168">
        <v>1614</v>
      </c>
      <c r="B6168" t="s">
        <v>24</v>
      </c>
      <c r="C6168" t="s">
        <v>13455</v>
      </c>
      <c r="D6168" t="s">
        <v>13456</v>
      </c>
      <c r="E6168">
        <v>1228</v>
      </c>
      <c r="F6168" t="s">
        <v>31</v>
      </c>
      <c r="G6168" t="s">
        <v>31</v>
      </c>
      <c r="H6168" t="s">
        <v>13457</v>
      </c>
      <c r="I6168" t="s">
        <v>13458</v>
      </c>
    </row>
    <row r="6169" spans="1:9" x14ac:dyDescent="0.25">
      <c r="A6169">
        <v>1618</v>
      </c>
      <c r="B6169" t="s">
        <v>24</v>
      </c>
      <c r="C6169" t="s">
        <v>13463</v>
      </c>
      <c r="D6169" t="s">
        <v>13464</v>
      </c>
      <c r="E6169">
        <v>1228</v>
      </c>
      <c r="F6169" t="s">
        <v>31</v>
      </c>
      <c r="G6169" t="s">
        <v>31</v>
      </c>
      <c r="H6169" t="s">
        <v>13465</v>
      </c>
      <c r="I6169" t="s">
        <v>13466</v>
      </c>
    </row>
    <row r="6170" spans="1:9" x14ac:dyDescent="0.25">
      <c r="A6170">
        <v>1621</v>
      </c>
      <c r="B6170" t="s">
        <v>24</v>
      </c>
      <c r="C6170" t="s">
        <v>13467</v>
      </c>
      <c r="D6170" t="s">
        <v>13468</v>
      </c>
      <c r="E6170">
        <v>1228</v>
      </c>
      <c r="F6170" t="s">
        <v>31</v>
      </c>
      <c r="G6170" t="s">
        <v>31</v>
      </c>
      <c r="H6170" t="s">
        <v>13469</v>
      </c>
      <c r="I6170" t="s">
        <v>13470</v>
      </c>
    </row>
    <row r="6171" spans="1:9" x14ac:dyDescent="0.25">
      <c r="A6171">
        <v>1622</v>
      </c>
      <c r="B6171" t="s">
        <v>24</v>
      </c>
      <c r="C6171" t="s">
        <v>13471</v>
      </c>
      <c r="D6171" t="s">
        <v>13472</v>
      </c>
      <c r="E6171">
        <v>1228</v>
      </c>
      <c r="F6171" t="s">
        <v>31</v>
      </c>
      <c r="G6171" t="s">
        <v>31</v>
      </c>
      <c r="H6171" t="s">
        <v>13473</v>
      </c>
      <c r="I6171" t="s">
        <v>13474</v>
      </c>
    </row>
    <row r="6172" spans="1:9" x14ac:dyDescent="0.25">
      <c r="A6172">
        <v>1638</v>
      </c>
      <c r="B6172" t="s">
        <v>24</v>
      </c>
      <c r="C6172" t="s">
        <v>13489</v>
      </c>
      <c r="D6172" t="s">
        <v>13490</v>
      </c>
      <c r="E6172">
        <v>1228</v>
      </c>
      <c r="F6172" t="s">
        <v>31</v>
      </c>
      <c r="G6172" t="s">
        <v>31</v>
      </c>
      <c r="H6172" t="s">
        <v>13491</v>
      </c>
      <c r="I6172" t="s">
        <v>13492</v>
      </c>
    </row>
    <row r="6173" spans="1:9" x14ac:dyDescent="0.25">
      <c r="A6173">
        <v>1636</v>
      </c>
      <c r="B6173" t="s">
        <v>24</v>
      </c>
      <c r="C6173" t="s">
        <v>13483</v>
      </c>
      <c r="D6173" t="s">
        <v>13484</v>
      </c>
      <c r="E6173">
        <v>1228</v>
      </c>
      <c r="F6173" t="s">
        <v>31</v>
      </c>
      <c r="G6173" t="s">
        <v>31</v>
      </c>
      <c r="H6173" t="s">
        <v>13485</v>
      </c>
      <c r="I6173" t="s">
        <v>13486</v>
      </c>
    </row>
    <row r="6174" spans="1:9" x14ac:dyDescent="0.25">
      <c r="A6174">
        <v>1634</v>
      </c>
      <c r="B6174" t="s">
        <v>24</v>
      </c>
      <c r="C6174" t="s">
        <v>13479</v>
      </c>
      <c r="D6174" t="s">
        <v>13480</v>
      </c>
      <c r="E6174">
        <v>1228</v>
      </c>
      <c r="F6174" t="s">
        <v>31</v>
      </c>
      <c r="G6174" t="s">
        <v>31</v>
      </c>
      <c r="H6174" t="s">
        <v>13481</v>
      </c>
      <c r="I6174" t="s">
        <v>13482</v>
      </c>
    </row>
    <row r="6175" spans="1:9" x14ac:dyDescent="0.25">
      <c r="A6175">
        <v>1637</v>
      </c>
      <c r="B6175" t="s">
        <v>24</v>
      </c>
      <c r="C6175" t="s">
        <v>13487</v>
      </c>
      <c r="D6175" t="s">
        <v>5382</v>
      </c>
      <c r="E6175">
        <v>1228</v>
      </c>
      <c r="F6175" t="s">
        <v>31</v>
      </c>
      <c r="G6175" t="s">
        <v>31</v>
      </c>
      <c r="H6175" t="s">
        <v>13488</v>
      </c>
      <c r="I6175" t="s">
        <v>5383</v>
      </c>
    </row>
    <row r="6176" spans="1:9" x14ac:dyDescent="0.25">
      <c r="A6176">
        <v>1632</v>
      </c>
      <c r="B6176" t="s">
        <v>24</v>
      </c>
      <c r="C6176" t="s">
        <v>13475</v>
      </c>
      <c r="D6176" t="s">
        <v>13476</v>
      </c>
      <c r="E6176">
        <v>1228</v>
      </c>
      <c r="F6176" t="s">
        <v>31</v>
      </c>
      <c r="G6176" t="s">
        <v>31</v>
      </c>
      <c r="H6176" t="s">
        <v>13477</v>
      </c>
      <c r="I6176" t="s">
        <v>13478</v>
      </c>
    </row>
    <row r="6177" spans="1:9" x14ac:dyDescent="0.25">
      <c r="A6177">
        <v>1597</v>
      </c>
      <c r="B6177" t="s">
        <v>18</v>
      </c>
      <c r="C6177" t="s">
        <v>15883</v>
      </c>
      <c r="D6177" t="s">
        <v>15884</v>
      </c>
      <c r="E6177">
        <v>1228</v>
      </c>
      <c r="F6177" t="s">
        <v>31</v>
      </c>
      <c r="G6177" t="s">
        <v>31</v>
      </c>
      <c r="H6177" t="s">
        <v>15862</v>
      </c>
      <c r="I6177" t="s">
        <v>15885</v>
      </c>
    </row>
    <row r="6178" spans="1:9" x14ac:dyDescent="0.25">
      <c r="A6178">
        <v>1590</v>
      </c>
      <c r="B6178" t="s">
        <v>18</v>
      </c>
      <c r="C6178" t="s">
        <v>15860</v>
      </c>
      <c r="D6178" t="s">
        <v>15861</v>
      </c>
      <c r="E6178">
        <v>1228</v>
      </c>
      <c r="F6178" t="s">
        <v>31</v>
      </c>
      <c r="G6178" t="s">
        <v>31</v>
      </c>
      <c r="H6178" t="s">
        <v>15862</v>
      </c>
      <c r="I6178" t="s">
        <v>15863</v>
      </c>
    </row>
    <row r="6179" spans="1:9" x14ac:dyDescent="0.25">
      <c r="A6179">
        <v>1599</v>
      </c>
      <c r="B6179" t="s">
        <v>18</v>
      </c>
      <c r="C6179" t="s">
        <v>15889</v>
      </c>
      <c r="D6179" t="s">
        <v>15890</v>
      </c>
      <c r="E6179">
        <v>1228</v>
      </c>
      <c r="F6179" t="s">
        <v>31</v>
      </c>
      <c r="G6179" t="s">
        <v>31</v>
      </c>
      <c r="H6179" t="s">
        <v>15891</v>
      </c>
      <c r="I6179" t="s">
        <v>15892</v>
      </c>
    </row>
    <row r="6180" spans="1:9" x14ac:dyDescent="0.25">
      <c r="A6180">
        <v>1598</v>
      </c>
      <c r="B6180" t="s">
        <v>18</v>
      </c>
      <c r="C6180" t="s">
        <v>10321</v>
      </c>
      <c r="D6180" t="s">
        <v>15886</v>
      </c>
      <c r="E6180">
        <v>1228</v>
      </c>
      <c r="F6180" t="s">
        <v>31</v>
      </c>
      <c r="G6180" t="s">
        <v>31</v>
      </c>
      <c r="H6180" t="s">
        <v>15887</v>
      </c>
      <c r="I6180" t="s">
        <v>15888</v>
      </c>
    </row>
    <row r="6181" spans="1:9" x14ac:dyDescent="0.25">
      <c r="A6181">
        <v>1596</v>
      </c>
      <c r="B6181" t="s">
        <v>18</v>
      </c>
      <c r="C6181" t="s">
        <v>15881</v>
      </c>
      <c r="D6181" t="s">
        <v>15882</v>
      </c>
      <c r="E6181">
        <v>1228</v>
      </c>
      <c r="F6181" t="s">
        <v>31</v>
      </c>
      <c r="G6181" t="s">
        <v>31</v>
      </c>
      <c r="H6181" t="s">
        <v>13404</v>
      </c>
      <c r="I6181" t="s">
        <v>13405</v>
      </c>
    </row>
    <row r="6182" spans="1:9" x14ac:dyDescent="0.25">
      <c r="A6182">
        <v>1595</v>
      </c>
      <c r="B6182" t="s">
        <v>18</v>
      </c>
      <c r="C6182" t="s">
        <v>15877</v>
      </c>
      <c r="D6182" t="s">
        <v>15878</v>
      </c>
      <c r="E6182">
        <v>1228</v>
      </c>
      <c r="F6182" t="s">
        <v>31</v>
      </c>
      <c r="G6182" t="s">
        <v>31</v>
      </c>
      <c r="H6182" t="s">
        <v>15879</v>
      </c>
      <c r="I6182" t="s">
        <v>15880</v>
      </c>
    </row>
    <row r="6183" spans="1:9" x14ac:dyDescent="0.25">
      <c r="A6183">
        <v>1594</v>
      </c>
      <c r="B6183" t="s">
        <v>18</v>
      </c>
      <c r="C6183" t="s">
        <v>15873</v>
      </c>
      <c r="D6183" t="s">
        <v>15874</v>
      </c>
      <c r="E6183">
        <v>1228</v>
      </c>
      <c r="F6183" t="s">
        <v>31</v>
      </c>
      <c r="G6183" t="s">
        <v>31</v>
      </c>
      <c r="H6183" t="s">
        <v>15875</v>
      </c>
      <c r="I6183" t="s">
        <v>15876</v>
      </c>
    </row>
    <row r="6184" spans="1:9" x14ac:dyDescent="0.25">
      <c r="A6184">
        <v>1593</v>
      </c>
      <c r="B6184" t="s">
        <v>18</v>
      </c>
      <c r="C6184" t="s">
        <v>712</v>
      </c>
      <c r="D6184" t="s">
        <v>15870</v>
      </c>
      <c r="E6184">
        <v>1228</v>
      </c>
      <c r="F6184" t="s">
        <v>31</v>
      </c>
      <c r="G6184" t="s">
        <v>31</v>
      </c>
      <c r="H6184" t="s">
        <v>15871</v>
      </c>
      <c r="I6184" t="s">
        <v>15872</v>
      </c>
    </row>
    <row r="6185" spans="1:9" x14ac:dyDescent="0.25">
      <c r="A6185">
        <v>1592</v>
      </c>
      <c r="B6185" t="s">
        <v>18</v>
      </c>
      <c r="C6185" t="s">
        <v>15866</v>
      </c>
      <c r="D6185" t="s">
        <v>15867</v>
      </c>
      <c r="E6185">
        <v>1228</v>
      </c>
      <c r="F6185" t="s">
        <v>31</v>
      </c>
      <c r="G6185" t="s">
        <v>31</v>
      </c>
      <c r="H6185" t="s">
        <v>15868</v>
      </c>
      <c r="I6185" t="s">
        <v>15869</v>
      </c>
    </row>
    <row r="6186" spans="1:9" x14ac:dyDescent="0.25">
      <c r="A6186">
        <v>1591</v>
      </c>
      <c r="B6186" t="s">
        <v>18</v>
      </c>
      <c r="C6186" t="s">
        <v>11733</v>
      </c>
      <c r="D6186" t="s">
        <v>15864</v>
      </c>
      <c r="E6186">
        <v>1228</v>
      </c>
      <c r="F6186" t="s">
        <v>31</v>
      </c>
      <c r="G6186" t="s">
        <v>31</v>
      </c>
      <c r="H6186" t="s">
        <v>15862</v>
      </c>
      <c r="I6186" t="s">
        <v>15865</v>
      </c>
    </row>
    <row r="6187" spans="1:9" x14ac:dyDescent="0.25">
      <c r="A6187">
        <v>1541</v>
      </c>
      <c r="B6187" t="s">
        <v>18</v>
      </c>
      <c r="C6187" t="s">
        <v>15856</v>
      </c>
      <c r="D6187" t="s">
        <v>15857</v>
      </c>
      <c r="E6187">
        <v>1228</v>
      </c>
      <c r="F6187" t="s">
        <v>31</v>
      </c>
      <c r="G6187" t="s">
        <v>31</v>
      </c>
      <c r="H6187" t="s">
        <v>15858</v>
      </c>
      <c r="I6187" t="s">
        <v>15859</v>
      </c>
    </row>
    <row r="6188" spans="1:9" x14ac:dyDescent="0.25">
      <c r="A6188">
        <v>1574</v>
      </c>
      <c r="B6188" t="s">
        <v>24</v>
      </c>
      <c r="C6188" t="s">
        <v>17803</v>
      </c>
      <c r="D6188" t="s">
        <v>17804</v>
      </c>
      <c r="E6188">
        <v>1228</v>
      </c>
      <c r="F6188" t="s">
        <v>31</v>
      </c>
      <c r="G6188" t="s">
        <v>10</v>
      </c>
      <c r="H6188" t="s">
        <v>17805</v>
      </c>
      <c r="I6188" t="s">
        <v>17806</v>
      </c>
    </row>
    <row r="6189" spans="1:9" x14ac:dyDescent="0.25">
      <c r="A6189">
        <v>1543</v>
      </c>
      <c r="B6189" t="s">
        <v>24</v>
      </c>
      <c r="C6189" t="s">
        <v>17791</v>
      </c>
      <c r="D6189" t="s">
        <v>17792</v>
      </c>
      <c r="E6189">
        <v>1228</v>
      </c>
      <c r="F6189" t="s">
        <v>31</v>
      </c>
      <c r="G6189" t="s">
        <v>10</v>
      </c>
      <c r="H6189" t="s">
        <v>17793</v>
      </c>
      <c r="I6189" t="s">
        <v>17794</v>
      </c>
    </row>
    <row r="6190" spans="1:9" x14ac:dyDescent="0.25">
      <c r="A6190">
        <v>1551</v>
      </c>
      <c r="B6190" t="s">
        <v>24</v>
      </c>
      <c r="C6190" t="s">
        <v>17799</v>
      </c>
      <c r="D6190" t="s">
        <v>17800</v>
      </c>
      <c r="E6190">
        <v>1228</v>
      </c>
      <c r="F6190" t="s">
        <v>31</v>
      </c>
      <c r="G6190" t="s">
        <v>10</v>
      </c>
      <c r="H6190" t="s">
        <v>17801</v>
      </c>
      <c r="I6190" t="s">
        <v>17802</v>
      </c>
    </row>
    <row r="6191" spans="1:9" x14ac:dyDescent="0.25">
      <c r="A6191">
        <v>1549</v>
      </c>
      <c r="B6191" t="s">
        <v>24</v>
      </c>
      <c r="C6191" t="s">
        <v>17795</v>
      </c>
      <c r="D6191" t="s">
        <v>17796</v>
      </c>
      <c r="E6191">
        <v>1228</v>
      </c>
      <c r="F6191" t="s">
        <v>31</v>
      </c>
      <c r="G6191" t="s">
        <v>10</v>
      </c>
      <c r="H6191" t="s">
        <v>17797</v>
      </c>
      <c r="I6191" t="s">
        <v>17798</v>
      </c>
    </row>
    <row r="6192" spans="1:9" x14ac:dyDescent="0.25">
      <c r="A6192">
        <v>1651</v>
      </c>
      <c r="B6192" t="s">
        <v>24</v>
      </c>
      <c r="C6192" t="s">
        <v>17807</v>
      </c>
      <c r="D6192" t="s">
        <v>17808</v>
      </c>
      <c r="E6192">
        <v>1228</v>
      </c>
      <c r="F6192" t="s">
        <v>31</v>
      </c>
      <c r="G6192" t="s">
        <v>10</v>
      </c>
      <c r="H6192" t="s">
        <v>17809</v>
      </c>
      <c r="I6192" t="s">
        <v>17810</v>
      </c>
    </row>
    <row r="6193" spans="1:9" x14ac:dyDescent="0.25">
      <c r="A6193">
        <v>1536</v>
      </c>
      <c r="B6193" t="s">
        <v>85</v>
      </c>
      <c r="C6193" t="s">
        <v>18818</v>
      </c>
      <c r="D6193" t="s">
        <v>18819</v>
      </c>
      <c r="E6193">
        <v>1228</v>
      </c>
      <c r="F6193" t="s">
        <v>31</v>
      </c>
      <c r="G6193" t="s">
        <v>10</v>
      </c>
      <c r="H6193" t="s">
        <v>18820</v>
      </c>
      <c r="I6193" t="s">
        <v>18821</v>
      </c>
    </row>
    <row r="6194" spans="1:9" x14ac:dyDescent="0.25">
      <c r="A6194">
        <v>1531</v>
      </c>
      <c r="B6194" t="s">
        <v>8</v>
      </c>
      <c r="C6194" t="s">
        <v>18814</v>
      </c>
      <c r="D6194" t="s">
        <v>18815</v>
      </c>
      <c r="E6194">
        <v>1228</v>
      </c>
      <c r="F6194" t="s">
        <v>31</v>
      </c>
      <c r="G6194" t="s">
        <v>10</v>
      </c>
      <c r="H6194" t="s">
        <v>18816</v>
      </c>
      <c r="I6194" t="s">
        <v>18817</v>
      </c>
    </row>
    <row r="6195" spans="1:9" x14ac:dyDescent="0.25">
      <c r="A6195">
        <v>1529</v>
      </c>
      <c r="B6195" t="s">
        <v>8</v>
      </c>
      <c r="C6195" t="s">
        <v>18810</v>
      </c>
      <c r="D6195" t="s">
        <v>18811</v>
      </c>
      <c r="E6195">
        <v>1228</v>
      </c>
      <c r="F6195" t="s">
        <v>31</v>
      </c>
      <c r="G6195" t="s">
        <v>10</v>
      </c>
      <c r="H6195" t="s">
        <v>18812</v>
      </c>
      <c r="I6195" t="s">
        <v>18813</v>
      </c>
    </row>
    <row r="6196" spans="1:9" x14ac:dyDescent="0.25">
      <c r="A6196">
        <v>1</v>
      </c>
      <c r="B6196" t="s">
        <v>147</v>
      </c>
      <c r="C6196" t="s">
        <v>18581</v>
      </c>
      <c r="D6196" t="s">
        <v>18582</v>
      </c>
      <c r="E6196">
        <v>1228</v>
      </c>
      <c r="F6196" t="s">
        <v>31</v>
      </c>
      <c r="G6196" t="s">
        <v>10</v>
      </c>
      <c r="H6196" t="s">
        <v>10692</v>
      </c>
      <c r="I6196" t="s">
        <v>10693</v>
      </c>
    </row>
    <row r="6197" spans="1:9" x14ac:dyDescent="0.25">
      <c r="A6197">
        <v>4464</v>
      </c>
      <c r="B6197" t="s">
        <v>18</v>
      </c>
      <c r="C6197" t="s">
        <v>1236</v>
      </c>
      <c r="D6197" t="s">
        <v>1237</v>
      </c>
      <c r="E6197">
        <v>1229</v>
      </c>
      <c r="F6197" t="s">
        <v>1238</v>
      </c>
      <c r="G6197" t="s">
        <v>1238</v>
      </c>
      <c r="H6197" t="s">
        <v>10</v>
      </c>
      <c r="I6197" t="s">
        <v>10</v>
      </c>
    </row>
    <row r="6198" spans="1:9" x14ac:dyDescent="0.25">
      <c r="A6198">
        <v>4462</v>
      </c>
      <c r="B6198" t="s">
        <v>603</v>
      </c>
      <c r="C6198" t="s">
        <v>2506</v>
      </c>
      <c r="D6198" t="s">
        <v>4442</v>
      </c>
      <c r="E6198">
        <v>1229</v>
      </c>
      <c r="F6198" t="s">
        <v>1238</v>
      </c>
      <c r="G6198" t="s">
        <v>4443</v>
      </c>
      <c r="H6198" t="s">
        <v>10</v>
      </c>
      <c r="I6198" t="s">
        <v>4444</v>
      </c>
    </row>
    <row r="6199" spans="1:9" x14ac:dyDescent="0.25">
      <c r="A6199">
        <v>4463</v>
      </c>
      <c r="B6199" t="s">
        <v>8</v>
      </c>
      <c r="C6199" t="s">
        <v>7950</v>
      </c>
      <c r="D6199" t="s">
        <v>7951</v>
      </c>
      <c r="E6199">
        <v>1229</v>
      </c>
      <c r="F6199" t="s">
        <v>1238</v>
      </c>
      <c r="G6199" t="s">
        <v>10</v>
      </c>
      <c r="H6199" t="s">
        <v>10</v>
      </c>
      <c r="I6199" t="s">
        <v>7952</v>
      </c>
    </row>
    <row r="6200" spans="1:9" x14ac:dyDescent="0.25">
      <c r="A6200">
        <v>4465</v>
      </c>
      <c r="B6200" t="s">
        <v>82</v>
      </c>
      <c r="C6200" t="s">
        <v>10280</v>
      </c>
      <c r="D6200" t="s">
        <v>10281</v>
      </c>
      <c r="E6200">
        <v>1229</v>
      </c>
      <c r="F6200" t="s">
        <v>1238</v>
      </c>
      <c r="G6200" t="s">
        <v>1238</v>
      </c>
      <c r="H6200" t="s">
        <v>10282</v>
      </c>
      <c r="I6200" t="s">
        <v>10283</v>
      </c>
    </row>
    <row r="6201" spans="1:9" x14ac:dyDescent="0.25">
      <c r="A6201">
        <v>4466</v>
      </c>
      <c r="B6201" t="s">
        <v>24</v>
      </c>
      <c r="C6201" t="s">
        <v>18283</v>
      </c>
      <c r="D6201" t="s">
        <v>18284</v>
      </c>
      <c r="E6201">
        <v>1229</v>
      </c>
      <c r="F6201" t="s">
        <v>1238</v>
      </c>
      <c r="G6201" t="s">
        <v>10</v>
      </c>
      <c r="H6201" t="s">
        <v>18285</v>
      </c>
      <c r="I6201" t="s">
        <v>18286</v>
      </c>
    </row>
    <row r="6202" spans="1:9" x14ac:dyDescent="0.25">
      <c r="A6202">
        <v>4479</v>
      </c>
      <c r="B6202" t="s">
        <v>603</v>
      </c>
      <c r="C6202" t="s">
        <v>1243</v>
      </c>
      <c r="D6202" t="s">
        <v>10</v>
      </c>
      <c r="E6202">
        <v>1230</v>
      </c>
      <c r="F6202" t="s">
        <v>1241</v>
      </c>
      <c r="G6202" t="s">
        <v>1244</v>
      </c>
      <c r="H6202" t="s">
        <v>10</v>
      </c>
      <c r="I6202" t="s">
        <v>10</v>
      </c>
    </row>
    <row r="6203" spans="1:9" x14ac:dyDescent="0.25">
      <c r="A6203">
        <v>4468</v>
      </c>
      <c r="B6203" t="s">
        <v>105</v>
      </c>
      <c r="C6203" t="s">
        <v>1239</v>
      </c>
      <c r="D6203" t="s">
        <v>1240</v>
      </c>
      <c r="E6203">
        <v>1230</v>
      </c>
      <c r="F6203" t="s">
        <v>1241</v>
      </c>
      <c r="G6203" t="s">
        <v>1242</v>
      </c>
      <c r="H6203" t="s">
        <v>10</v>
      </c>
      <c r="I6203" t="s">
        <v>10</v>
      </c>
    </row>
    <row r="6204" spans="1:9" x14ac:dyDescent="0.25">
      <c r="A6204">
        <v>4482</v>
      </c>
      <c r="B6204" t="s">
        <v>636</v>
      </c>
      <c r="C6204" t="s">
        <v>4445</v>
      </c>
      <c r="D6204" t="s">
        <v>4446</v>
      </c>
      <c r="E6204">
        <v>1230</v>
      </c>
      <c r="F6204" t="s">
        <v>1241</v>
      </c>
      <c r="G6204" t="s">
        <v>1241</v>
      </c>
      <c r="H6204" t="s">
        <v>10</v>
      </c>
      <c r="I6204" t="s">
        <v>4447</v>
      </c>
    </row>
    <row r="6205" spans="1:9" x14ac:dyDescent="0.25">
      <c r="A6205">
        <v>4474</v>
      </c>
      <c r="B6205" t="s">
        <v>18</v>
      </c>
      <c r="C6205" t="s">
        <v>4623</v>
      </c>
      <c r="D6205" t="s">
        <v>10</v>
      </c>
      <c r="E6205">
        <v>1230</v>
      </c>
      <c r="F6205" t="s">
        <v>1241</v>
      </c>
      <c r="G6205" t="s">
        <v>1241</v>
      </c>
      <c r="H6205" t="s">
        <v>10</v>
      </c>
      <c r="I6205" t="s">
        <v>4624</v>
      </c>
    </row>
    <row r="6206" spans="1:9" x14ac:dyDescent="0.25">
      <c r="A6206">
        <v>4480</v>
      </c>
      <c r="B6206" t="s">
        <v>29</v>
      </c>
      <c r="C6206" t="s">
        <v>4625</v>
      </c>
      <c r="D6206" t="s">
        <v>10</v>
      </c>
      <c r="E6206">
        <v>1230</v>
      </c>
      <c r="F6206" t="s">
        <v>1241</v>
      </c>
      <c r="G6206" t="s">
        <v>4626</v>
      </c>
      <c r="H6206" t="s">
        <v>10</v>
      </c>
      <c r="I6206" t="s">
        <v>4627</v>
      </c>
    </row>
    <row r="6207" spans="1:9" x14ac:dyDescent="0.25">
      <c r="A6207">
        <v>4467</v>
      </c>
      <c r="B6207" t="s">
        <v>24</v>
      </c>
      <c r="C6207" t="s">
        <v>6101</v>
      </c>
      <c r="D6207" t="s">
        <v>6102</v>
      </c>
      <c r="E6207">
        <v>1230</v>
      </c>
      <c r="F6207" t="s">
        <v>1241</v>
      </c>
      <c r="G6207" t="s">
        <v>6103</v>
      </c>
      <c r="H6207" t="s">
        <v>10</v>
      </c>
      <c r="I6207" t="s">
        <v>6104</v>
      </c>
    </row>
    <row r="6208" spans="1:9" x14ac:dyDescent="0.25">
      <c r="A6208">
        <v>4473</v>
      </c>
      <c r="B6208" t="s">
        <v>24</v>
      </c>
      <c r="C6208" t="s">
        <v>6112</v>
      </c>
      <c r="D6208" t="s">
        <v>6113</v>
      </c>
      <c r="E6208">
        <v>1230</v>
      </c>
      <c r="F6208" t="s">
        <v>1241</v>
      </c>
      <c r="G6208" t="s">
        <v>1241</v>
      </c>
      <c r="H6208" t="s">
        <v>10</v>
      </c>
      <c r="I6208" t="s">
        <v>6114</v>
      </c>
    </row>
    <row r="6209" spans="1:9" x14ac:dyDescent="0.25">
      <c r="A6209">
        <v>4470</v>
      </c>
      <c r="B6209" t="s">
        <v>24</v>
      </c>
      <c r="C6209" t="s">
        <v>6105</v>
      </c>
      <c r="D6209" t="s">
        <v>6106</v>
      </c>
      <c r="E6209">
        <v>1230</v>
      </c>
      <c r="F6209" t="s">
        <v>1241</v>
      </c>
      <c r="G6209" t="s">
        <v>6107</v>
      </c>
      <c r="H6209" t="s">
        <v>10</v>
      </c>
      <c r="I6209" t="s">
        <v>6108</v>
      </c>
    </row>
    <row r="6210" spans="1:9" x14ac:dyDescent="0.25">
      <c r="A6210">
        <v>4472</v>
      </c>
      <c r="B6210" t="s">
        <v>24</v>
      </c>
      <c r="C6210" t="s">
        <v>6109</v>
      </c>
      <c r="D6210" t="s">
        <v>6110</v>
      </c>
      <c r="E6210">
        <v>1230</v>
      </c>
      <c r="F6210" t="s">
        <v>1241</v>
      </c>
      <c r="G6210" t="s">
        <v>6103</v>
      </c>
      <c r="H6210" t="s">
        <v>10</v>
      </c>
      <c r="I6210" t="s">
        <v>6111</v>
      </c>
    </row>
    <row r="6211" spans="1:9" x14ac:dyDescent="0.25">
      <c r="A6211">
        <v>4483</v>
      </c>
      <c r="B6211" t="s">
        <v>24</v>
      </c>
      <c r="C6211" t="s">
        <v>6115</v>
      </c>
      <c r="D6211" t="s">
        <v>6116</v>
      </c>
      <c r="E6211">
        <v>1230</v>
      </c>
      <c r="F6211" t="s">
        <v>1241</v>
      </c>
      <c r="G6211" t="s">
        <v>6117</v>
      </c>
      <c r="H6211" t="s">
        <v>10</v>
      </c>
      <c r="I6211" t="s">
        <v>6118</v>
      </c>
    </row>
    <row r="6212" spans="1:9" x14ac:dyDescent="0.25">
      <c r="A6212">
        <v>4471</v>
      </c>
      <c r="B6212" t="s">
        <v>24</v>
      </c>
      <c r="C6212" t="s">
        <v>7175</v>
      </c>
      <c r="D6212" t="s">
        <v>10</v>
      </c>
      <c r="E6212">
        <v>1230</v>
      </c>
      <c r="F6212" t="s">
        <v>1241</v>
      </c>
      <c r="G6212" t="s">
        <v>10</v>
      </c>
      <c r="H6212" t="s">
        <v>10</v>
      </c>
      <c r="I6212" t="s">
        <v>7176</v>
      </c>
    </row>
    <row r="6213" spans="1:9" x14ac:dyDescent="0.25">
      <c r="A6213">
        <v>4485</v>
      </c>
      <c r="B6213" t="s">
        <v>8</v>
      </c>
      <c r="C6213" t="s">
        <v>9122</v>
      </c>
      <c r="D6213" t="s">
        <v>9123</v>
      </c>
      <c r="E6213">
        <v>1230</v>
      </c>
      <c r="F6213" t="s">
        <v>1241</v>
      </c>
      <c r="G6213" t="s">
        <v>1241</v>
      </c>
      <c r="H6213" t="s">
        <v>8929</v>
      </c>
      <c r="I6213" t="s">
        <v>2682</v>
      </c>
    </row>
    <row r="6214" spans="1:9" x14ac:dyDescent="0.25">
      <c r="A6214">
        <v>4478</v>
      </c>
      <c r="B6214" t="s">
        <v>29</v>
      </c>
      <c r="C6214" t="s">
        <v>9118</v>
      </c>
      <c r="D6214" t="s">
        <v>9119</v>
      </c>
      <c r="E6214">
        <v>1230</v>
      </c>
      <c r="F6214" t="s">
        <v>1241</v>
      </c>
      <c r="G6214" t="s">
        <v>1241</v>
      </c>
      <c r="H6214" t="s">
        <v>9120</v>
      </c>
      <c r="I6214" t="s">
        <v>9121</v>
      </c>
    </row>
    <row r="6215" spans="1:9" x14ac:dyDescent="0.25">
      <c r="A6215">
        <v>4469</v>
      </c>
      <c r="B6215" t="s">
        <v>105</v>
      </c>
      <c r="C6215" t="s">
        <v>9114</v>
      </c>
      <c r="D6215" t="s">
        <v>10</v>
      </c>
      <c r="E6215">
        <v>1230</v>
      </c>
      <c r="F6215" t="s">
        <v>1241</v>
      </c>
      <c r="G6215" t="s">
        <v>9115</v>
      </c>
      <c r="H6215" t="s">
        <v>9116</v>
      </c>
      <c r="I6215" t="s">
        <v>9117</v>
      </c>
    </row>
    <row r="6216" spans="1:9" x14ac:dyDescent="0.25">
      <c r="A6216">
        <v>4484</v>
      </c>
      <c r="B6216" t="s">
        <v>82</v>
      </c>
      <c r="C6216" t="s">
        <v>10284</v>
      </c>
      <c r="D6216" t="s">
        <v>10</v>
      </c>
      <c r="E6216">
        <v>1230</v>
      </c>
      <c r="F6216" t="s">
        <v>1241</v>
      </c>
      <c r="G6216" t="s">
        <v>10285</v>
      </c>
      <c r="H6216" t="s">
        <v>10286</v>
      </c>
      <c r="I6216" t="s">
        <v>10287</v>
      </c>
    </row>
    <row r="6217" spans="1:9" x14ac:dyDescent="0.25">
      <c r="A6217">
        <v>4476</v>
      </c>
      <c r="B6217" t="s">
        <v>18</v>
      </c>
      <c r="C6217" t="s">
        <v>16555</v>
      </c>
      <c r="D6217" t="s">
        <v>16556</v>
      </c>
      <c r="E6217">
        <v>1230</v>
      </c>
      <c r="F6217" t="s">
        <v>1241</v>
      </c>
      <c r="G6217" t="s">
        <v>1241</v>
      </c>
      <c r="H6217" t="s">
        <v>16557</v>
      </c>
      <c r="I6217" t="s">
        <v>16558</v>
      </c>
    </row>
    <row r="6218" spans="1:9" x14ac:dyDescent="0.25">
      <c r="A6218">
        <v>4477</v>
      </c>
      <c r="B6218" t="s">
        <v>18</v>
      </c>
      <c r="C6218" t="s">
        <v>16559</v>
      </c>
      <c r="D6218" t="s">
        <v>10</v>
      </c>
      <c r="E6218">
        <v>1230</v>
      </c>
      <c r="F6218" t="s">
        <v>1241</v>
      </c>
      <c r="G6218" t="s">
        <v>16560</v>
      </c>
      <c r="H6218" t="s">
        <v>16561</v>
      </c>
      <c r="I6218" t="s">
        <v>16562</v>
      </c>
    </row>
    <row r="6219" spans="1:9" x14ac:dyDescent="0.25">
      <c r="A6219">
        <v>4475</v>
      </c>
      <c r="B6219" t="s">
        <v>18</v>
      </c>
      <c r="C6219" t="s">
        <v>16551</v>
      </c>
      <c r="D6219" t="s">
        <v>16552</v>
      </c>
      <c r="E6219">
        <v>1230</v>
      </c>
      <c r="F6219" t="s">
        <v>1241</v>
      </c>
      <c r="G6219" t="s">
        <v>1241</v>
      </c>
      <c r="H6219" t="s">
        <v>16553</v>
      </c>
      <c r="I6219" t="s">
        <v>16554</v>
      </c>
    </row>
    <row r="6220" spans="1:9" x14ac:dyDescent="0.25">
      <c r="A6220">
        <v>4481</v>
      </c>
      <c r="B6220" t="s">
        <v>24</v>
      </c>
      <c r="C6220" t="s">
        <v>18287</v>
      </c>
      <c r="D6220" t="s">
        <v>18288</v>
      </c>
      <c r="E6220">
        <v>1230</v>
      </c>
      <c r="F6220" t="s">
        <v>1241</v>
      </c>
      <c r="G6220" t="s">
        <v>10</v>
      </c>
      <c r="H6220" t="s">
        <v>18289</v>
      </c>
      <c r="I6220" t="s">
        <v>18290</v>
      </c>
    </row>
    <row r="6221" spans="1:9" x14ac:dyDescent="0.25">
      <c r="A6221">
        <v>1672</v>
      </c>
      <c r="B6221" t="s">
        <v>8</v>
      </c>
      <c r="C6221" t="s">
        <v>2386</v>
      </c>
      <c r="D6221" t="s">
        <v>2387</v>
      </c>
      <c r="E6221">
        <v>1231</v>
      </c>
      <c r="F6221" t="s">
        <v>2388</v>
      </c>
      <c r="G6221" t="s">
        <v>2388</v>
      </c>
      <c r="H6221" t="s">
        <v>10</v>
      </c>
      <c r="I6221" t="s">
        <v>2389</v>
      </c>
    </row>
    <row r="6222" spans="1:9" x14ac:dyDescent="0.25">
      <c r="A6222">
        <v>1684</v>
      </c>
      <c r="B6222" t="s">
        <v>8</v>
      </c>
      <c r="C6222" t="s">
        <v>2397</v>
      </c>
      <c r="D6222" t="s">
        <v>2394</v>
      </c>
      <c r="E6222">
        <v>1231</v>
      </c>
      <c r="F6222" t="s">
        <v>2388</v>
      </c>
      <c r="G6222" t="s">
        <v>2398</v>
      </c>
      <c r="H6222" t="s">
        <v>10</v>
      </c>
      <c r="I6222" t="s">
        <v>2399</v>
      </c>
    </row>
    <row r="6223" spans="1:9" x14ac:dyDescent="0.25">
      <c r="A6223">
        <v>1675</v>
      </c>
      <c r="B6223" t="s">
        <v>8</v>
      </c>
      <c r="C6223" t="s">
        <v>2393</v>
      </c>
      <c r="D6223" t="s">
        <v>2394</v>
      </c>
      <c r="E6223">
        <v>1231</v>
      </c>
      <c r="F6223" t="s">
        <v>2388</v>
      </c>
      <c r="G6223" t="s">
        <v>2395</v>
      </c>
      <c r="H6223" t="s">
        <v>10</v>
      </c>
      <c r="I6223" t="s">
        <v>2396</v>
      </c>
    </row>
    <row r="6224" spans="1:9" x14ac:dyDescent="0.25">
      <c r="A6224">
        <v>1673</v>
      </c>
      <c r="B6224" t="s">
        <v>8</v>
      </c>
      <c r="C6224" t="s">
        <v>2390</v>
      </c>
      <c r="D6224" t="s">
        <v>2391</v>
      </c>
      <c r="E6224">
        <v>1231</v>
      </c>
      <c r="F6224" t="s">
        <v>2388</v>
      </c>
      <c r="G6224" t="s">
        <v>2388</v>
      </c>
      <c r="H6224" t="s">
        <v>10</v>
      </c>
      <c r="I6224" t="s">
        <v>2392</v>
      </c>
    </row>
    <row r="6225" spans="1:9" x14ac:dyDescent="0.25">
      <c r="A6225">
        <v>1687</v>
      </c>
      <c r="B6225" t="s">
        <v>82</v>
      </c>
      <c r="C6225" t="s">
        <v>2802</v>
      </c>
      <c r="D6225" t="s">
        <v>2803</v>
      </c>
      <c r="E6225">
        <v>1231</v>
      </c>
      <c r="F6225" t="s">
        <v>2388</v>
      </c>
      <c r="G6225" t="s">
        <v>2804</v>
      </c>
      <c r="H6225" t="s">
        <v>10</v>
      </c>
      <c r="I6225" t="s">
        <v>2805</v>
      </c>
    </row>
    <row r="6226" spans="1:9" x14ac:dyDescent="0.25">
      <c r="A6226">
        <v>1679</v>
      </c>
      <c r="B6226" t="s">
        <v>24</v>
      </c>
      <c r="C6226" t="s">
        <v>5434</v>
      </c>
      <c r="D6226" t="s">
        <v>5435</v>
      </c>
      <c r="E6226">
        <v>1231</v>
      </c>
      <c r="F6226" t="s">
        <v>2388</v>
      </c>
      <c r="G6226" t="s">
        <v>5436</v>
      </c>
      <c r="H6226" t="s">
        <v>10</v>
      </c>
      <c r="I6226" t="s">
        <v>5437</v>
      </c>
    </row>
    <row r="6227" spans="1:9" x14ac:dyDescent="0.25">
      <c r="A6227">
        <v>1678</v>
      </c>
      <c r="B6227" t="s">
        <v>24</v>
      </c>
      <c r="C6227" t="s">
        <v>5430</v>
      </c>
      <c r="D6227" t="s">
        <v>5431</v>
      </c>
      <c r="E6227">
        <v>1231</v>
      </c>
      <c r="F6227" t="s">
        <v>2388</v>
      </c>
      <c r="G6227" t="s">
        <v>5432</v>
      </c>
      <c r="H6227" t="s">
        <v>10</v>
      </c>
      <c r="I6227" t="s">
        <v>5433</v>
      </c>
    </row>
    <row r="6228" spans="1:9" x14ac:dyDescent="0.25">
      <c r="A6228">
        <v>1674</v>
      </c>
      <c r="B6228" t="s">
        <v>24</v>
      </c>
      <c r="C6228" t="s">
        <v>5426</v>
      </c>
      <c r="D6228" t="s">
        <v>5427</v>
      </c>
      <c r="E6228">
        <v>1231</v>
      </c>
      <c r="F6228" t="s">
        <v>2388</v>
      </c>
      <c r="G6228" t="s">
        <v>5428</v>
      </c>
      <c r="H6228" t="s">
        <v>10</v>
      </c>
      <c r="I6228" t="s">
        <v>5429</v>
      </c>
    </row>
    <row r="6229" spans="1:9" x14ac:dyDescent="0.25">
      <c r="A6229">
        <v>1683</v>
      </c>
      <c r="B6229" t="s">
        <v>8</v>
      </c>
      <c r="C6229" t="s">
        <v>7749</v>
      </c>
      <c r="D6229" t="s">
        <v>7750</v>
      </c>
      <c r="E6229">
        <v>1231</v>
      </c>
      <c r="F6229" t="s">
        <v>2388</v>
      </c>
      <c r="G6229" t="s">
        <v>10</v>
      </c>
      <c r="H6229" t="s">
        <v>10</v>
      </c>
      <c r="I6229" t="s">
        <v>7751</v>
      </c>
    </row>
    <row r="6230" spans="1:9" x14ac:dyDescent="0.25">
      <c r="A6230">
        <v>1686</v>
      </c>
      <c r="B6230" t="s">
        <v>85</v>
      </c>
      <c r="C6230" t="s">
        <v>11761</v>
      </c>
      <c r="D6230" t="s">
        <v>11762</v>
      </c>
      <c r="E6230">
        <v>1231</v>
      </c>
      <c r="F6230" t="s">
        <v>2388</v>
      </c>
      <c r="G6230" t="s">
        <v>11763</v>
      </c>
      <c r="H6230" t="s">
        <v>11764</v>
      </c>
      <c r="I6230" t="s">
        <v>11763</v>
      </c>
    </row>
    <row r="6231" spans="1:9" x14ac:dyDescent="0.25">
      <c r="A6231">
        <v>1682</v>
      </c>
      <c r="B6231" t="s">
        <v>24</v>
      </c>
      <c r="C6231" t="s">
        <v>13531</v>
      </c>
      <c r="D6231" t="s">
        <v>13532</v>
      </c>
      <c r="E6231">
        <v>1231</v>
      </c>
      <c r="F6231" t="s">
        <v>2388</v>
      </c>
      <c r="G6231" t="s">
        <v>13533</v>
      </c>
      <c r="H6231" t="s">
        <v>13534</v>
      </c>
      <c r="I6231" t="s">
        <v>13535</v>
      </c>
    </row>
    <row r="6232" spans="1:9" x14ac:dyDescent="0.25">
      <c r="A6232">
        <v>1681</v>
      </c>
      <c r="B6232" t="s">
        <v>24</v>
      </c>
      <c r="C6232" t="s">
        <v>13526</v>
      </c>
      <c r="D6232" t="s">
        <v>13527</v>
      </c>
      <c r="E6232">
        <v>1231</v>
      </c>
      <c r="F6232" t="s">
        <v>2388</v>
      </c>
      <c r="G6232" t="s">
        <v>13528</v>
      </c>
      <c r="H6232" t="s">
        <v>13529</v>
      </c>
      <c r="I6232" t="s">
        <v>13530</v>
      </c>
    </row>
    <row r="6233" spans="1:9" x14ac:dyDescent="0.25">
      <c r="A6233">
        <v>1677</v>
      </c>
      <c r="B6233" t="s">
        <v>24</v>
      </c>
      <c r="C6233" t="s">
        <v>13521</v>
      </c>
      <c r="D6233" t="s">
        <v>13522</v>
      </c>
      <c r="E6233">
        <v>1231</v>
      </c>
      <c r="F6233" t="s">
        <v>2388</v>
      </c>
      <c r="G6233" t="s">
        <v>13523</v>
      </c>
      <c r="H6233" t="s">
        <v>13524</v>
      </c>
      <c r="I6233" t="s">
        <v>13525</v>
      </c>
    </row>
    <row r="6234" spans="1:9" x14ac:dyDescent="0.25">
      <c r="A6234">
        <v>1676</v>
      </c>
      <c r="B6234" t="s">
        <v>24</v>
      </c>
      <c r="C6234" t="s">
        <v>13517</v>
      </c>
      <c r="D6234" t="s">
        <v>13518</v>
      </c>
      <c r="E6234">
        <v>1231</v>
      </c>
      <c r="F6234" t="s">
        <v>2388</v>
      </c>
      <c r="G6234" t="s">
        <v>5436</v>
      </c>
      <c r="H6234" t="s">
        <v>13519</v>
      </c>
      <c r="I6234" t="s">
        <v>13520</v>
      </c>
    </row>
    <row r="6235" spans="1:9" x14ac:dyDescent="0.25">
      <c r="A6235">
        <v>1685</v>
      </c>
      <c r="B6235" t="s">
        <v>18</v>
      </c>
      <c r="C6235" t="s">
        <v>15897</v>
      </c>
      <c r="D6235" t="s">
        <v>15898</v>
      </c>
      <c r="E6235">
        <v>1231</v>
      </c>
      <c r="F6235" t="s">
        <v>2388</v>
      </c>
      <c r="G6235" t="s">
        <v>15899</v>
      </c>
      <c r="H6235" t="s">
        <v>15900</v>
      </c>
      <c r="I6235" t="s">
        <v>2805</v>
      </c>
    </row>
    <row r="6236" spans="1:9" x14ac:dyDescent="0.25">
      <c r="A6236">
        <v>1680</v>
      </c>
      <c r="B6236" t="s">
        <v>18</v>
      </c>
      <c r="C6236" t="s">
        <v>15893</v>
      </c>
      <c r="D6236" t="s">
        <v>15894</v>
      </c>
      <c r="E6236">
        <v>1231</v>
      </c>
      <c r="F6236" t="s">
        <v>2388</v>
      </c>
      <c r="G6236" t="s">
        <v>5436</v>
      </c>
      <c r="H6236" t="s">
        <v>15895</v>
      </c>
      <c r="I6236" t="s">
        <v>15896</v>
      </c>
    </row>
    <row r="6237" spans="1:9" x14ac:dyDescent="0.25">
      <c r="A6237">
        <v>5598</v>
      </c>
      <c r="B6237" t="s">
        <v>85</v>
      </c>
      <c r="C6237" t="s">
        <v>3597</v>
      </c>
      <c r="D6237" t="s">
        <v>3598</v>
      </c>
      <c r="E6237">
        <v>1232</v>
      </c>
      <c r="F6237" t="s">
        <v>3599</v>
      </c>
      <c r="G6237" t="s">
        <v>3599</v>
      </c>
      <c r="H6237" t="s">
        <v>10</v>
      </c>
      <c r="I6237" t="s">
        <v>3600</v>
      </c>
    </row>
    <row r="6238" spans="1:9" x14ac:dyDescent="0.25">
      <c r="A6238">
        <v>5600</v>
      </c>
      <c r="B6238" t="s">
        <v>85</v>
      </c>
      <c r="C6238" t="s">
        <v>12817</v>
      </c>
      <c r="D6238" t="s">
        <v>12818</v>
      </c>
      <c r="E6238">
        <v>1232</v>
      </c>
      <c r="F6238" t="s">
        <v>3599</v>
      </c>
      <c r="G6238" t="s">
        <v>12819</v>
      </c>
      <c r="H6238" t="s">
        <v>12820</v>
      </c>
      <c r="I6238" t="s">
        <v>12821</v>
      </c>
    </row>
    <row r="6239" spans="1:9" x14ac:dyDescent="0.25">
      <c r="A6239">
        <v>5599</v>
      </c>
      <c r="B6239" t="s">
        <v>18</v>
      </c>
      <c r="C6239" t="s">
        <v>3498</v>
      </c>
      <c r="D6239" t="s">
        <v>19383</v>
      </c>
      <c r="E6239">
        <v>1232</v>
      </c>
      <c r="F6239" t="s">
        <v>3599</v>
      </c>
      <c r="G6239" t="s">
        <v>10</v>
      </c>
      <c r="H6239" t="s">
        <v>19384</v>
      </c>
      <c r="I6239" t="s">
        <v>19385</v>
      </c>
    </row>
    <row r="6240" spans="1:9" x14ac:dyDescent="0.25">
      <c r="A6240">
        <v>4505</v>
      </c>
      <c r="B6240" t="s">
        <v>24</v>
      </c>
      <c r="C6240" t="s">
        <v>91</v>
      </c>
      <c r="D6240" t="s">
        <v>10</v>
      </c>
      <c r="E6240">
        <v>1233</v>
      </c>
      <c r="F6240" t="s">
        <v>90</v>
      </c>
      <c r="G6240" t="s">
        <v>10</v>
      </c>
      <c r="H6240" t="s">
        <v>10</v>
      </c>
      <c r="I6240" t="s">
        <v>10</v>
      </c>
    </row>
    <row r="6241" spans="1:9" x14ac:dyDescent="0.25">
      <c r="A6241">
        <v>4486</v>
      </c>
      <c r="B6241" t="s">
        <v>12</v>
      </c>
      <c r="C6241" t="s">
        <v>13</v>
      </c>
      <c r="D6241" t="s">
        <v>10</v>
      </c>
      <c r="E6241">
        <v>1233</v>
      </c>
      <c r="F6241" t="s">
        <v>90</v>
      </c>
      <c r="G6241" t="s">
        <v>10</v>
      </c>
      <c r="H6241" t="s">
        <v>10</v>
      </c>
      <c r="I6241" t="s">
        <v>10</v>
      </c>
    </row>
    <row r="6242" spans="1:9" x14ac:dyDescent="0.25">
      <c r="A6242">
        <v>4504</v>
      </c>
      <c r="B6242" t="s">
        <v>85</v>
      </c>
      <c r="C6242" t="s">
        <v>1251</v>
      </c>
      <c r="D6242" t="s">
        <v>1252</v>
      </c>
      <c r="E6242">
        <v>1233</v>
      </c>
      <c r="F6242" t="s">
        <v>90</v>
      </c>
      <c r="G6242" t="s">
        <v>1253</v>
      </c>
      <c r="H6242" t="s">
        <v>10</v>
      </c>
      <c r="I6242" t="s">
        <v>10</v>
      </c>
    </row>
    <row r="6243" spans="1:9" x14ac:dyDescent="0.25">
      <c r="A6243">
        <v>4503</v>
      </c>
      <c r="B6243" t="s">
        <v>24</v>
      </c>
      <c r="C6243" t="s">
        <v>1249</v>
      </c>
      <c r="D6243" t="s">
        <v>1250</v>
      </c>
      <c r="E6243">
        <v>1233</v>
      </c>
      <c r="F6243" t="s">
        <v>90</v>
      </c>
      <c r="G6243" t="s">
        <v>90</v>
      </c>
      <c r="H6243" t="s">
        <v>10</v>
      </c>
      <c r="I6243" t="s">
        <v>10</v>
      </c>
    </row>
    <row r="6244" spans="1:9" x14ac:dyDescent="0.25">
      <c r="A6244">
        <v>4502</v>
      </c>
      <c r="B6244" t="s">
        <v>82</v>
      </c>
      <c r="C6244" t="s">
        <v>1247</v>
      </c>
      <c r="D6244" t="s">
        <v>1248</v>
      </c>
      <c r="E6244">
        <v>1233</v>
      </c>
      <c r="F6244" t="s">
        <v>90</v>
      </c>
      <c r="G6244" t="s">
        <v>90</v>
      </c>
      <c r="H6244" t="s">
        <v>10</v>
      </c>
      <c r="I6244" t="s">
        <v>10</v>
      </c>
    </row>
    <row r="6245" spans="1:9" x14ac:dyDescent="0.25">
      <c r="A6245">
        <v>4501</v>
      </c>
      <c r="B6245" t="s">
        <v>8</v>
      </c>
      <c r="C6245" t="s">
        <v>1245</v>
      </c>
      <c r="D6245" t="s">
        <v>1246</v>
      </c>
      <c r="E6245">
        <v>1233</v>
      </c>
      <c r="F6245" t="s">
        <v>90</v>
      </c>
      <c r="G6245" t="s">
        <v>90</v>
      </c>
      <c r="H6245" t="s">
        <v>10</v>
      </c>
      <c r="I6245" t="s">
        <v>10</v>
      </c>
    </row>
    <row r="6246" spans="1:9" x14ac:dyDescent="0.25">
      <c r="A6246">
        <v>4499</v>
      </c>
      <c r="B6246" t="s">
        <v>82</v>
      </c>
      <c r="C6246" t="s">
        <v>3068</v>
      </c>
      <c r="D6246" t="s">
        <v>3069</v>
      </c>
      <c r="E6246">
        <v>1233</v>
      </c>
      <c r="F6246" t="s">
        <v>90</v>
      </c>
      <c r="G6246" t="s">
        <v>90</v>
      </c>
      <c r="H6246" t="s">
        <v>10</v>
      </c>
      <c r="I6246" t="s">
        <v>3070</v>
      </c>
    </row>
    <row r="6247" spans="1:9" x14ac:dyDescent="0.25">
      <c r="A6247">
        <v>4497</v>
      </c>
      <c r="B6247" t="s">
        <v>24</v>
      </c>
      <c r="C6247" t="s">
        <v>6119</v>
      </c>
      <c r="D6247" t="s">
        <v>6120</v>
      </c>
      <c r="E6247">
        <v>1233</v>
      </c>
      <c r="F6247" t="s">
        <v>90</v>
      </c>
      <c r="G6247" t="s">
        <v>90</v>
      </c>
      <c r="H6247" t="s">
        <v>10</v>
      </c>
      <c r="I6247" t="s">
        <v>3070</v>
      </c>
    </row>
    <row r="6248" spans="1:9" x14ac:dyDescent="0.25">
      <c r="A6248">
        <v>4500</v>
      </c>
      <c r="B6248" t="s">
        <v>24</v>
      </c>
      <c r="C6248" t="s">
        <v>701</v>
      </c>
      <c r="D6248" t="s">
        <v>7188</v>
      </c>
      <c r="E6248">
        <v>1233</v>
      </c>
      <c r="F6248" t="s">
        <v>90</v>
      </c>
      <c r="G6248" t="s">
        <v>10</v>
      </c>
      <c r="H6248" t="s">
        <v>10</v>
      </c>
      <c r="I6248" t="s">
        <v>7189</v>
      </c>
    </row>
    <row r="6249" spans="1:9" x14ac:dyDescent="0.25">
      <c r="A6249">
        <v>4498</v>
      </c>
      <c r="B6249" t="s">
        <v>24</v>
      </c>
      <c r="C6249" t="s">
        <v>7185</v>
      </c>
      <c r="D6249" t="s">
        <v>7186</v>
      </c>
      <c r="E6249">
        <v>1233</v>
      </c>
      <c r="F6249" t="s">
        <v>90</v>
      </c>
      <c r="G6249" t="s">
        <v>10</v>
      </c>
      <c r="H6249" t="s">
        <v>10</v>
      </c>
      <c r="I6249" t="s">
        <v>7187</v>
      </c>
    </row>
    <row r="6250" spans="1:9" x14ac:dyDescent="0.25">
      <c r="A6250">
        <v>4491</v>
      </c>
      <c r="B6250" t="s">
        <v>24</v>
      </c>
      <c r="C6250" t="s">
        <v>706</v>
      </c>
      <c r="D6250" t="s">
        <v>7183</v>
      </c>
      <c r="E6250">
        <v>1233</v>
      </c>
      <c r="F6250" t="s">
        <v>90</v>
      </c>
      <c r="G6250" t="s">
        <v>10</v>
      </c>
      <c r="H6250" t="s">
        <v>10</v>
      </c>
      <c r="I6250" t="s">
        <v>7184</v>
      </c>
    </row>
    <row r="6251" spans="1:9" x14ac:dyDescent="0.25">
      <c r="A6251">
        <v>4490</v>
      </c>
      <c r="B6251" t="s">
        <v>24</v>
      </c>
      <c r="C6251" t="s">
        <v>7180</v>
      </c>
      <c r="D6251" t="s">
        <v>7181</v>
      </c>
      <c r="E6251">
        <v>1233</v>
      </c>
      <c r="F6251" t="s">
        <v>90</v>
      </c>
      <c r="G6251" t="s">
        <v>10</v>
      </c>
      <c r="H6251" t="s">
        <v>10</v>
      </c>
      <c r="I6251" t="s">
        <v>7182</v>
      </c>
    </row>
    <row r="6252" spans="1:9" x14ac:dyDescent="0.25">
      <c r="A6252">
        <v>4489</v>
      </c>
      <c r="B6252" t="s">
        <v>24</v>
      </c>
      <c r="C6252" t="s">
        <v>7177</v>
      </c>
      <c r="D6252" t="s">
        <v>7178</v>
      </c>
      <c r="E6252">
        <v>1233</v>
      </c>
      <c r="F6252" t="s">
        <v>90</v>
      </c>
      <c r="G6252" t="s">
        <v>10</v>
      </c>
      <c r="H6252" t="s">
        <v>10</v>
      </c>
      <c r="I6252" t="s">
        <v>7179</v>
      </c>
    </row>
    <row r="6253" spans="1:9" x14ac:dyDescent="0.25">
      <c r="A6253">
        <v>4487</v>
      </c>
      <c r="B6253" t="s">
        <v>29</v>
      </c>
      <c r="C6253" t="s">
        <v>9124</v>
      </c>
      <c r="D6253" t="s">
        <v>9125</v>
      </c>
      <c r="E6253">
        <v>1233</v>
      </c>
      <c r="F6253" t="s">
        <v>90</v>
      </c>
      <c r="G6253" t="s">
        <v>90</v>
      </c>
      <c r="H6253" t="s">
        <v>9126</v>
      </c>
      <c r="I6253" t="s">
        <v>9127</v>
      </c>
    </row>
    <row r="6254" spans="1:9" x14ac:dyDescent="0.25">
      <c r="A6254">
        <v>4496</v>
      </c>
      <c r="B6254" t="s">
        <v>29</v>
      </c>
      <c r="C6254" t="s">
        <v>9133</v>
      </c>
      <c r="D6254" t="s">
        <v>10</v>
      </c>
      <c r="E6254">
        <v>1233</v>
      </c>
      <c r="F6254" t="s">
        <v>90</v>
      </c>
      <c r="G6254" t="s">
        <v>9134</v>
      </c>
      <c r="H6254" t="s">
        <v>9126</v>
      </c>
      <c r="I6254" t="s">
        <v>9127</v>
      </c>
    </row>
    <row r="6255" spans="1:9" x14ac:dyDescent="0.25">
      <c r="A6255">
        <v>4495</v>
      </c>
      <c r="B6255" t="s">
        <v>105</v>
      </c>
      <c r="C6255" t="s">
        <v>9128</v>
      </c>
      <c r="D6255" t="s">
        <v>9129</v>
      </c>
      <c r="E6255">
        <v>1233</v>
      </c>
      <c r="F6255" t="s">
        <v>90</v>
      </c>
      <c r="G6255" t="s">
        <v>9130</v>
      </c>
      <c r="H6255" t="s">
        <v>9131</v>
      </c>
      <c r="I6255" t="s">
        <v>9132</v>
      </c>
    </row>
    <row r="6256" spans="1:9" x14ac:dyDescent="0.25">
      <c r="A6256">
        <v>4493</v>
      </c>
      <c r="B6256" t="s">
        <v>82</v>
      </c>
      <c r="C6256" t="s">
        <v>10288</v>
      </c>
      <c r="D6256" t="s">
        <v>10289</v>
      </c>
      <c r="E6256">
        <v>1233</v>
      </c>
      <c r="F6256" t="s">
        <v>90</v>
      </c>
      <c r="G6256" t="s">
        <v>90</v>
      </c>
      <c r="H6256" t="s">
        <v>10290</v>
      </c>
      <c r="I6256" t="s">
        <v>10291</v>
      </c>
    </row>
    <row r="6257" spans="1:9" x14ac:dyDescent="0.25">
      <c r="A6257">
        <v>4494</v>
      </c>
      <c r="B6257" t="s">
        <v>18</v>
      </c>
      <c r="C6257" t="s">
        <v>16563</v>
      </c>
      <c r="D6257" t="s">
        <v>16564</v>
      </c>
      <c r="E6257">
        <v>1233</v>
      </c>
      <c r="F6257" t="s">
        <v>90</v>
      </c>
      <c r="G6257" t="s">
        <v>90</v>
      </c>
      <c r="H6257" t="s">
        <v>16565</v>
      </c>
      <c r="I6257" t="s">
        <v>16566</v>
      </c>
    </row>
    <row r="6258" spans="1:9" x14ac:dyDescent="0.25">
      <c r="A6258">
        <v>4488</v>
      </c>
      <c r="B6258" t="s">
        <v>24</v>
      </c>
      <c r="C6258" t="s">
        <v>18291</v>
      </c>
      <c r="D6258" t="s">
        <v>18292</v>
      </c>
      <c r="E6258">
        <v>1233</v>
      </c>
      <c r="F6258" t="s">
        <v>90</v>
      </c>
      <c r="G6258" t="s">
        <v>10</v>
      </c>
      <c r="H6258" t="s">
        <v>18293</v>
      </c>
      <c r="I6258" t="s">
        <v>18294</v>
      </c>
    </row>
    <row r="6259" spans="1:9" x14ac:dyDescent="0.25">
      <c r="A6259">
        <v>4492</v>
      </c>
      <c r="B6259" t="s">
        <v>24</v>
      </c>
      <c r="C6259" t="s">
        <v>18295</v>
      </c>
      <c r="D6259" t="s">
        <v>18296</v>
      </c>
      <c r="E6259">
        <v>1233</v>
      </c>
      <c r="F6259" t="s">
        <v>90</v>
      </c>
      <c r="G6259" t="s">
        <v>10</v>
      </c>
      <c r="H6259" t="s">
        <v>18297</v>
      </c>
      <c r="I6259" t="s">
        <v>18298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B603-1C28-45CC-BD42-316204B794CC}">
  <dimension ref="A1:B235"/>
  <sheetViews>
    <sheetView workbookViewId="0">
      <selection sqref="A1:B235"/>
    </sheetView>
  </sheetViews>
  <sheetFormatPr defaultRowHeight="15" x14ac:dyDescent="0.25"/>
  <cols>
    <col min="1" max="1" width="8.7109375" bestFit="1" customWidth="1"/>
    <col min="2" max="2" width="30.140625" bestFit="1" customWidth="1"/>
  </cols>
  <sheetData>
    <row r="1" spans="1:2" x14ac:dyDescent="0.25">
      <c r="A1" t="s">
        <v>19489</v>
      </c>
      <c r="B1" t="s">
        <v>19490</v>
      </c>
    </row>
    <row r="2" spans="1:2" x14ac:dyDescent="0.25">
      <c r="A2">
        <v>1000</v>
      </c>
      <c r="B2" t="s">
        <v>11</v>
      </c>
    </row>
    <row r="3" spans="1:2" x14ac:dyDescent="0.25">
      <c r="A3">
        <v>1001</v>
      </c>
      <c r="B3" t="s">
        <v>1255</v>
      </c>
    </row>
    <row r="4" spans="1:2" x14ac:dyDescent="0.25">
      <c r="A4">
        <v>1002</v>
      </c>
      <c r="B4" t="s">
        <v>1269</v>
      </c>
    </row>
    <row r="5" spans="1:2" x14ac:dyDescent="0.25">
      <c r="A5">
        <v>1003</v>
      </c>
      <c r="B5" t="s">
        <v>8117</v>
      </c>
    </row>
    <row r="6" spans="1:2" x14ac:dyDescent="0.25">
      <c r="A6">
        <v>1004</v>
      </c>
      <c r="B6" t="s">
        <v>1430</v>
      </c>
    </row>
    <row r="7" spans="1:2" x14ac:dyDescent="0.25">
      <c r="A7">
        <v>1005</v>
      </c>
      <c r="B7" t="s">
        <v>127</v>
      </c>
    </row>
    <row r="8" spans="1:2" x14ac:dyDescent="0.25">
      <c r="A8">
        <v>1006</v>
      </c>
      <c r="B8" t="s">
        <v>33</v>
      </c>
    </row>
    <row r="9" spans="1:2" x14ac:dyDescent="0.25">
      <c r="A9">
        <v>1007</v>
      </c>
      <c r="B9" t="s">
        <v>566</v>
      </c>
    </row>
    <row r="10" spans="1:2" x14ac:dyDescent="0.25">
      <c r="A10">
        <v>1008</v>
      </c>
      <c r="B10" t="s">
        <v>4582</v>
      </c>
    </row>
    <row r="11" spans="1:2" x14ac:dyDescent="0.25">
      <c r="A11">
        <v>1009</v>
      </c>
      <c r="B11" t="s">
        <v>46</v>
      </c>
    </row>
    <row r="12" spans="1:2" x14ac:dyDescent="0.25">
      <c r="A12">
        <v>1010</v>
      </c>
      <c r="B12" t="s">
        <v>3539</v>
      </c>
    </row>
    <row r="13" spans="1:2" x14ac:dyDescent="0.25">
      <c r="A13">
        <v>1011</v>
      </c>
      <c r="B13" t="s">
        <v>861</v>
      </c>
    </row>
    <row r="14" spans="1:2" x14ac:dyDescent="0.25">
      <c r="A14">
        <v>1012</v>
      </c>
      <c r="B14" t="s">
        <v>1271</v>
      </c>
    </row>
    <row r="15" spans="1:2" x14ac:dyDescent="0.25">
      <c r="A15">
        <v>1013</v>
      </c>
      <c r="B15" t="s">
        <v>93</v>
      </c>
    </row>
    <row r="16" spans="1:2" x14ac:dyDescent="0.25">
      <c r="A16">
        <v>1014</v>
      </c>
      <c r="B16" t="s">
        <v>2696</v>
      </c>
    </row>
    <row r="17" spans="1:2" x14ac:dyDescent="0.25">
      <c r="A17">
        <v>1015</v>
      </c>
      <c r="B17" t="s">
        <v>14</v>
      </c>
    </row>
    <row r="18" spans="1:2" x14ac:dyDescent="0.25">
      <c r="A18">
        <v>1016</v>
      </c>
      <c r="B18" t="s">
        <v>7525</v>
      </c>
    </row>
    <row r="19" spans="1:2" x14ac:dyDescent="0.25">
      <c r="A19">
        <v>1017</v>
      </c>
      <c r="B19" t="s">
        <v>989</v>
      </c>
    </row>
    <row r="20" spans="1:2" x14ac:dyDescent="0.25">
      <c r="A20">
        <v>1018</v>
      </c>
      <c r="B20" t="s">
        <v>128</v>
      </c>
    </row>
    <row r="21" spans="1:2" x14ac:dyDescent="0.25">
      <c r="A21">
        <v>1019</v>
      </c>
      <c r="B21" t="s">
        <v>6818</v>
      </c>
    </row>
    <row r="22" spans="1:2" x14ac:dyDescent="0.25">
      <c r="A22">
        <v>1020</v>
      </c>
      <c r="B22" t="s">
        <v>992</v>
      </c>
    </row>
    <row r="23" spans="1:2" x14ac:dyDescent="0.25">
      <c r="A23">
        <v>1021</v>
      </c>
      <c r="B23" t="s">
        <v>574</v>
      </c>
    </row>
    <row r="24" spans="1:2" x14ac:dyDescent="0.25">
      <c r="A24">
        <v>1022</v>
      </c>
      <c r="B24" t="s">
        <v>388</v>
      </c>
    </row>
    <row r="25" spans="1:2" x14ac:dyDescent="0.25">
      <c r="A25">
        <v>1023</v>
      </c>
      <c r="B25" t="s">
        <v>47</v>
      </c>
    </row>
    <row r="26" spans="1:2" x14ac:dyDescent="0.25">
      <c r="A26">
        <v>1024</v>
      </c>
      <c r="B26" t="s">
        <v>35</v>
      </c>
    </row>
    <row r="27" spans="1:2" x14ac:dyDescent="0.25">
      <c r="A27">
        <v>1025</v>
      </c>
      <c r="B27" t="s">
        <v>2846</v>
      </c>
    </row>
    <row r="28" spans="1:2" x14ac:dyDescent="0.25">
      <c r="A28">
        <v>1026</v>
      </c>
      <c r="B28" t="s">
        <v>996</v>
      </c>
    </row>
    <row r="29" spans="1:2" x14ac:dyDescent="0.25">
      <c r="A29">
        <v>1027</v>
      </c>
      <c r="B29" t="s">
        <v>1441</v>
      </c>
    </row>
    <row r="30" spans="1:2" x14ac:dyDescent="0.25">
      <c r="A30">
        <v>1028</v>
      </c>
      <c r="B30" t="s">
        <v>3429</v>
      </c>
    </row>
    <row r="31" spans="1:2" x14ac:dyDescent="0.25">
      <c r="A31">
        <v>1029</v>
      </c>
      <c r="B31" t="s">
        <v>602</v>
      </c>
    </row>
    <row r="32" spans="1:2" x14ac:dyDescent="0.25">
      <c r="A32">
        <v>1030</v>
      </c>
      <c r="B32" t="s">
        <v>223</v>
      </c>
    </row>
    <row r="33" spans="1:2" x14ac:dyDescent="0.25">
      <c r="A33">
        <v>1031</v>
      </c>
      <c r="B33" t="s">
        <v>15</v>
      </c>
    </row>
    <row r="34" spans="1:2" x14ac:dyDescent="0.25">
      <c r="A34">
        <v>1032</v>
      </c>
      <c r="B34" t="s">
        <v>2708</v>
      </c>
    </row>
    <row r="35" spans="1:2" x14ac:dyDescent="0.25">
      <c r="A35">
        <v>1033</v>
      </c>
      <c r="B35" t="s">
        <v>1329</v>
      </c>
    </row>
    <row r="36" spans="1:2" x14ac:dyDescent="0.25">
      <c r="A36">
        <v>1034</v>
      </c>
      <c r="B36" t="s">
        <v>885</v>
      </c>
    </row>
    <row r="37" spans="1:2" x14ac:dyDescent="0.25">
      <c r="A37">
        <v>1035</v>
      </c>
      <c r="B37" t="s">
        <v>164</v>
      </c>
    </row>
    <row r="38" spans="1:2" x14ac:dyDescent="0.25">
      <c r="A38">
        <v>1036</v>
      </c>
      <c r="B38" t="s">
        <v>3347</v>
      </c>
    </row>
    <row r="39" spans="1:2" x14ac:dyDescent="0.25">
      <c r="A39">
        <v>1037</v>
      </c>
      <c r="B39" t="s">
        <v>5553</v>
      </c>
    </row>
    <row r="40" spans="1:2" x14ac:dyDescent="0.25">
      <c r="A40">
        <v>1038</v>
      </c>
      <c r="B40" t="s">
        <v>3433</v>
      </c>
    </row>
    <row r="41" spans="1:2" x14ac:dyDescent="0.25">
      <c r="A41">
        <v>1039</v>
      </c>
      <c r="B41" t="s">
        <v>1019</v>
      </c>
    </row>
    <row r="42" spans="1:2" x14ac:dyDescent="0.25">
      <c r="A42">
        <v>1040</v>
      </c>
      <c r="B42" t="s">
        <v>226</v>
      </c>
    </row>
    <row r="43" spans="1:2" x14ac:dyDescent="0.25">
      <c r="A43">
        <v>1041</v>
      </c>
      <c r="B43" t="s">
        <v>1338</v>
      </c>
    </row>
    <row r="44" spans="1:2" x14ac:dyDescent="0.25">
      <c r="A44">
        <v>1042</v>
      </c>
      <c r="B44" t="s">
        <v>3351</v>
      </c>
    </row>
    <row r="45" spans="1:2" x14ac:dyDescent="0.25">
      <c r="A45">
        <v>1043</v>
      </c>
      <c r="B45" t="s">
        <v>50</v>
      </c>
    </row>
    <row r="46" spans="1:2" x14ac:dyDescent="0.25">
      <c r="A46">
        <v>1044</v>
      </c>
      <c r="B46" t="s">
        <v>6491</v>
      </c>
    </row>
    <row r="47" spans="1:2" x14ac:dyDescent="0.25">
      <c r="A47">
        <v>1045</v>
      </c>
      <c r="B47" t="s">
        <v>183</v>
      </c>
    </row>
    <row r="48" spans="1:2" x14ac:dyDescent="0.25">
      <c r="A48">
        <v>1046</v>
      </c>
      <c r="B48" t="s">
        <v>52</v>
      </c>
    </row>
    <row r="49" spans="1:2" x14ac:dyDescent="0.25">
      <c r="A49">
        <v>1047</v>
      </c>
      <c r="B49" t="s">
        <v>12623</v>
      </c>
    </row>
    <row r="50" spans="1:2" x14ac:dyDescent="0.25">
      <c r="A50">
        <v>1048</v>
      </c>
      <c r="B50" t="s">
        <v>53</v>
      </c>
    </row>
    <row r="51" spans="1:2" x14ac:dyDescent="0.25">
      <c r="A51">
        <v>1049</v>
      </c>
      <c r="B51" t="s">
        <v>95</v>
      </c>
    </row>
    <row r="52" spans="1:2" x14ac:dyDescent="0.25">
      <c r="A52">
        <v>1050</v>
      </c>
      <c r="B52" t="s">
        <v>526</v>
      </c>
    </row>
    <row r="53" spans="1:2" x14ac:dyDescent="0.25">
      <c r="A53">
        <v>1051</v>
      </c>
      <c r="B53" t="s">
        <v>4086</v>
      </c>
    </row>
    <row r="54" spans="1:2" x14ac:dyDescent="0.25">
      <c r="A54">
        <v>1052</v>
      </c>
      <c r="B54" t="s">
        <v>2633</v>
      </c>
    </row>
    <row r="55" spans="1:2" x14ac:dyDescent="0.25">
      <c r="A55">
        <v>1053</v>
      </c>
      <c r="B55" t="s">
        <v>229</v>
      </c>
    </row>
    <row r="56" spans="1:2" x14ac:dyDescent="0.25">
      <c r="A56">
        <v>1054</v>
      </c>
      <c r="B56" t="s">
        <v>1853</v>
      </c>
    </row>
    <row r="57" spans="1:2" x14ac:dyDescent="0.25">
      <c r="A57">
        <v>1055</v>
      </c>
      <c r="B57" t="s">
        <v>3024</v>
      </c>
    </row>
    <row r="58" spans="1:2" x14ac:dyDescent="0.25">
      <c r="A58">
        <v>1056</v>
      </c>
      <c r="B58" t="s">
        <v>896</v>
      </c>
    </row>
    <row r="59" spans="1:2" x14ac:dyDescent="0.25">
      <c r="A59">
        <v>1057</v>
      </c>
      <c r="B59" t="s">
        <v>908</v>
      </c>
    </row>
    <row r="60" spans="1:2" x14ac:dyDescent="0.25">
      <c r="A60">
        <v>1058</v>
      </c>
      <c r="B60" t="s">
        <v>367</v>
      </c>
    </row>
    <row r="61" spans="1:2" x14ac:dyDescent="0.25">
      <c r="A61">
        <v>1059</v>
      </c>
      <c r="B61" t="s">
        <v>391</v>
      </c>
    </row>
    <row r="62" spans="1:2" x14ac:dyDescent="0.25">
      <c r="A62">
        <v>1060</v>
      </c>
      <c r="B62" t="s">
        <v>16</v>
      </c>
    </row>
    <row r="63" spans="1:2" x14ac:dyDescent="0.25">
      <c r="A63">
        <v>1061</v>
      </c>
      <c r="B63" t="s">
        <v>130</v>
      </c>
    </row>
    <row r="64" spans="1:2" x14ac:dyDescent="0.25">
      <c r="A64">
        <v>1062</v>
      </c>
      <c r="B64" t="s">
        <v>1049</v>
      </c>
    </row>
    <row r="65" spans="1:2" x14ac:dyDescent="0.25">
      <c r="A65">
        <v>1063</v>
      </c>
      <c r="B65" t="s">
        <v>2881</v>
      </c>
    </row>
    <row r="66" spans="1:2" x14ac:dyDescent="0.25">
      <c r="A66">
        <v>1064</v>
      </c>
      <c r="B66" t="s">
        <v>14301</v>
      </c>
    </row>
    <row r="67" spans="1:2" x14ac:dyDescent="0.25">
      <c r="A67">
        <v>1065</v>
      </c>
      <c r="B67" t="s">
        <v>1058</v>
      </c>
    </row>
    <row r="68" spans="1:2" x14ac:dyDescent="0.25">
      <c r="A68">
        <v>1066</v>
      </c>
      <c r="B68" t="s">
        <v>1359</v>
      </c>
    </row>
    <row r="69" spans="1:2" x14ac:dyDescent="0.25">
      <c r="A69">
        <v>1067</v>
      </c>
      <c r="B69" t="s">
        <v>8454</v>
      </c>
    </row>
    <row r="70" spans="1:2" x14ac:dyDescent="0.25">
      <c r="A70">
        <v>1068</v>
      </c>
      <c r="B70" t="s">
        <v>671</v>
      </c>
    </row>
    <row r="71" spans="1:2" x14ac:dyDescent="0.25">
      <c r="A71">
        <v>1069</v>
      </c>
      <c r="B71" t="s">
        <v>11207</v>
      </c>
    </row>
    <row r="72" spans="1:2" x14ac:dyDescent="0.25">
      <c r="A72">
        <v>1070</v>
      </c>
      <c r="B72" t="s">
        <v>3201</v>
      </c>
    </row>
    <row r="73" spans="1:2" x14ac:dyDescent="0.25">
      <c r="A73">
        <v>1071</v>
      </c>
      <c r="B73" t="s">
        <v>425</v>
      </c>
    </row>
    <row r="74" spans="1:2" x14ac:dyDescent="0.25">
      <c r="A74">
        <v>1072</v>
      </c>
      <c r="B74" t="s">
        <v>681</v>
      </c>
    </row>
    <row r="75" spans="1:2" x14ac:dyDescent="0.25">
      <c r="A75">
        <v>1073</v>
      </c>
      <c r="B75" t="s">
        <v>428</v>
      </c>
    </row>
    <row r="76" spans="1:2" x14ac:dyDescent="0.25">
      <c r="A76">
        <v>1074</v>
      </c>
      <c r="B76" t="s">
        <v>1061</v>
      </c>
    </row>
    <row r="77" spans="1:2" x14ac:dyDescent="0.25">
      <c r="A77">
        <v>1075</v>
      </c>
      <c r="B77" t="s">
        <v>37</v>
      </c>
    </row>
    <row r="78" spans="1:2" x14ac:dyDescent="0.25">
      <c r="A78">
        <v>1076</v>
      </c>
      <c r="B78" t="s">
        <v>692</v>
      </c>
    </row>
    <row r="79" spans="1:2" x14ac:dyDescent="0.25">
      <c r="A79">
        <v>1077</v>
      </c>
      <c r="B79" t="s">
        <v>97</v>
      </c>
    </row>
    <row r="80" spans="1:2" x14ac:dyDescent="0.25">
      <c r="A80">
        <v>1078</v>
      </c>
      <c r="B80" t="s">
        <v>12900</v>
      </c>
    </row>
    <row r="81" spans="1:2" x14ac:dyDescent="0.25">
      <c r="A81">
        <v>1079</v>
      </c>
      <c r="B81" t="s">
        <v>536</v>
      </c>
    </row>
    <row r="82" spans="1:2" x14ac:dyDescent="0.25">
      <c r="A82">
        <v>1080</v>
      </c>
      <c r="B82" t="s">
        <v>696</v>
      </c>
    </row>
    <row r="83" spans="1:2" x14ac:dyDescent="0.25">
      <c r="A83">
        <v>1081</v>
      </c>
      <c r="B83" t="s">
        <v>921</v>
      </c>
    </row>
    <row r="84" spans="1:2" x14ac:dyDescent="0.25">
      <c r="A84">
        <v>1082</v>
      </c>
      <c r="B84" t="s">
        <v>374</v>
      </c>
    </row>
    <row r="85" spans="1:2" x14ac:dyDescent="0.25">
      <c r="A85">
        <v>1083</v>
      </c>
      <c r="B85" t="s">
        <v>39</v>
      </c>
    </row>
    <row r="86" spans="1:2" x14ac:dyDescent="0.25">
      <c r="A86">
        <v>1084</v>
      </c>
      <c r="B86" t="s">
        <v>540</v>
      </c>
    </row>
    <row r="87" spans="1:2" x14ac:dyDescent="0.25">
      <c r="A87">
        <v>1085</v>
      </c>
      <c r="B87" t="s">
        <v>3208</v>
      </c>
    </row>
    <row r="88" spans="1:2" x14ac:dyDescent="0.25">
      <c r="A88">
        <v>1086</v>
      </c>
      <c r="B88" t="s">
        <v>188</v>
      </c>
    </row>
    <row r="89" spans="1:2" x14ac:dyDescent="0.25">
      <c r="A89">
        <v>1087</v>
      </c>
      <c r="B89" t="s">
        <v>3213</v>
      </c>
    </row>
    <row r="90" spans="1:2" x14ac:dyDescent="0.25">
      <c r="A90">
        <v>1088</v>
      </c>
      <c r="B90" t="s">
        <v>1478</v>
      </c>
    </row>
    <row r="91" spans="1:2" x14ac:dyDescent="0.25">
      <c r="A91">
        <v>1089</v>
      </c>
      <c r="B91" t="s">
        <v>931</v>
      </c>
    </row>
    <row r="92" spans="1:2" x14ac:dyDescent="0.25">
      <c r="A92">
        <v>1090</v>
      </c>
      <c r="B92" t="s">
        <v>4144</v>
      </c>
    </row>
    <row r="93" spans="1:2" x14ac:dyDescent="0.25">
      <c r="A93">
        <v>1091</v>
      </c>
      <c r="B93" t="s">
        <v>6455</v>
      </c>
    </row>
    <row r="94" spans="1:2" x14ac:dyDescent="0.25">
      <c r="A94">
        <v>1092</v>
      </c>
      <c r="B94" t="s">
        <v>1879</v>
      </c>
    </row>
    <row r="95" spans="1:2" x14ac:dyDescent="0.25">
      <c r="A95">
        <v>1093</v>
      </c>
      <c r="B95" t="s">
        <v>191</v>
      </c>
    </row>
    <row r="96" spans="1:2" x14ac:dyDescent="0.25">
      <c r="A96">
        <v>1094</v>
      </c>
      <c r="B96" t="s">
        <v>504</v>
      </c>
    </row>
    <row r="97" spans="1:2" x14ac:dyDescent="0.25">
      <c r="A97">
        <v>1095</v>
      </c>
      <c r="B97" t="s">
        <v>704</v>
      </c>
    </row>
    <row r="98" spans="1:2" x14ac:dyDescent="0.25">
      <c r="A98">
        <v>1096</v>
      </c>
      <c r="B98" t="s">
        <v>169</v>
      </c>
    </row>
    <row r="99" spans="1:2" x14ac:dyDescent="0.25">
      <c r="A99">
        <v>1097</v>
      </c>
      <c r="B99" t="s">
        <v>55</v>
      </c>
    </row>
    <row r="100" spans="1:2" x14ac:dyDescent="0.25">
      <c r="A100">
        <v>1098</v>
      </c>
      <c r="B100" t="s">
        <v>710</v>
      </c>
    </row>
    <row r="101" spans="1:2" x14ac:dyDescent="0.25">
      <c r="A101">
        <v>1099</v>
      </c>
      <c r="B101" t="s">
        <v>17</v>
      </c>
    </row>
    <row r="102" spans="1:2" x14ac:dyDescent="0.25">
      <c r="A102">
        <v>1100</v>
      </c>
      <c r="B102" t="s">
        <v>507</v>
      </c>
    </row>
    <row r="103" spans="1:2" x14ac:dyDescent="0.25">
      <c r="A103">
        <v>1101</v>
      </c>
      <c r="B103" t="s">
        <v>6458</v>
      </c>
    </row>
    <row r="104" spans="1:2" x14ac:dyDescent="0.25">
      <c r="A104">
        <v>1102</v>
      </c>
      <c r="B104" t="s">
        <v>280</v>
      </c>
    </row>
    <row r="105" spans="1:2" x14ac:dyDescent="0.25">
      <c r="A105">
        <v>1103</v>
      </c>
      <c r="B105" t="s">
        <v>4316</v>
      </c>
    </row>
    <row r="106" spans="1:2" x14ac:dyDescent="0.25">
      <c r="A106">
        <v>1104</v>
      </c>
      <c r="B106" t="s">
        <v>283</v>
      </c>
    </row>
    <row r="107" spans="1:2" x14ac:dyDescent="0.25">
      <c r="A107">
        <v>1105</v>
      </c>
      <c r="B107" t="s">
        <v>131</v>
      </c>
    </row>
    <row r="108" spans="1:2" x14ac:dyDescent="0.25">
      <c r="A108">
        <v>1106</v>
      </c>
      <c r="B108" t="s">
        <v>4604</v>
      </c>
    </row>
    <row r="109" spans="1:2" x14ac:dyDescent="0.25">
      <c r="A109">
        <v>1107</v>
      </c>
      <c r="B109" t="s">
        <v>738</v>
      </c>
    </row>
    <row r="110" spans="1:2" x14ac:dyDescent="0.25">
      <c r="A110">
        <v>1108</v>
      </c>
      <c r="B110" t="s">
        <v>1489</v>
      </c>
    </row>
    <row r="111" spans="1:2" x14ac:dyDescent="0.25">
      <c r="A111">
        <v>1109</v>
      </c>
      <c r="B111" t="s">
        <v>516</v>
      </c>
    </row>
    <row r="112" spans="1:2" x14ac:dyDescent="0.25">
      <c r="A112">
        <v>1110</v>
      </c>
      <c r="B112" t="s">
        <v>3241</v>
      </c>
    </row>
    <row r="113" spans="1:2" x14ac:dyDescent="0.25">
      <c r="A113">
        <v>1111</v>
      </c>
      <c r="B113" t="s">
        <v>3637</v>
      </c>
    </row>
    <row r="114" spans="1:2" x14ac:dyDescent="0.25">
      <c r="A114">
        <v>1112</v>
      </c>
      <c r="B114" t="s">
        <v>13850</v>
      </c>
    </row>
    <row r="115" spans="1:2" x14ac:dyDescent="0.25">
      <c r="A115">
        <v>1113</v>
      </c>
      <c r="B115" t="s">
        <v>11027</v>
      </c>
    </row>
    <row r="116" spans="1:2" x14ac:dyDescent="0.25">
      <c r="A116">
        <v>1114</v>
      </c>
      <c r="B116" t="s">
        <v>200</v>
      </c>
    </row>
    <row r="117" spans="1:2" x14ac:dyDescent="0.25">
      <c r="A117">
        <v>1115</v>
      </c>
      <c r="B117" t="s">
        <v>133</v>
      </c>
    </row>
    <row r="118" spans="1:2" x14ac:dyDescent="0.25">
      <c r="A118">
        <v>1116</v>
      </c>
      <c r="B118" t="s">
        <v>5661</v>
      </c>
    </row>
    <row r="119" spans="1:2" x14ac:dyDescent="0.25">
      <c r="A119">
        <v>1117</v>
      </c>
      <c r="B119" t="s">
        <v>4489</v>
      </c>
    </row>
    <row r="120" spans="1:2" x14ac:dyDescent="0.25">
      <c r="A120">
        <v>1118</v>
      </c>
      <c r="B120" t="s">
        <v>4493</v>
      </c>
    </row>
    <row r="121" spans="1:2" x14ac:dyDescent="0.25">
      <c r="A121">
        <v>1119</v>
      </c>
      <c r="B121" t="s">
        <v>134</v>
      </c>
    </row>
    <row r="122" spans="1:2" x14ac:dyDescent="0.25">
      <c r="A122">
        <v>1120</v>
      </c>
      <c r="B122" t="s">
        <v>3227</v>
      </c>
    </row>
    <row r="123" spans="1:2" x14ac:dyDescent="0.25">
      <c r="A123">
        <v>1121</v>
      </c>
      <c r="B123" t="s">
        <v>5655</v>
      </c>
    </row>
    <row r="124" spans="1:2" x14ac:dyDescent="0.25">
      <c r="A124">
        <v>1122</v>
      </c>
      <c r="B124" t="s">
        <v>194</v>
      </c>
    </row>
    <row r="125" spans="1:2" x14ac:dyDescent="0.25">
      <c r="A125">
        <v>1123</v>
      </c>
      <c r="B125" t="s">
        <v>2306</v>
      </c>
    </row>
    <row r="126" spans="1:2" x14ac:dyDescent="0.25">
      <c r="A126">
        <v>1124</v>
      </c>
      <c r="B126" t="s">
        <v>5192</v>
      </c>
    </row>
    <row r="127" spans="1:2" x14ac:dyDescent="0.25">
      <c r="A127">
        <v>1125</v>
      </c>
      <c r="B127" t="s">
        <v>56</v>
      </c>
    </row>
    <row r="128" spans="1:2" x14ac:dyDescent="0.25">
      <c r="A128">
        <v>1126</v>
      </c>
      <c r="B128" t="s">
        <v>1368</v>
      </c>
    </row>
    <row r="129" spans="1:2" x14ac:dyDescent="0.25">
      <c r="A129">
        <v>1127</v>
      </c>
      <c r="B129" t="s">
        <v>1482</v>
      </c>
    </row>
    <row r="130" spans="1:2" x14ac:dyDescent="0.25">
      <c r="A130">
        <v>1128</v>
      </c>
      <c r="B130" t="s">
        <v>4394</v>
      </c>
    </row>
    <row r="131" spans="1:2" x14ac:dyDescent="0.25">
      <c r="A131">
        <v>1129</v>
      </c>
      <c r="B131" t="s">
        <v>4546</v>
      </c>
    </row>
    <row r="132" spans="1:2" x14ac:dyDescent="0.25">
      <c r="A132">
        <v>1130</v>
      </c>
      <c r="B132" t="s">
        <v>4151</v>
      </c>
    </row>
    <row r="133" spans="1:2" x14ac:dyDescent="0.25">
      <c r="A133">
        <v>1131</v>
      </c>
      <c r="B133" t="s">
        <v>1486</v>
      </c>
    </row>
    <row r="134" spans="1:2" x14ac:dyDescent="0.25">
      <c r="A134">
        <v>1132</v>
      </c>
      <c r="B134" t="s">
        <v>1373</v>
      </c>
    </row>
    <row r="135" spans="1:2" x14ac:dyDescent="0.25">
      <c r="A135">
        <v>1133</v>
      </c>
      <c r="B135" t="s">
        <v>1492</v>
      </c>
    </row>
    <row r="136" spans="1:2" x14ac:dyDescent="0.25">
      <c r="A136">
        <v>1134</v>
      </c>
      <c r="B136" t="s">
        <v>2685</v>
      </c>
    </row>
    <row r="137" spans="1:2" x14ac:dyDescent="0.25">
      <c r="A137">
        <v>1135</v>
      </c>
      <c r="B137" t="s">
        <v>744</v>
      </c>
    </row>
    <row r="138" spans="1:2" x14ac:dyDescent="0.25">
      <c r="A138">
        <v>1136</v>
      </c>
      <c r="B138" t="s">
        <v>11225</v>
      </c>
    </row>
    <row r="139" spans="1:2" x14ac:dyDescent="0.25">
      <c r="A139">
        <v>1137</v>
      </c>
      <c r="B139" t="s">
        <v>377</v>
      </c>
    </row>
    <row r="140" spans="1:2" x14ac:dyDescent="0.25">
      <c r="A140">
        <v>1138</v>
      </c>
      <c r="B140" t="s">
        <v>197</v>
      </c>
    </row>
    <row r="141" spans="1:2" x14ac:dyDescent="0.25">
      <c r="A141">
        <v>1139</v>
      </c>
      <c r="B141" t="s">
        <v>3237</v>
      </c>
    </row>
    <row r="142" spans="1:2" x14ac:dyDescent="0.25">
      <c r="A142">
        <v>1140</v>
      </c>
      <c r="B142" t="s">
        <v>172</v>
      </c>
    </row>
    <row r="143" spans="1:2" x14ac:dyDescent="0.25">
      <c r="A143">
        <v>1141</v>
      </c>
      <c r="B143" t="s">
        <v>103</v>
      </c>
    </row>
    <row r="144" spans="1:2" x14ac:dyDescent="0.25">
      <c r="A144">
        <v>1142</v>
      </c>
      <c r="B144" t="s">
        <v>4159</v>
      </c>
    </row>
    <row r="145" spans="1:2" x14ac:dyDescent="0.25">
      <c r="A145">
        <v>1143</v>
      </c>
      <c r="B145" t="s">
        <v>1498</v>
      </c>
    </row>
    <row r="146" spans="1:2" x14ac:dyDescent="0.25">
      <c r="A146">
        <v>1144</v>
      </c>
      <c r="B146" t="s">
        <v>1507</v>
      </c>
    </row>
    <row r="147" spans="1:2" x14ac:dyDescent="0.25">
      <c r="A147">
        <v>1145</v>
      </c>
      <c r="B147" t="s">
        <v>135</v>
      </c>
    </row>
    <row r="148" spans="1:2" x14ac:dyDescent="0.25">
      <c r="A148">
        <v>1146</v>
      </c>
      <c r="B148" t="s">
        <v>4320</v>
      </c>
    </row>
    <row r="149" spans="1:2" x14ac:dyDescent="0.25">
      <c r="A149">
        <v>1147</v>
      </c>
      <c r="B149" t="s">
        <v>1085</v>
      </c>
    </row>
    <row r="150" spans="1:2" x14ac:dyDescent="0.25">
      <c r="A150">
        <v>1148</v>
      </c>
      <c r="B150" t="s">
        <v>1088</v>
      </c>
    </row>
    <row r="151" spans="1:2" x14ac:dyDescent="0.25">
      <c r="A151">
        <v>1149</v>
      </c>
      <c r="B151" t="s">
        <v>533</v>
      </c>
    </row>
    <row r="152" spans="1:2" x14ac:dyDescent="0.25">
      <c r="A152">
        <v>1150</v>
      </c>
      <c r="B152" t="s">
        <v>5684</v>
      </c>
    </row>
    <row r="153" spans="1:2" x14ac:dyDescent="0.25">
      <c r="A153">
        <v>1151</v>
      </c>
      <c r="B153" t="s">
        <v>108</v>
      </c>
    </row>
    <row r="154" spans="1:2" x14ac:dyDescent="0.25">
      <c r="A154">
        <v>1152</v>
      </c>
      <c r="B154" t="s">
        <v>747</v>
      </c>
    </row>
    <row r="155" spans="1:2" x14ac:dyDescent="0.25">
      <c r="A155">
        <v>1153</v>
      </c>
      <c r="B155" t="s">
        <v>3650</v>
      </c>
    </row>
    <row r="156" spans="1:2" x14ac:dyDescent="0.25">
      <c r="A156">
        <v>1154</v>
      </c>
      <c r="B156" t="s">
        <v>2959</v>
      </c>
    </row>
    <row r="157" spans="1:2" x14ac:dyDescent="0.25">
      <c r="A157">
        <v>1155</v>
      </c>
      <c r="B157" t="s">
        <v>950</v>
      </c>
    </row>
    <row r="158" spans="1:2" x14ac:dyDescent="0.25">
      <c r="A158">
        <v>1156</v>
      </c>
      <c r="B158" t="s">
        <v>2966</v>
      </c>
    </row>
    <row r="159" spans="1:2" x14ac:dyDescent="0.25">
      <c r="A159">
        <v>1157</v>
      </c>
      <c r="B159" t="s">
        <v>16786</v>
      </c>
    </row>
    <row r="160" spans="1:2" x14ac:dyDescent="0.25">
      <c r="A160">
        <v>1158</v>
      </c>
      <c r="B160" t="s">
        <v>137</v>
      </c>
    </row>
    <row r="161" spans="1:2" x14ac:dyDescent="0.25">
      <c r="A161">
        <v>1159</v>
      </c>
      <c r="B161" t="s">
        <v>751</v>
      </c>
    </row>
    <row r="162" spans="1:2" x14ac:dyDescent="0.25">
      <c r="A162">
        <v>1160</v>
      </c>
      <c r="B162" t="s">
        <v>1096</v>
      </c>
    </row>
    <row r="163" spans="1:2" x14ac:dyDescent="0.25">
      <c r="A163">
        <v>1161</v>
      </c>
      <c r="B163" t="s">
        <v>150</v>
      </c>
    </row>
    <row r="164" spans="1:2" x14ac:dyDescent="0.25">
      <c r="A164">
        <v>1162</v>
      </c>
      <c r="B164" t="s">
        <v>20</v>
      </c>
    </row>
    <row r="165" spans="1:2" x14ac:dyDescent="0.25">
      <c r="A165">
        <v>1163</v>
      </c>
      <c r="B165" t="s">
        <v>779</v>
      </c>
    </row>
    <row r="166" spans="1:2" x14ac:dyDescent="0.25">
      <c r="A166">
        <v>1164</v>
      </c>
      <c r="B166" t="s">
        <v>2594</v>
      </c>
    </row>
    <row r="167" spans="1:2" x14ac:dyDescent="0.25">
      <c r="A167">
        <v>1165</v>
      </c>
      <c r="B167" t="s">
        <v>1512</v>
      </c>
    </row>
    <row r="168" spans="1:2" x14ac:dyDescent="0.25">
      <c r="A168">
        <v>1166</v>
      </c>
      <c r="B168" t="s">
        <v>11595</v>
      </c>
    </row>
    <row r="169" spans="1:2" x14ac:dyDescent="0.25">
      <c r="A169">
        <v>1167</v>
      </c>
      <c r="B169" t="s">
        <v>782</v>
      </c>
    </row>
    <row r="170" spans="1:2" x14ac:dyDescent="0.25">
      <c r="A170">
        <v>1168</v>
      </c>
      <c r="B170" t="s">
        <v>785</v>
      </c>
    </row>
    <row r="171" spans="1:2" x14ac:dyDescent="0.25">
      <c r="A171">
        <v>1169</v>
      </c>
      <c r="B171" t="s">
        <v>1105</v>
      </c>
    </row>
    <row r="172" spans="1:2" x14ac:dyDescent="0.25">
      <c r="A172">
        <v>1170</v>
      </c>
      <c r="B172" t="s">
        <v>4401</v>
      </c>
    </row>
    <row r="173" spans="1:2" x14ac:dyDescent="0.25">
      <c r="A173">
        <v>1171</v>
      </c>
      <c r="B173" t="s">
        <v>3259</v>
      </c>
    </row>
    <row r="174" spans="1:2" x14ac:dyDescent="0.25">
      <c r="A174">
        <v>1172</v>
      </c>
      <c r="B174" t="s">
        <v>1113</v>
      </c>
    </row>
    <row r="175" spans="1:2" x14ac:dyDescent="0.25">
      <c r="A175">
        <v>1173</v>
      </c>
      <c r="B175" t="s">
        <v>8218</v>
      </c>
    </row>
    <row r="176" spans="1:2" x14ac:dyDescent="0.25">
      <c r="A176">
        <v>1174</v>
      </c>
      <c r="B176" t="s">
        <v>14422</v>
      </c>
    </row>
    <row r="177" spans="1:2" x14ac:dyDescent="0.25">
      <c r="A177">
        <v>1175</v>
      </c>
      <c r="B177" t="s">
        <v>1117</v>
      </c>
    </row>
    <row r="178" spans="1:2" x14ac:dyDescent="0.25">
      <c r="A178">
        <v>1176</v>
      </c>
      <c r="B178" t="s">
        <v>1020</v>
      </c>
    </row>
    <row r="179" spans="1:2" x14ac:dyDescent="0.25">
      <c r="A179">
        <v>1177</v>
      </c>
      <c r="B179" t="s">
        <v>3655</v>
      </c>
    </row>
    <row r="180" spans="1:2" x14ac:dyDescent="0.25">
      <c r="A180">
        <v>1178</v>
      </c>
      <c r="B180" t="s">
        <v>58</v>
      </c>
    </row>
    <row r="181" spans="1:2" x14ac:dyDescent="0.25">
      <c r="A181">
        <v>1179</v>
      </c>
      <c r="B181" t="s">
        <v>1517</v>
      </c>
    </row>
    <row r="182" spans="1:2" x14ac:dyDescent="0.25">
      <c r="A182">
        <v>1180</v>
      </c>
      <c r="B182" t="s">
        <v>139</v>
      </c>
    </row>
    <row r="183" spans="1:2" x14ac:dyDescent="0.25">
      <c r="A183">
        <v>1181</v>
      </c>
      <c r="B183" t="s">
        <v>79</v>
      </c>
    </row>
    <row r="184" spans="1:2" x14ac:dyDescent="0.25">
      <c r="A184">
        <v>1182</v>
      </c>
      <c r="B184" t="s">
        <v>1526</v>
      </c>
    </row>
    <row r="185" spans="1:2" x14ac:dyDescent="0.25">
      <c r="A185">
        <v>1183</v>
      </c>
      <c r="B185" t="s">
        <v>81</v>
      </c>
    </row>
    <row r="186" spans="1:2" x14ac:dyDescent="0.25">
      <c r="A186">
        <v>1184</v>
      </c>
      <c r="B186" t="s">
        <v>288</v>
      </c>
    </row>
    <row r="187" spans="1:2" x14ac:dyDescent="0.25">
      <c r="A187">
        <v>1185</v>
      </c>
      <c r="B187" t="s">
        <v>3057</v>
      </c>
    </row>
    <row r="188" spans="1:2" x14ac:dyDescent="0.25">
      <c r="A188">
        <v>1186</v>
      </c>
      <c r="B188" t="s">
        <v>291</v>
      </c>
    </row>
    <row r="189" spans="1:2" x14ac:dyDescent="0.25">
      <c r="A189">
        <v>1187</v>
      </c>
      <c r="B189" t="s">
        <v>41</v>
      </c>
    </row>
    <row r="190" spans="1:2" x14ac:dyDescent="0.25">
      <c r="A190">
        <v>1188</v>
      </c>
      <c r="B190" t="s">
        <v>2650</v>
      </c>
    </row>
    <row r="191" spans="1:2" x14ac:dyDescent="0.25">
      <c r="A191">
        <v>1189</v>
      </c>
      <c r="B191" t="s">
        <v>4259</v>
      </c>
    </row>
    <row r="192" spans="1:2" x14ac:dyDescent="0.25">
      <c r="A192">
        <v>1190</v>
      </c>
      <c r="B192" t="s">
        <v>110</v>
      </c>
    </row>
    <row r="193" spans="1:2" x14ac:dyDescent="0.25">
      <c r="A193">
        <v>1191</v>
      </c>
      <c r="B193" t="s">
        <v>794</v>
      </c>
    </row>
    <row r="194" spans="1:2" x14ac:dyDescent="0.25">
      <c r="A194">
        <v>1192</v>
      </c>
      <c r="B194" t="s">
        <v>84</v>
      </c>
    </row>
    <row r="195" spans="1:2" x14ac:dyDescent="0.25">
      <c r="A195">
        <v>1193</v>
      </c>
      <c r="B195" t="s">
        <v>6706</v>
      </c>
    </row>
    <row r="196" spans="1:2" x14ac:dyDescent="0.25">
      <c r="A196">
        <v>1194</v>
      </c>
      <c r="B196" t="s">
        <v>23</v>
      </c>
    </row>
    <row r="197" spans="1:2" x14ac:dyDescent="0.25">
      <c r="A197">
        <v>1195</v>
      </c>
      <c r="B197" t="s">
        <v>2504</v>
      </c>
    </row>
    <row r="198" spans="1:2" x14ac:dyDescent="0.25">
      <c r="A198">
        <v>1196</v>
      </c>
      <c r="B198" t="s">
        <v>953</v>
      </c>
    </row>
    <row r="199" spans="1:2" x14ac:dyDescent="0.25">
      <c r="A199">
        <v>1197</v>
      </c>
      <c r="B199" t="s">
        <v>547</v>
      </c>
    </row>
    <row r="200" spans="1:2" x14ac:dyDescent="0.25">
      <c r="A200">
        <v>1198</v>
      </c>
      <c r="B200" t="s">
        <v>1208</v>
      </c>
    </row>
    <row r="201" spans="1:2" x14ac:dyDescent="0.25">
      <c r="A201">
        <v>1199</v>
      </c>
      <c r="B201" t="s">
        <v>26</v>
      </c>
    </row>
    <row r="202" spans="1:2" x14ac:dyDescent="0.25">
      <c r="A202">
        <v>1200</v>
      </c>
      <c r="B202" t="s">
        <v>1532</v>
      </c>
    </row>
    <row r="203" spans="1:2" x14ac:dyDescent="0.25">
      <c r="A203">
        <v>1201</v>
      </c>
      <c r="B203" t="s">
        <v>4262</v>
      </c>
    </row>
    <row r="204" spans="1:2" x14ac:dyDescent="0.25">
      <c r="A204">
        <v>1202</v>
      </c>
      <c r="B204" t="s">
        <v>2970</v>
      </c>
    </row>
    <row r="205" spans="1:2" x14ac:dyDescent="0.25">
      <c r="A205">
        <v>1203</v>
      </c>
      <c r="B205" t="s">
        <v>1529</v>
      </c>
    </row>
    <row r="206" spans="1:2" x14ac:dyDescent="0.25">
      <c r="A206">
        <v>1204</v>
      </c>
      <c r="B206" t="s">
        <v>87</v>
      </c>
    </row>
    <row r="207" spans="1:2" x14ac:dyDescent="0.25">
      <c r="A207">
        <v>1205</v>
      </c>
      <c r="B207" t="s">
        <v>799</v>
      </c>
    </row>
    <row r="208" spans="1:2" x14ac:dyDescent="0.25">
      <c r="A208">
        <v>1206</v>
      </c>
      <c r="B208" t="s">
        <v>5321</v>
      </c>
    </row>
    <row r="209" spans="1:2" x14ac:dyDescent="0.25">
      <c r="A209">
        <v>1207</v>
      </c>
      <c r="B209" t="s">
        <v>177</v>
      </c>
    </row>
    <row r="210" spans="1:2" x14ac:dyDescent="0.25">
      <c r="A210">
        <v>1208</v>
      </c>
      <c r="B210" t="s">
        <v>3512</v>
      </c>
    </row>
    <row r="211" spans="1:2" x14ac:dyDescent="0.25">
      <c r="A211">
        <v>1209</v>
      </c>
      <c r="B211" t="s">
        <v>180</v>
      </c>
    </row>
    <row r="212" spans="1:2" x14ac:dyDescent="0.25">
      <c r="A212">
        <v>1210</v>
      </c>
      <c r="B212" t="s">
        <v>42</v>
      </c>
    </row>
    <row r="213" spans="1:2" x14ac:dyDescent="0.25">
      <c r="A213">
        <v>1211</v>
      </c>
      <c r="B213" t="s">
        <v>981</v>
      </c>
    </row>
    <row r="214" spans="1:2" x14ac:dyDescent="0.25">
      <c r="A214">
        <v>1212</v>
      </c>
      <c r="B214" t="s">
        <v>28</v>
      </c>
    </row>
    <row r="215" spans="1:2" x14ac:dyDescent="0.25">
      <c r="A215">
        <v>1213</v>
      </c>
      <c r="B215" t="s">
        <v>3516</v>
      </c>
    </row>
    <row r="216" spans="1:2" x14ac:dyDescent="0.25">
      <c r="A216">
        <v>1214</v>
      </c>
      <c r="B216" t="s">
        <v>6084</v>
      </c>
    </row>
    <row r="217" spans="1:2" x14ac:dyDescent="0.25">
      <c r="A217">
        <v>1215</v>
      </c>
      <c r="B217" t="s">
        <v>519</v>
      </c>
    </row>
    <row r="218" spans="1:2" x14ac:dyDescent="0.25">
      <c r="A218">
        <v>1216</v>
      </c>
      <c r="B218" t="s">
        <v>4192</v>
      </c>
    </row>
    <row r="219" spans="1:2" x14ac:dyDescent="0.25">
      <c r="A219">
        <v>1217</v>
      </c>
      <c r="B219" t="s">
        <v>44</v>
      </c>
    </row>
    <row r="220" spans="1:2" x14ac:dyDescent="0.25">
      <c r="A220">
        <v>1218</v>
      </c>
      <c r="B220" t="s">
        <v>383</v>
      </c>
    </row>
    <row r="221" spans="1:2" x14ac:dyDescent="0.25">
      <c r="A221">
        <v>1219</v>
      </c>
      <c r="B221" t="s">
        <v>125</v>
      </c>
    </row>
    <row r="222" spans="1:2" x14ac:dyDescent="0.25">
      <c r="A222">
        <v>1220</v>
      </c>
      <c r="B222" t="s">
        <v>45</v>
      </c>
    </row>
    <row r="223" spans="1:2" x14ac:dyDescent="0.25">
      <c r="A223">
        <v>1221</v>
      </c>
      <c r="B223" t="s">
        <v>159</v>
      </c>
    </row>
    <row r="224" spans="1:2" x14ac:dyDescent="0.25">
      <c r="A224">
        <v>1222</v>
      </c>
      <c r="B224" t="s">
        <v>2791</v>
      </c>
    </row>
    <row r="225" spans="1:2" x14ac:dyDescent="0.25">
      <c r="A225">
        <v>1223</v>
      </c>
      <c r="B225" t="s">
        <v>88</v>
      </c>
    </row>
    <row r="226" spans="1:2" x14ac:dyDescent="0.25">
      <c r="A226">
        <v>1224</v>
      </c>
      <c r="B226" t="s">
        <v>6549</v>
      </c>
    </row>
    <row r="227" spans="1:2" x14ac:dyDescent="0.25">
      <c r="A227">
        <v>1225</v>
      </c>
      <c r="B227" t="s">
        <v>2534</v>
      </c>
    </row>
    <row r="228" spans="1:2" x14ac:dyDescent="0.25">
      <c r="A228">
        <v>1226</v>
      </c>
      <c r="B228" t="s">
        <v>211</v>
      </c>
    </row>
    <row r="229" spans="1:2" x14ac:dyDescent="0.25">
      <c r="A229">
        <v>1227</v>
      </c>
      <c r="B229" t="s">
        <v>806</v>
      </c>
    </row>
    <row r="230" spans="1:2" x14ac:dyDescent="0.25">
      <c r="A230">
        <v>1228</v>
      </c>
      <c r="B230" t="s">
        <v>31</v>
      </c>
    </row>
    <row r="231" spans="1:2" x14ac:dyDescent="0.25">
      <c r="A231">
        <v>1229</v>
      </c>
      <c r="B231" t="s">
        <v>1238</v>
      </c>
    </row>
    <row r="232" spans="1:2" x14ac:dyDescent="0.25">
      <c r="A232">
        <v>1230</v>
      </c>
      <c r="B232" t="s">
        <v>1241</v>
      </c>
    </row>
    <row r="233" spans="1:2" x14ac:dyDescent="0.25">
      <c r="A233">
        <v>1231</v>
      </c>
      <c r="B233" t="s">
        <v>2388</v>
      </c>
    </row>
    <row r="234" spans="1:2" x14ac:dyDescent="0.25">
      <c r="A234">
        <v>1232</v>
      </c>
      <c r="B234" t="s">
        <v>3599</v>
      </c>
    </row>
    <row r="235" spans="1:2" x14ac:dyDescent="0.25">
      <c r="A235">
        <v>1233</v>
      </c>
      <c r="B235" t="s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E3C3B23-3E52-42D6-97A0-A0AFAF3BBAD3}">
  <ds:schemaRefs/>
</ds:datastoreItem>
</file>

<file path=customXml/itemProps2.xml><?xml version="1.0" encoding="utf-8"?>
<ds:datastoreItem xmlns:ds="http://schemas.openxmlformats.org/officeDocument/2006/customXml" ds:itemID="{D80E40DF-CE7B-4D88-960E-939340C0133C}">
  <ds:schemaRefs/>
</ds:datastoreItem>
</file>

<file path=customXml/itemProps3.xml><?xml version="1.0" encoding="utf-8"?>
<ds:datastoreItem xmlns:ds="http://schemas.openxmlformats.org/officeDocument/2006/customXml" ds:itemID="{D7D7FA68-B374-4567-8266-759AE03B01ED}">
  <ds:schemaRefs/>
</ds:datastoreItem>
</file>

<file path=customXml/itemProps4.xml><?xml version="1.0" encoding="utf-8"?>
<ds:datastoreItem xmlns:ds="http://schemas.openxmlformats.org/officeDocument/2006/customXml" ds:itemID="{A1DF0AF8-BFA2-4114-8065-533998CEC570}">
  <ds:schemaRefs/>
</ds:datastoreItem>
</file>

<file path=customXml/itemProps5.xml><?xml version="1.0" encoding="utf-8"?>
<ds:datastoreItem xmlns:ds="http://schemas.openxmlformats.org/officeDocument/2006/customXml" ds:itemID="{7A3B73A4-C0CE-48DD-A23D-157D474ED430}">
  <ds:schemaRefs/>
</ds:datastoreItem>
</file>

<file path=customXml/itemProps6.xml><?xml version="1.0" encoding="utf-8"?>
<ds:datastoreItem xmlns:ds="http://schemas.openxmlformats.org/officeDocument/2006/customXml" ds:itemID="{DA18C620-3A18-4399-AA2B-7BBEDCA25E8A}">
  <ds:schemaRefs/>
</ds:datastoreItem>
</file>

<file path=customXml/itemProps7.xml><?xml version="1.0" encoding="utf-8"?>
<ds:datastoreItem xmlns:ds="http://schemas.openxmlformats.org/officeDocument/2006/customXml" ds:itemID="{26D2D374-E0FD-4332-9A30-7E736895FD56}">
  <ds:schemaRefs/>
</ds:datastoreItem>
</file>

<file path=customXml/itemProps8.xml><?xml version="1.0" encoding="utf-8"?>
<ds:datastoreItem xmlns:ds="http://schemas.openxmlformats.org/officeDocument/2006/customXml" ds:itemID="{9B1669A7-E793-424C-91E3-6162C61975A0}">
  <ds:schemaRefs/>
</ds:datastoreItem>
</file>

<file path=customXml/itemProps9.xml><?xml version="1.0" encoding="utf-8"?>
<ds:datastoreItem xmlns:ds="http://schemas.openxmlformats.org/officeDocument/2006/customXml" ds:itemID="{CA00ED65-5D27-4020-B2AB-8B3A485428CA}">
  <ds:schemaRefs/>
</ds:datastoreItem>
</file>

<file path=customXml/itemProps10.xml><?xml version="1.0" encoding="utf-8"?>
<ds:datastoreItem xmlns:ds="http://schemas.openxmlformats.org/officeDocument/2006/customXml" ds:itemID="{9E2C8DE9-B815-48E1-9B61-57896DF8E683}">
  <ds:schemaRefs/>
</ds:datastoreItem>
</file>

<file path=customXml/itemProps11.xml><?xml version="1.0" encoding="utf-8"?>
<ds:datastoreItem xmlns:ds="http://schemas.openxmlformats.org/officeDocument/2006/customXml" ds:itemID="{BC5BEEC8-9FFB-48B9-AC42-1E49B108AEE3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6DB8C542-C984-476E-8783-86F0AE97B10D}">
  <ds:schemaRefs/>
</ds:datastoreItem>
</file>

<file path=customXml/itemProps13.xml><?xml version="1.0" encoding="utf-8"?>
<ds:datastoreItem xmlns:ds="http://schemas.openxmlformats.org/officeDocument/2006/customXml" ds:itemID="{3264CD91-4D0C-4E24-8117-681B1085422A}">
  <ds:schemaRefs/>
</ds:datastoreItem>
</file>

<file path=customXml/itemProps14.xml><?xml version="1.0" encoding="utf-8"?>
<ds:datastoreItem xmlns:ds="http://schemas.openxmlformats.org/officeDocument/2006/customXml" ds:itemID="{1FD8A352-745F-4BFF-A32C-27A6B62DF57B}">
  <ds:schemaRefs/>
</ds:datastoreItem>
</file>

<file path=customXml/itemProps15.xml><?xml version="1.0" encoding="utf-8"?>
<ds:datastoreItem xmlns:ds="http://schemas.openxmlformats.org/officeDocument/2006/customXml" ds:itemID="{4F614809-F0EE-4455-BF6B-E1A2E5FF4600}">
  <ds:schemaRefs/>
</ds:datastoreItem>
</file>

<file path=customXml/itemProps16.xml><?xml version="1.0" encoding="utf-8"?>
<ds:datastoreItem xmlns:ds="http://schemas.openxmlformats.org/officeDocument/2006/customXml" ds:itemID="{8BD605D8-B892-4173-8881-01B0AA45474E}">
  <ds:schemaRefs/>
</ds:datastoreItem>
</file>

<file path=customXml/itemProps17.xml><?xml version="1.0" encoding="utf-8"?>
<ds:datastoreItem xmlns:ds="http://schemas.openxmlformats.org/officeDocument/2006/customXml" ds:itemID="{26D62EAF-4218-4F18-9B0D-10D1063441C2}">
  <ds:schemaRefs/>
</ds:datastoreItem>
</file>

<file path=customXml/itemProps18.xml><?xml version="1.0" encoding="utf-8"?>
<ds:datastoreItem xmlns:ds="http://schemas.openxmlformats.org/officeDocument/2006/customXml" ds:itemID="{29E0C747-A54A-4194-8923-FDA6F72BCF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Tabella</vt:lpstr>
      <vt:lpstr>Prezzi</vt:lpstr>
      <vt:lpstr>MEDIA</vt:lpstr>
      <vt:lpstr>Merge</vt:lpstr>
      <vt:lpstr>Lista Città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Faliero</dc:creator>
  <cp:lastModifiedBy>Francesco Faliero</cp:lastModifiedBy>
  <dcterms:created xsi:type="dcterms:W3CDTF">2026-01-25T11:12:20Z</dcterms:created>
  <dcterms:modified xsi:type="dcterms:W3CDTF">2026-01-25T16:45:40Z</dcterms:modified>
</cp:coreProperties>
</file>