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.ghinamo\Desktop\Stage files\Dwell times\"/>
    </mc:Choice>
  </mc:AlternateContent>
  <bookViews>
    <workbookView xWindow="0" yWindow="0" windowWidth="23040" windowHeight="9192"/>
  </bookViews>
  <sheets>
    <sheet name="No controllo" sheetId="1" r:id="rId1"/>
    <sheet name="Controll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1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3" i="1"/>
</calcChain>
</file>

<file path=xl/sharedStrings.xml><?xml version="1.0" encoding="utf-8"?>
<sst xmlns="http://schemas.openxmlformats.org/spreadsheetml/2006/main" count="10" uniqueCount="5">
  <si>
    <t>dwell time vecchio</t>
  </si>
  <si>
    <t>dwell time nuovo</t>
  </si>
  <si>
    <t>varianza vecchio</t>
  </si>
  <si>
    <t>variaza nuovo</t>
  </si>
  <si>
    <t>nr 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</si>
</sst>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Dwell</a:t>
            </a:r>
            <a:r>
              <a:rPr lang="it-IT" baseline="0"/>
              <a:t> time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5269707665852111E-2"/>
          <c:y val="0.17171296296296296"/>
          <c:w val="0.7330923612996651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 controllo'!$B$1</c:f>
              <c:strCache>
                <c:ptCount val="1"/>
                <c:pt idx="0">
                  <c:v>dwell time vecchio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controllo'!$A$2:$A$801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'No controllo'!$B$2:$B$801</c:f>
              <c:numCache>
                <c:formatCode>General</c:formatCode>
                <c:ptCount val="800"/>
                <c:pt idx="0">
                  <c:v>0.48499999999999999</c:v>
                </c:pt>
                <c:pt idx="1">
                  <c:v>0.44500000000000001</c:v>
                </c:pt>
                <c:pt idx="2">
                  <c:v>0.46</c:v>
                </c:pt>
                <c:pt idx="3">
                  <c:v>0.46500000000000002</c:v>
                </c:pt>
                <c:pt idx="4">
                  <c:v>0.47</c:v>
                </c:pt>
                <c:pt idx="5">
                  <c:v>0.46500000000000002</c:v>
                </c:pt>
                <c:pt idx="6">
                  <c:v>0.49</c:v>
                </c:pt>
                <c:pt idx="7">
                  <c:v>0.46500000000000002</c:v>
                </c:pt>
                <c:pt idx="8">
                  <c:v>0.47</c:v>
                </c:pt>
                <c:pt idx="9">
                  <c:v>0.47499999999999998</c:v>
                </c:pt>
                <c:pt idx="10">
                  <c:v>0.51</c:v>
                </c:pt>
                <c:pt idx="11">
                  <c:v>0.495</c:v>
                </c:pt>
                <c:pt idx="12">
                  <c:v>0.45</c:v>
                </c:pt>
                <c:pt idx="13">
                  <c:v>0.49</c:v>
                </c:pt>
                <c:pt idx="14">
                  <c:v>0.46500000000000002</c:v>
                </c:pt>
                <c:pt idx="15">
                  <c:v>0.44500000000000001</c:v>
                </c:pt>
                <c:pt idx="16">
                  <c:v>0.47499999999999998</c:v>
                </c:pt>
                <c:pt idx="17">
                  <c:v>0.48499999999999999</c:v>
                </c:pt>
                <c:pt idx="18">
                  <c:v>0.46</c:v>
                </c:pt>
                <c:pt idx="19">
                  <c:v>0.48499999999999999</c:v>
                </c:pt>
                <c:pt idx="20">
                  <c:v>0.48</c:v>
                </c:pt>
                <c:pt idx="21">
                  <c:v>0.47</c:v>
                </c:pt>
                <c:pt idx="22">
                  <c:v>0.47</c:v>
                </c:pt>
                <c:pt idx="23">
                  <c:v>0.46500000000000002</c:v>
                </c:pt>
                <c:pt idx="24">
                  <c:v>0.48</c:v>
                </c:pt>
                <c:pt idx="25">
                  <c:v>0.48499999999999999</c:v>
                </c:pt>
                <c:pt idx="26">
                  <c:v>0.49</c:v>
                </c:pt>
                <c:pt idx="27">
                  <c:v>0.49</c:v>
                </c:pt>
                <c:pt idx="28">
                  <c:v>0.40500000000000003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0.51500000000000001</c:v>
                </c:pt>
                <c:pt idx="32">
                  <c:v>0.51500000000000001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0.52</c:v>
                </c:pt>
                <c:pt idx="37">
                  <c:v>0.51</c:v>
                </c:pt>
                <c:pt idx="38">
                  <c:v>0.51</c:v>
                </c:pt>
                <c:pt idx="39">
                  <c:v>0.505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0.51500000000000001</c:v>
                </c:pt>
                <c:pt idx="44">
                  <c:v>0.505</c:v>
                </c:pt>
                <c:pt idx="45">
                  <c:v>0.505</c:v>
                </c:pt>
                <c:pt idx="46">
                  <c:v>0.505</c:v>
                </c:pt>
                <c:pt idx="47">
                  <c:v>0.51</c:v>
                </c:pt>
                <c:pt idx="48">
                  <c:v>0.505</c:v>
                </c:pt>
                <c:pt idx="49">
                  <c:v>0.51500000000000001</c:v>
                </c:pt>
                <c:pt idx="50">
                  <c:v>0.505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0.505</c:v>
                </c:pt>
                <c:pt idx="57">
                  <c:v>0.51500000000000001</c:v>
                </c:pt>
                <c:pt idx="58">
                  <c:v>0.51</c:v>
                </c:pt>
                <c:pt idx="59">
                  <c:v>0.51500000000000001</c:v>
                </c:pt>
                <c:pt idx="60">
                  <c:v>0.505</c:v>
                </c:pt>
                <c:pt idx="61">
                  <c:v>0.51</c:v>
                </c:pt>
                <c:pt idx="62">
                  <c:v>0.51</c:v>
                </c:pt>
                <c:pt idx="63">
                  <c:v>0.505</c:v>
                </c:pt>
                <c:pt idx="64">
                  <c:v>0.51500000000000001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0.505</c:v>
                </c:pt>
                <c:pt idx="72">
                  <c:v>0.505</c:v>
                </c:pt>
                <c:pt idx="73">
                  <c:v>0.51</c:v>
                </c:pt>
                <c:pt idx="74">
                  <c:v>0.505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0.505</c:v>
                </c:pt>
                <c:pt idx="79">
                  <c:v>0.51500000000000001</c:v>
                </c:pt>
                <c:pt idx="80">
                  <c:v>0.505</c:v>
                </c:pt>
                <c:pt idx="81">
                  <c:v>0.51500000000000001</c:v>
                </c:pt>
                <c:pt idx="82">
                  <c:v>0.51</c:v>
                </c:pt>
                <c:pt idx="83">
                  <c:v>0.51</c:v>
                </c:pt>
                <c:pt idx="84">
                  <c:v>0.505</c:v>
                </c:pt>
                <c:pt idx="85">
                  <c:v>0.505</c:v>
                </c:pt>
                <c:pt idx="86">
                  <c:v>0.505</c:v>
                </c:pt>
                <c:pt idx="87">
                  <c:v>0.505</c:v>
                </c:pt>
                <c:pt idx="88">
                  <c:v>0.51</c:v>
                </c:pt>
                <c:pt idx="89">
                  <c:v>0.51</c:v>
                </c:pt>
                <c:pt idx="90">
                  <c:v>0.505</c:v>
                </c:pt>
                <c:pt idx="91">
                  <c:v>0.51500000000000001</c:v>
                </c:pt>
                <c:pt idx="92">
                  <c:v>0.51500000000000001</c:v>
                </c:pt>
                <c:pt idx="93">
                  <c:v>0.51</c:v>
                </c:pt>
                <c:pt idx="94">
                  <c:v>0.505</c:v>
                </c:pt>
                <c:pt idx="95">
                  <c:v>0.505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0.505</c:v>
                </c:pt>
                <c:pt idx="100">
                  <c:v>0.51</c:v>
                </c:pt>
                <c:pt idx="101">
                  <c:v>0.51</c:v>
                </c:pt>
                <c:pt idx="102">
                  <c:v>0.505</c:v>
                </c:pt>
                <c:pt idx="103">
                  <c:v>0.51</c:v>
                </c:pt>
                <c:pt idx="104">
                  <c:v>0.505</c:v>
                </c:pt>
                <c:pt idx="105">
                  <c:v>0.505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0.505</c:v>
                </c:pt>
                <c:pt idx="111">
                  <c:v>0.51</c:v>
                </c:pt>
                <c:pt idx="112">
                  <c:v>0.51500000000000001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0.505</c:v>
                </c:pt>
                <c:pt idx="116">
                  <c:v>0.505</c:v>
                </c:pt>
                <c:pt idx="117">
                  <c:v>0.51500000000000001</c:v>
                </c:pt>
                <c:pt idx="118">
                  <c:v>0.505</c:v>
                </c:pt>
                <c:pt idx="119">
                  <c:v>0.51500000000000001</c:v>
                </c:pt>
                <c:pt idx="120">
                  <c:v>0.51</c:v>
                </c:pt>
                <c:pt idx="121">
                  <c:v>0.51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0.505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0.505</c:v>
                </c:pt>
                <c:pt idx="139">
                  <c:v>0.51500000000000001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0.51</c:v>
                </c:pt>
                <c:pt idx="145">
                  <c:v>0.51</c:v>
                </c:pt>
                <c:pt idx="146">
                  <c:v>0.505</c:v>
                </c:pt>
                <c:pt idx="147">
                  <c:v>0.505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0.51500000000000001</c:v>
                </c:pt>
                <c:pt idx="162">
                  <c:v>0.505</c:v>
                </c:pt>
                <c:pt idx="163">
                  <c:v>0.51</c:v>
                </c:pt>
                <c:pt idx="164">
                  <c:v>0.505</c:v>
                </c:pt>
                <c:pt idx="165">
                  <c:v>0.51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0.505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</c:v>
                </c:pt>
                <c:pt idx="190">
                  <c:v>0.505</c:v>
                </c:pt>
                <c:pt idx="191">
                  <c:v>0.51500000000000001</c:v>
                </c:pt>
                <c:pt idx="192">
                  <c:v>0.51</c:v>
                </c:pt>
                <c:pt idx="193">
                  <c:v>0.51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</c:v>
                </c:pt>
                <c:pt idx="201">
                  <c:v>0.505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0.51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0.505</c:v>
                </c:pt>
                <c:pt idx="223">
                  <c:v>0.51500000000000001</c:v>
                </c:pt>
                <c:pt idx="224">
                  <c:v>0.51</c:v>
                </c:pt>
                <c:pt idx="225">
                  <c:v>0.51</c:v>
                </c:pt>
                <c:pt idx="226">
                  <c:v>0.505</c:v>
                </c:pt>
                <c:pt idx="227">
                  <c:v>0.505</c:v>
                </c:pt>
                <c:pt idx="228">
                  <c:v>0.51500000000000001</c:v>
                </c:pt>
                <c:pt idx="229">
                  <c:v>0.51</c:v>
                </c:pt>
                <c:pt idx="230">
                  <c:v>0.51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0.505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0.505</c:v>
                </c:pt>
                <c:pt idx="239">
                  <c:v>0.51500000000000001</c:v>
                </c:pt>
                <c:pt idx="240">
                  <c:v>0.505</c:v>
                </c:pt>
                <c:pt idx="241">
                  <c:v>0.505</c:v>
                </c:pt>
                <c:pt idx="242">
                  <c:v>0.51</c:v>
                </c:pt>
                <c:pt idx="243">
                  <c:v>0.51</c:v>
                </c:pt>
                <c:pt idx="244">
                  <c:v>0.51500000000000001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0.505</c:v>
                </c:pt>
                <c:pt idx="251">
                  <c:v>0.51500000000000001</c:v>
                </c:pt>
                <c:pt idx="252">
                  <c:v>0.505</c:v>
                </c:pt>
                <c:pt idx="253">
                  <c:v>0.51</c:v>
                </c:pt>
                <c:pt idx="254">
                  <c:v>0.505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0.505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</c:v>
                </c:pt>
                <c:pt idx="262">
                  <c:v>0.505</c:v>
                </c:pt>
                <c:pt idx="263">
                  <c:v>0.51</c:v>
                </c:pt>
                <c:pt idx="264">
                  <c:v>0.51</c:v>
                </c:pt>
                <c:pt idx="265">
                  <c:v>0.51</c:v>
                </c:pt>
                <c:pt idx="266">
                  <c:v>0.505</c:v>
                </c:pt>
                <c:pt idx="267">
                  <c:v>0.51</c:v>
                </c:pt>
                <c:pt idx="268">
                  <c:v>0.505</c:v>
                </c:pt>
                <c:pt idx="269">
                  <c:v>0.505</c:v>
                </c:pt>
                <c:pt idx="270">
                  <c:v>0.51</c:v>
                </c:pt>
                <c:pt idx="271">
                  <c:v>0.505</c:v>
                </c:pt>
                <c:pt idx="272">
                  <c:v>0.51</c:v>
                </c:pt>
                <c:pt idx="273">
                  <c:v>0.505</c:v>
                </c:pt>
                <c:pt idx="274">
                  <c:v>0.505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0.505</c:v>
                </c:pt>
                <c:pt idx="279">
                  <c:v>0.51</c:v>
                </c:pt>
                <c:pt idx="280">
                  <c:v>0.51500000000000001</c:v>
                </c:pt>
                <c:pt idx="281">
                  <c:v>0.51</c:v>
                </c:pt>
                <c:pt idx="282">
                  <c:v>0.505</c:v>
                </c:pt>
                <c:pt idx="283">
                  <c:v>0.505</c:v>
                </c:pt>
                <c:pt idx="284">
                  <c:v>0.505</c:v>
                </c:pt>
                <c:pt idx="285">
                  <c:v>0.51</c:v>
                </c:pt>
                <c:pt idx="286">
                  <c:v>0.505</c:v>
                </c:pt>
                <c:pt idx="287">
                  <c:v>0.505</c:v>
                </c:pt>
                <c:pt idx="288">
                  <c:v>0.51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0.505</c:v>
                </c:pt>
                <c:pt idx="293">
                  <c:v>0.51</c:v>
                </c:pt>
                <c:pt idx="294">
                  <c:v>0.505</c:v>
                </c:pt>
                <c:pt idx="295">
                  <c:v>0.51</c:v>
                </c:pt>
                <c:pt idx="296">
                  <c:v>0.505</c:v>
                </c:pt>
                <c:pt idx="297">
                  <c:v>0.505</c:v>
                </c:pt>
                <c:pt idx="298">
                  <c:v>0.505</c:v>
                </c:pt>
                <c:pt idx="299">
                  <c:v>0.505</c:v>
                </c:pt>
                <c:pt idx="300">
                  <c:v>0.51</c:v>
                </c:pt>
                <c:pt idx="301">
                  <c:v>0.51</c:v>
                </c:pt>
                <c:pt idx="302">
                  <c:v>0.505</c:v>
                </c:pt>
                <c:pt idx="303">
                  <c:v>0.51</c:v>
                </c:pt>
                <c:pt idx="304">
                  <c:v>0.51</c:v>
                </c:pt>
                <c:pt idx="305">
                  <c:v>0.505</c:v>
                </c:pt>
                <c:pt idx="306">
                  <c:v>0.505</c:v>
                </c:pt>
                <c:pt idx="307">
                  <c:v>0.51</c:v>
                </c:pt>
                <c:pt idx="308">
                  <c:v>0.505</c:v>
                </c:pt>
                <c:pt idx="309">
                  <c:v>0.51</c:v>
                </c:pt>
                <c:pt idx="310">
                  <c:v>0.505</c:v>
                </c:pt>
                <c:pt idx="311">
                  <c:v>0.505</c:v>
                </c:pt>
                <c:pt idx="312">
                  <c:v>0.505</c:v>
                </c:pt>
                <c:pt idx="313">
                  <c:v>0.51</c:v>
                </c:pt>
                <c:pt idx="314">
                  <c:v>0.51</c:v>
                </c:pt>
                <c:pt idx="315">
                  <c:v>0.505</c:v>
                </c:pt>
                <c:pt idx="316">
                  <c:v>0.51</c:v>
                </c:pt>
                <c:pt idx="317">
                  <c:v>0.505</c:v>
                </c:pt>
                <c:pt idx="318">
                  <c:v>0.505</c:v>
                </c:pt>
                <c:pt idx="319">
                  <c:v>0.51</c:v>
                </c:pt>
                <c:pt idx="320">
                  <c:v>0.51</c:v>
                </c:pt>
                <c:pt idx="321">
                  <c:v>0.505</c:v>
                </c:pt>
                <c:pt idx="322">
                  <c:v>0.51500000000000001</c:v>
                </c:pt>
                <c:pt idx="323">
                  <c:v>0.51</c:v>
                </c:pt>
                <c:pt idx="324">
                  <c:v>0.51500000000000001</c:v>
                </c:pt>
                <c:pt idx="325">
                  <c:v>0.51</c:v>
                </c:pt>
                <c:pt idx="326">
                  <c:v>0.505</c:v>
                </c:pt>
                <c:pt idx="327">
                  <c:v>0.51500000000000001</c:v>
                </c:pt>
                <c:pt idx="328">
                  <c:v>0.505</c:v>
                </c:pt>
                <c:pt idx="329">
                  <c:v>0.51</c:v>
                </c:pt>
                <c:pt idx="330">
                  <c:v>0.51</c:v>
                </c:pt>
                <c:pt idx="331">
                  <c:v>0.505</c:v>
                </c:pt>
                <c:pt idx="332">
                  <c:v>0.51</c:v>
                </c:pt>
                <c:pt idx="333">
                  <c:v>0.51500000000000001</c:v>
                </c:pt>
                <c:pt idx="334">
                  <c:v>0.505</c:v>
                </c:pt>
                <c:pt idx="335">
                  <c:v>0.505</c:v>
                </c:pt>
                <c:pt idx="336">
                  <c:v>0.51</c:v>
                </c:pt>
                <c:pt idx="337">
                  <c:v>0.51</c:v>
                </c:pt>
                <c:pt idx="338">
                  <c:v>0.51</c:v>
                </c:pt>
                <c:pt idx="339">
                  <c:v>0.51500000000000001</c:v>
                </c:pt>
                <c:pt idx="340">
                  <c:v>0.51</c:v>
                </c:pt>
                <c:pt idx="341">
                  <c:v>0.51</c:v>
                </c:pt>
                <c:pt idx="342">
                  <c:v>0.51</c:v>
                </c:pt>
                <c:pt idx="343">
                  <c:v>0.505</c:v>
                </c:pt>
                <c:pt idx="344">
                  <c:v>0.505</c:v>
                </c:pt>
                <c:pt idx="345">
                  <c:v>0.505</c:v>
                </c:pt>
                <c:pt idx="346">
                  <c:v>0.51</c:v>
                </c:pt>
                <c:pt idx="347">
                  <c:v>0.51</c:v>
                </c:pt>
                <c:pt idx="348">
                  <c:v>0.505</c:v>
                </c:pt>
                <c:pt idx="349">
                  <c:v>0.51500000000000001</c:v>
                </c:pt>
                <c:pt idx="350">
                  <c:v>0.505</c:v>
                </c:pt>
                <c:pt idx="351">
                  <c:v>0.505</c:v>
                </c:pt>
                <c:pt idx="352">
                  <c:v>0.51500000000000001</c:v>
                </c:pt>
                <c:pt idx="353">
                  <c:v>0.51</c:v>
                </c:pt>
                <c:pt idx="354">
                  <c:v>0.51</c:v>
                </c:pt>
                <c:pt idx="355">
                  <c:v>0.505</c:v>
                </c:pt>
                <c:pt idx="356">
                  <c:v>0.51500000000000001</c:v>
                </c:pt>
                <c:pt idx="357">
                  <c:v>0.51</c:v>
                </c:pt>
                <c:pt idx="358">
                  <c:v>0.51</c:v>
                </c:pt>
                <c:pt idx="359">
                  <c:v>0.51500000000000001</c:v>
                </c:pt>
                <c:pt idx="360">
                  <c:v>0.51500000000000001</c:v>
                </c:pt>
                <c:pt idx="361">
                  <c:v>0.51</c:v>
                </c:pt>
                <c:pt idx="362">
                  <c:v>0.51</c:v>
                </c:pt>
                <c:pt idx="363">
                  <c:v>0.51</c:v>
                </c:pt>
                <c:pt idx="364">
                  <c:v>0.505</c:v>
                </c:pt>
                <c:pt idx="365">
                  <c:v>0.505</c:v>
                </c:pt>
                <c:pt idx="366">
                  <c:v>0.51</c:v>
                </c:pt>
                <c:pt idx="367">
                  <c:v>0.505</c:v>
                </c:pt>
                <c:pt idx="368">
                  <c:v>0.505</c:v>
                </c:pt>
                <c:pt idx="369">
                  <c:v>0.51</c:v>
                </c:pt>
                <c:pt idx="370">
                  <c:v>0.51</c:v>
                </c:pt>
                <c:pt idx="371">
                  <c:v>0.51500000000000001</c:v>
                </c:pt>
                <c:pt idx="372">
                  <c:v>0.51</c:v>
                </c:pt>
                <c:pt idx="373">
                  <c:v>0.505</c:v>
                </c:pt>
                <c:pt idx="374">
                  <c:v>0.505</c:v>
                </c:pt>
                <c:pt idx="375">
                  <c:v>0.505</c:v>
                </c:pt>
                <c:pt idx="376">
                  <c:v>0.51</c:v>
                </c:pt>
                <c:pt idx="377">
                  <c:v>0.51</c:v>
                </c:pt>
                <c:pt idx="378">
                  <c:v>0.51</c:v>
                </c:pt>
                <c:pt idx="379">
                  <c:v>0.51</c:v>
                </c:pt>
                <c:pt idx="380">
                  <c:v>0.505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0.505</c:v>
                </c:pt>
                <c:pt idx="387">
                  <c:v>0.505</c:v>
                </c:pt>
                <c:pt idx="388">
                  <c:v>0.505</c:v>
                </c:pt>
                <c:pt idx="389">
                  <c:v>0.51500000000000001</c:v>
                </c:pt>
                <c:pt idx="390">
                  <c:v>0.505</c:v>
                </c:pt>
                <c:pt idx="391">
                  <c:v>0.505</c:v>
                </c:pt>
                <c:pt idx="392">
                  <c:v>0.51</c:v>
                </c:pt>
                <c:pt idx="393">
                  <c:v>0.51</c:v>
                </c:pt>
                <c:pt idx="394">
                  <c:v>0.51500000000000001</c:v>
                </c:pt>
                <c:pt idx="395">
                  <c:v>0.505</c:v>
                </c:pt>
                <c:pt idx="396">
                  <c:v>0.505</c:v>
                </c:pt>
                <c:pt idx="397">
                  <c:v>0.505</c:v>
                </c:pt>
                <c:pt idx="398">
                  <c:v>0.505</c:v>
                </c:pt>
                <c:pt idx="399">
                  <c:v>0.51500000000000001</c:v>
                </c:pt>
                <c:pt idx="400">
                  <c:v>0.51</c:v>
                </c:pt>
                <c:pt idx="401">
                  <c:v>0.505</c:v>
                </c:pt>
                <c:pt idx="402">
                  <c:v>0.51</c:v>
                </c:pt>
                <c:pt idx="403">
                  <c:v>0.51</c:v>
                </c:pt>
                <c:pt idx="404">
                  <c:v>0.505</c:v>
                </c:pt>
                <c:pt idx="405">
                  <c:v>0.505</c:v>
                </c:pt>
                <c:pt idx="406">
                  <c:v>0.51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0.51500000000000001</c:v>
                </c:pt>
                <c:pt idx="411">
                  <c:v>0.505</c:v>
                </c:pt>
                <c:pt idx="412">
                  <c:v>0.51</c:v>
                </c:pt>
                <c:pt idx="413">
                  <c:v>0.505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0.51500000000000001</c:v>
                </c:pt>
                <c:pt idx="418">
                  <c:v>0.51500000000000001</c:v>
                </c:pt>
                <c:pt idx="419">
                  <c:v>0.51</c:v>
                </c:pt>
                <c:pt idx="420">
                  <c:v>0.51</c:v>
                </c:pt>
                <c:pt idx="421">
                  <c:v>0.505</c:v>
                </c:pt>
                <c:pt idx="422">
                  <c:v>0.51500000000000001</c:v>
                </c:pt>
                <c:pt idx="423">
                  <c:v>0.505</c:v>
                </c:pt>
                <c:pt idx="424">
                  <c:v>0.505</c:v>
                </c:pt>
                <c:pt idx="425">
                  <c:v>0.51</c:v>
                </c:pt>
                <c:pt idx="426">
                  <c:v>0.505</c:v>
                </c:pt>
                <c:pt idx="427">
                  <c:v>0.505</c:v>
                </c:pt>
                <c:pt idx="428">
                  <c:v>0.505</c:v>
                </c:pt>
                <c:pt idx="429">
                  <c:v>0.51500000000000001</c:v>
                </c:pt>
                <c:pt idx="430">
                  <c:v>0.51500000000000001</c:v>
                </c:pt>
                <c:pt idx="431">
                  <c:v>0.505</c:v>
                </c:pt>
                <c:pt idx="432">
                  <c:v>0.51</c:v>
                </c:pt>
                <c:pt idx="433">
                  <c:v>0.51</c:v>
                </c:pt>
                <c:pt idx="434">
                  <c:v>0.51</c:v>
                </c:pt>
                <c:pt idx="435">
                  <c:v>0.505</c:v>
                </c:pt>
                <c:pt idx="436">
                  <c:v>0.51500000000000001</c:v>
                </c:pt>
                <c:pt idx="437">
                  <c:v>0.51500000000000001</c:v>
                </c:pt>
                <c:pt idx="438">
                  <c:v>0.505</c:v>
                </c:pt>
                <c:pt idx="439">
                  <c:v>0.51</c:v>
                </c:pt>
                <c:pt idx="440">
                  <c:v>0.51500000000000001</c:v>
                </c:pt>
                <c:pt idx="441">
                  <c:v>0.51500000000000001</c:v>
                </c:pt>
                <c:pt idx="442">
                  <c:v>0.51</c:v>
                </c:pt>
                <c:pt idx="443">
                  <c:v>0.51</c:v>
                </c:pt>
                <c:pt idx="444">
                  <c:v>0.51500000000000001</c:v>
                </c:pt>
                <c:pt idx="445">
                  <c:v>0.505</c:v>
                </c:pt>
                <c:pt idx="446">
                  <c:v>0.505</c:v>
                </c:pt>
                <c:pt idx="447">
                  <c:v>0.51</c:v>
                </c:pt>
                <c:pt idx="448">
                  <c:v>0.51</c:v>
                </c:pt>
                <c:pt idx="449">
                  <c:v>0.51</c:v>
                </c:pt>
                <c:pt idx="450">
                  <c:v>0.505</c:v>
                </c:pt>
                <c:pt idx="451">
                  <c:v>0.505</c:v>
                </c:pt>
                <c:pt idx="452">
                  <c:v>0.505</c:v>
                </c:pt>
                <c:pt idx="453">
                  <c:v>0.51</c:v>
                </c:pt>
                <c:pt idx="454">
                  <c:v>0.505</c:v>
                </c:pt>
                <c:pt idx="455">
                  <c:v>0.51500000000000001</c:v>
                </c:pt>
                <c:pt idx="456">
                  <c:v>0.505</c:v>
                </c:pt>
                <c:pt idx="457">
                  <c:v>0.505</c:v>
                </c:pt>
                <c:pt idx="458">
                  <c:v>0.51</c:v>
                </c:pt>
                <c:pt idx="459">
                  <c:v>0.51500000000000001</c:v>
                </c:pt>
                <c:pt idx="460">
                  <c:v>0.51500000000000001</c:v>
                </c:pt>
                <c:pt idx="461">
                  <c:v>0.51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</c:v>
                </c:pt>
                <c:pt idx="466">
                  <c:v>0.51</c:v>
                </c:pt>
                <c:pt idx="467">
                  <c:v>0.505</c:v>
                </c:pt>
                <c:pt idx="468">
                  <c:v>0.51</c:v>
                </c:pt>
                <c:pt idx="469">
                  <c:v>0.51</c:v>
                </c:pt>
                <c:pt idx="470">
                  <c:v>0.51</c:v>
                </c:pt>
                <c:pt idx="471">
                  <c:v>0.51500000000000001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0.505</c:v>
                </c:pt>
                <c:pt idx="476">
                  <c:v>0.51</c:v>
                </c:pt>
                <c:pt idx="477">
                  <c:v>0.505</c:v>
                </c:pt>
                <c:pt idx="478">
                  <c:v>0.48499999999999999</c:v>
                </c:pt>
                <c:pt idx="479">
                  <c:v>0.48</c:v>
                </c:pt>
                <c:pt idx="480">
                  <c:v>0.48</c:v>
                </c:pt>
                <c:pt idx="481">
                  <c:v>0.48499999999999999</c:v>
                </c:pt>
                <c:pt idx="482">
                  <c:v>0.48499999999999999</c:v>
                </c:pt>
                <c:pt idx="483">
                  <c:v>0.48499999999999999</c:v>
                </c:pt>
                <c:pt idx="484">
                  <c:v>0.49</c:v>
                </c:pt>
                <c:pt idx="485">
                  <c:v>0.49</c:v>
                </c:pt>
                <c:pt idx="486">
                  <c:v>0.49</c:v>
                </c:pt>
                <c:pt idx="487">
                  <c:v>0.48</c:v>
                </c:pt>
                <c:pt idx="488">
                  <c:v>0.48499999999999999</c:v>
                </c:pt>
                <c:pt idx="489">
                  <c:v>0.49</c:v>
                </c:pt>
                <c:pt idx="490">
                  <c:v>0.49</c:v>
                </c:pt>
                <c:pt idx="491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5-4F90-A7AC-2B988AEB655E}"/>
            </c:ext>
          </c:extLst>
        </c:ser>
        <c:ser>
          <c:idx val="1"/>
          <c:order val="1"/>
          <c:tx>
            <c:strRef>
              <c:f>'No controllo'!$E$1</c:f>
              <c:strCache>
                <c:ptCount val="1"/>
                <c:pt idx="0">
                  <c:v>dwell time nuovo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controllo'!$A$2:$A$801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'No controllo'!$E$2:$E$801</c:f>
              <c:numCache>
                <c:formatCode>General</c:formatCode>
                <c:ptCount val="800"/>
                <c:pt idx="0">
                  <c:v>0.46322622932624902</c:v>
                </c:pt>
                <c:pt idx="1">
                  <c:v>0.50667737725087902</c:v>
                </c:pt>
                <c:pt idx="2">
                  <c:v>0.48292480210780903</c:v>
                </c:pt>
                <c:pt idx="3">
                  <c:v>0.47738639064312</c:v>
                </c:pt>
                <c:pt idx="4">
                  <c:v>0.47213448422107901</c:v>
                </c:pt>
                <c:pt idx="5">
                  <c:v>0.48197112761426097</c:v>
                </c:pt>
                <c:pt idx="6">
                  <c:v>0.45615468712059098</c:v>
                </c:pt>
                <c:pt idx="7">
                  <c:v>0.488355400249744</c:v>
                </c:pt>
                <c:pt idx="8">
                  <c:v>0.47453355617279802</c:v>
                </c:pt>
                <c:pt idx="9">
                  <c:v>0.46643861462339697</c:v>
                </c:pt>
                <c:pt idx="10">
                  <c:v>0.437199968999675</c:v>
                </c:pt>
                <c:pt idx="11">
                  <c:v>0.45254747669540102</c:v>
                </c:pt>
                <c:pt idx="12">
                  <c:v>0.493764276479012</c:v>
                </c:pt>
                <c:pt idx="13">
                  <c:v>0.46194514873522002</c:v>
                </c:pt>
                <c:pt idx="14">
                  <c:v>0.48212833172251301</c:v>
                </c:pt>
                <c:pt idx="15">
                  <c:v>0.49927352717199203</c:v>
                </c:pt>
                <c:pt idx="16">
                  <c:v>0.47433671430522401</c:v>
                </c:pt>
                <c:pt idx="17">
                  <c:v>0.46627408654272801</c:v>
                </c:pt>
                <c:pt idx="18">
                  <c:v>0.48156186295238801</c:v>
                </c:pt>
                <c:pt idx="19">
                  <c:v>0.45884345494677398</c:v>
                </c:pt>
                <c:pt idx="20">
                  <c:v>0.46792930030845198</c:v>
                </c:pt>
                <c:pt idx="21">
                  <c:v>0.471536813433583</c:v>
                </c:pt>
                <c:pt idx="22">
                  <c:v>0.47186579675880103</c:v>
                </c:pt>
                <c:pt idx="23">
                  <c:v>0.47713609288706399</c:v>
                </c:pt>
                <c:pt idx="24">
                  <c:v>0.46321381765020903</c:v>
                </c:pt>
                <c:pt idx="25">
                  <c:v>0.45948283417753699</c:v>
                </c:pt>
                <c:pt idx="26">
                  <c:v>0.45592513808062701</c:v>
                </c:pt>
                <c:pt idx="27">
                  <c:v>0.45946636817139402</c:v>
                </c:pt>
                <c:pt idx="28">
                  <c:v>0.551398522642499</c:v>
                </c:pt>
                <c:pt idx="29">
                  <c:v>0.42560675391333502</c:v>
                </c:pt>
                <c:pt idx="30">
                  <c:v>0.42902561005576501</c:v>
                </c:pt>
                <c:pt idx="31">
                  <c:v>0.44579761646350402</c:v>
                </c:pt>
                <c:pt idx="32">
                  <c:v>0.44078640877222203</c:v>
                </c:pt>
                <c:pt idx="33">
                  <c:v>0.44876460502883597</c:v>
                </c:pt>
                <c:pt idx="34">
                  <c:v>0.44576543757420101</c:v>
                </c:pt>
                <c:pt idx="35">
                  <c:v>0.44574770378754902</c:v>
                </c:pt>
                <c:pt idx="36">
                  <c:v>0.43803125271585502</c:v>
                </c:pt>
                <c:pt idx="37">
                  <c:v>0.448777617459792</c:v>
                </c:pt>
                <c:pt idx="38">
                  <c:v>0.44876131921015699</c:v>
                </c:pt>
                <c:pt idx="39">
                  <c:v>0.44872960672774898</c:v>
                </c:pt>
                <c:pt idx="40">
                  <c:v>0.44874811271703002</c:v>
                </c:pt>
                <c:pt idx="41">
                  <c:v>0.4457476882509</c:v>
                </c:pt>
                <c:pt idx="42">
                  <c:v>0.448778412856289</c:v>
                </c:pt>
                <c:pt idx="43">
                  <c:v>0.44577312800110802</c:v>
                </c:pt>
                <c:pt idx="44">
                  <c:v>0.45194711098519302</c:v>
                </c:pt>
                <c:pt idx="45">
                  <c:v>0.45195613887812502</c:v>
                </c:pt>
                <c:pt idx="46">
                  <c:v>0.448728865978685</c:v>
                </c:pt>
                <c:pt idx="47">
                  <c:v>0.4457528086991</c:v>
                </c:pt>
                <c:pt idx="48">
                  <c:v>0.45196481063031402</c:v>
                </c:pt>
                <c:pt idx="49">
                  <c:v>0.44576126065698801</c:v>
                </c:pt>
                <c:pt idx="50">
                  <c:v>0.44872910218393902</c:v>
                </c:pt>
                <c:pt idx="51">
                  <c:v>0.44574525578084701</c:v>
                </c:pt>
                <c:pt idx="52">
                  <c:v>0.44579574032043201</c:v>
                </c:pt>
                <c:pt idx="53">
                  <c:v>0.44873870112123598</c:v>
                </c:pt>
                <c:pt idx="54">
                  <c:v>0.448754923110049</c:v>
                </c:pt>
                <c:pt idx="55">
                  <c:v>0.44877006456013901</c:v>
                </c:pt>
                <c:pt idx="56">
                  <c:v>0.45193902729997798</c:v>
                </c:pt>
                <c:pt idx="57">
                  <c:v>0.44579524555556199</c:v>
                </c:pt>
                <c:pt idx="58">
                  <c:v>0.44577453000879402</c:v>
                </c:pt>
                <c:pt idx="59">
                  <c:v>0.44576841931341898</c:v>
                </c:pt>
                <c:pt idx="60">
                  <c:v>0.45193439637418198</c:v>
                </c:pt>
                <c:pt idx="61">
                  <c:v>0.448745891557987</c:v>
                </c:pt>
                <c:pt idx="62">
                  <c:v>0.44875756523343502</c:v>
                </c:pt>
                <c:pt idx="63">
                  <c:v>0.44871959881274098</c:v>
                </c:pt>
                <c:pt idx="64">
                  <c:v>0.445789629964981</c:v>
                </c:pt>
                <c:pt idx="65">
                  <c:v>0.44875609467361599</c:v>
                </c:pt>
                <c:pt idx="66">
                  <c:v>0.44874988923661002</c:v>
                </c:pt>
                <c:pt idx="67">
                  <c:v>0.44874968692906098</c:v>
                </c:pt>
                <c:pt idx="68">
                  <c:v>0.44877367138843099</c:v>
                </c:pt>
                <c:pt idx="69">
                  <c:v>0.44876082741830903</c:v>
                </c:pt>
                <c:pt idx="70">
                  <c:v>0.44872133321226199</c:v>
                </c:pt>
                <c:pt idx="71">
                  <c:v>0.44872221682538099</c:v>
                </c:pt>
                <c:pt idx="72">
                  <c:v>0.44872731566330398</c:v>
                </c:pt>
                <c:pt idx="73">
                  <c:v>0.44875471835605701</c:v>
                </c:pt>
                <c:pt idx="74">
                  <c:v>0.44870637182613998</c:v>
                </c:pt>
                <c:pt idx="75">
                  <c:v>0.44872771434773101</c:v>
                </c:pt>
                <c:pt idx="76">
                  <c:v>0.44877520412149802</c:v>
                </c:pt>
                <c:pt idx="77">
                  <c:v>0.44875107081321097</c:v>
                </c:pt>
                <c:pt idx="78">
                  <c:v>0.45195426748551398</c:v>
                </c:pt>
                <c:pt idx="79">
                  <c:v>0.44576628923754202</c:v>
                </c:pt>
                <c:pt idx="80">
                  <c:v>0.45193320487294703</c:v>
                </c:pt>
                <c:pt idx="81">
                  <c:v>0.44579206011362499</c:v>
                </c:pt>
                <c:pt idx="82">
                  <c:v>0.44875593243429002</c:v>
                </c:pt>
                <c:pt idx="83">
                  <c:v>0.44875799890392198</c:v>
                </c:pt>
                <c:pt idx="84">
                  <c:v>0.45195306595849499</c:v>
                </c:pt>
                <c:pt idx="85">
                  <c:v>0.45195909964124498</c:v>
                </c:pt>
                <c:pt idx="86">
                  <c:v>0.44871062294563002</c:v>
                </c:pt>
                <c:pt idx="87">
                  <c:v>0.45194744541895499</c:v>
                </c:pt>
                <c:pt idx="88">
                  <c:v>0.44872239623001597</c:v>
                </c:pt>
                <c:pt idx="89">
                  <c:v>0.448754612264955</c:v>
                </c:pt>
                <c:pt idx="90">
                  <c:v>0.44873163032834701</c:v>
                </c:pt>
                <c:pt idx="91">
                  <c:v>0.44578469443412899</c:v>
                </c:pt>
                <c:pt idx="92">
                  <c:v>0.44576164380484501</c:v>
                </c:pt>
                <c:pt idx="93">
                  <c:v>0.44576530129271502</c:v>
                </c:pt>
                <c:pt idx="94">
                  <c:v>0.44871082170006699</c:v>
                </c:pt>
                <c:pt idx="95">
                  <c:v>0.45194953340348498</c:v>
                </c:pt>
                <c:pt idx="96">
                  <c:v>0.45195601470816199</c:v>
                </c:pt>
                <c:pt idx="97">
                  <c:v>0.44873660810807198</c:v>
                </c:pt>
                <c:pt idx="98">
                  <c:v>0.44581011156307498</c:v>
                </c:pt>
                <c:pt idx="99">
                  <c:v>0.44874623886534698</c:v>
                </c:pt>
                <c:pt idx="100">
                  <c:v>0.44575424149093301</c:v>
                </c:pt>
                <c:pt idx="101">
                  <c:v>0.44577955171993999</c:v>
                </c:pt>
                <c:pt idx="102">
                  <c:v>0.44870738072052702</c:v>
                </c:pt>
                <c:pt idx="103">
                  <c:v>0.44875471159963098</c:v>
                </c:pt>
                <c:pt idx="104">
                  <c:v>0.448718877472633</c:v>
                </c:pt>
                <c:pt idx="105">
                  <c:v>0.45195933903695101</c:v>
                </c:pt>
                <c:pt idx="106">
                  <c:v>0.44875109351672299</c:v>
                </c:pt>
                <c:pt idx="107">
                  <c:v>0.44874633153995702</c:v>
                </c:pt>
                <c:pt idx="108">
                  <c:v>0.448732192928539</c:v>
                </c:pt>
                <c:pt idx="109">
                  <c:v>0.44872624819805801</c:v>
                </c:pt>
                <c:pt idx="110">
                  <c:v>0.45194434523059301</c:v>
                </c:pt>
                <c:pt idx="111">
                  <c:v>0.44875405607058499</c:v>
                </c:pt>
                <c:pt idx="112">
                  <c:v>0.44574535927590198</c:v>
                </c:pt>
                <c:pt idx="113">
                  <c:v>0.44576231362562102</c:v>
                </c:pt>
                <c:pt idx="114">
                  <c:v>0.440746286227295</c:v>
                </c:pt>
                <c:pt idx="115">
                  <c:v>0.45195590690123499</c:v>
                </c:pt>
                <c:pt idx="116">
                  <c:v>0.45195029464495601</c:v>
                </c:pt>
                <c:pt idx="117">
                  <c:v>0.44576770216615402</c:v>
                </c:pt>
                <c:pt idx="118">
                  <c:v>0.44869678126024998</c:v>
                </c:pt>
                <c:pt idx="119">
                  <c:v>0.44575795089866399</c:v>
                </c:pt>
                <c:pt idx="120">
                  <c:v>0.44874451823476702</c:v>
                </c:pt>
                <c:pt idx="121">
                  <c:v>0.44870968375063902</c:v>
                </c:pt>
                <c:pt idx="122">
                  <c:v>0.45197801811827598</c:v>
                </c:pt>
                <c:pt idx="123">
                  <c:v>0.45194089788502001</c:v>
                </c:pt>
                <c:pt idx="124">
                  <c:v>0.448728009387522</c:v>
                </c:pt>
                <c:pt idx="125">
                  <c:v>0.44873932405377398</c:v>
                </c:pt>
                <c:pt idx="126">
                  <c:v>0.44872605652844699</c:v>
                </c:pt>
                <c:pt idx="127">
                  <c:v>0.44872725817586001</c:v>
                </c:pt>
                <c:pt idx="128">
                  <c:v>0.44871802380549303</c:v>
                </c:pt>
                <c:pt idx="129">
                  <c:v>0.45194424361779201</c:v>
                </c:pt>
                <c:pt idx="130">
                  <c:v>0.448703811517638</c:v>
                </c:pt>
                <c:pt idx="131">
                  <c:v>0.44871171359102202</c:v>
                </c:pt>
                <c:pt idx="132">
                  <c:v>0.44873586980856001</c:v>
                </c:pt>
                <c:pt idx="133">
                  <c:v>0.44576064480576699</c:v>
                </c:pt>
                <c:pt idx="134">
                  <c:v>0.45196000293313698</c:v>
                </c:pt>
                <c:pt idx="135">
                  <c:v>0.45198149324428999</c:v>
                </c:pt>
                <c:pt idx="136">
                  <c:v>0.44576060765546099</c:v>
                </c:pt>
                <c:pt idx="137">
                  <c:v>0.44578356853621698</c:v>
                </c:pt>
                <c:pt idx="138">
                  <c:v>0.44872381403952899</c:v>
                </c:pt>
                <c:pt idx="139">
                  <c:v>0.44577285075958001</c:v>
                </c:pt>
                <c:pt idx="140">
                  <c:v>0.44876303598172401</c:v>
                </c:pt>
                <c:pt idx="141">
                  <c:v>0.44575951791659202</c:v>
                </c:pt>
                <c:pt idx="142">
                  <c:v>0.44875240276905798</c:v>
                </c:pt>
                <c:pt idx="143">
                  <c:v>0.44578269718748298</c:v>
                </c:pt>
                <c:pt idx="144">
                  <c:v>0.44875729800354702</c:v>
                </c:pt>
                <c:pt idx="145">
                  <c:v>0.44875417164444897</c:v>
                </c:pt>
                <c:pt idx="146">
                  <c:v>0.45195391874137703</c:v>
                </c:pt>
                <c:pt idx="147">
                  <c:v>0.45193617716268503</c:v>
                </c:pt>
                <c:pt idx="148">
                  <c:v>0.45197036751223901</c:v>
                </c:pt>
                <c:pt idx="149">
                  <c:v>0.45195751768245501</c:v>
                </c:pt>
                <c:pt idx="150">
                  <c:v>0.45194197863978802</c:v>
                </c:pt>
                <c:pt idx="151">
                  <c:v>0.44873701655482001</c:v>
                </c:pt>
                <c:pt idx="152">
                  <c:v>0.44870954839550597</c:v>
                </c:pt>
                <c:pt idx="153">
                  <c:v>0.45195499086515001</c:v>
                </c:pt>
                <c:pt idx="154">
                  <c:v>0.44578578331979002</c:v>
                </c:pt>
                <c:pt idx="155">
                  <c:v>0.44875444111136897</c:v>
                </c:pt>
                <c:pt idx="156">
                  <c:v>0.44576575619426401</c:v>
                </c:pt>
                <c:pt idx="157">
                  <c:v>0.44578619386801999</c:v>
                </c:pt>
                <c:pt idx="158">
                  <c:v>0.45195995274099499</c:v>
                </c:pt>
                <c:pt idx="159">
                  <c:v>0.44576796403769797</c:v>
                </c:pt>
                <c:pt idx="160">
                  <c:v>0.44878408544476101</c:v>
                </c:pt>
                <c:pt idx="161">
                  <c:v>0.44577352496159101</c:v>
                </c:pt>
                <c:pt idx="162">
                  <c:v>0.45196198907533203</c:v>
                </c:pt>
                <c:pt idx="163">
                  <c:v>0.44871156986475103</c:v>
                </c:pt>
                <c:pt idx="164">
                  <c:v>0.44871200359562202</c:v>
                </c:pt>
                <c:pt idx="165">
                  <c:v>0.44574524015766198</c:v>
                </c:pt>
                <c:pt idx="166">
                  <c:v>0.45195801770030802</c:v>
                </c:pt>
                <c:pt idx="167">
                  <c:v>0.45194631931573398</c:v>
                </c:pt>
                <c:pt idx="168">
                  <c:v>0.44878953125634602</c:v>
                </c:pt>
                <c:pt idx="169">
                  <c:v>0.44875619891144097</c:v>
                </c:pt>
                <c:pt idx="170">
                  <c:v>0.44871253657417598</c:v>
                </c:pt>
                <c:pt idx="171">
                  <c:v>0.45194105884779101</c:v>
                </c:pt>
                <c:pt idx="172">
                  <c:v>0.44874302206820998</c:v>
                </c:pt>
                <c:pt idx="173">
                  <c:v>0.448712741303672</c:v>
                </c:pt>
                <c:pt idx="174">
                  <c:v>0.448721148508681</c:v>
                </c:pt>
                <c:pt idx="175">
                  <c:v>0.448760898584042</c:v>
                </c:pt>
                <c:pt idx="176">
                  <c:v>0.44876482295679998</c:v>
                </c:pt>
                <c:pt idx="177">
                  <c:v>0.451981818809709</c:v>
                </c:pt>
                <c:pt idx="178">
                  <c:v>0.448769952409596</c:v>
                </c:pt>
                <c:pt idx="179">
                  <c:v>0.44877181877257999</c:v>
                </c:pt>
                <c:pt idx="180">
                  <c:v>0.44873637886627499</c:v>
                </c:pt>
                <c:pt idx="181">
                  <c:v>0.44871572308994601</c:v>
                </c:pt>
                <c:pt idx="182">
                  <c:v>0.44873080745481297</c:v>
                </c:pt>
                <c:pt idx="183">
                  <c:v>0.451954550099879</c:v>
                </c:pt>
                <c:pt idx="184">
                  <c:v>0.44578385560936001</c:v>
                </c:pt>
                <c:pt idx="185">
                  <c:v>0.445754462779895</c:v>
                </c:pt>
                <c:pt idx="186">
                  <c:v>0.45195819457327302</c:v>
                </c:pt>
                <c:pt idx="187">
                  <c:v>0.44873889260366701</c:v>
                </c:pt>
                <c:pt idx="188">
                  <c:v>0.44575929622971699</c:v>
                </c:pt>
                <c:pt idx="189">
                  <c:v>0.448778217375354</c:v>
                </c:pt>
                <c:pt idx="190">
                  <c:v>0.44873382507640103</c:v>
                </c:pt>
                <c:pt idx="191">
                  <c:v>0.44577521495393901</c:v>
                </c:pt>
                <c:pt idx="192">
                  <c:v>0.44577306945051198</c:v>
                </c:pt>
                <c:pt idx="193">
                  <c:v>0.44875333078243801</c:v>
                </c:pt>
                <c:pt idx="194">
                  <c:v>0.44872639954953802</c:v>
                </c:pt>
                <c:pt idx="195">
                  <c:v>0.445774058471886</c:v>
                </c:pt>
                <c:pt idx="196">
                  <c:v>0.44575754155407199</c:v>
                </c:pt>
                <c:pt idx="197">
                  <c:v>0.44873032990983303</c:v>
                </c:pt>
                <c:pt idx="198">
                  <c:v>0.44575005970096998</c:v>
                </c:pt>
                <c:pt idx="199">
                  <c:v>0.44576162637258998</c:v>
                </c:pt>
                <c:pt idx="200">
                  <c:v>0.44874245178237399</c:v>
                </c:pt>
                <c:pt idx="201">
                  <c:v>0.451941613665791</c:v>
                </c:pt>
                <c:pt idx="202">
                  <c:v>0.44874657405491503</c:v>
                </c:pt>
                <c:pt idx="203">
                  <c:v>0.44872386568453398</c:v>
                </c:pt>
                <c:pt idx="204">
                  <c:v>0.440761707687087</c:v>
                </c:pt>
                <c:pt idx="205">
                  <c:v>0.45195769334230401</c:v>
                </c:pt>
                <c:pt idx="206">
                  <c:v>0.44574973038775401</c:v>
                </c:pt>
                <c:pt idx="207">
                  <c:v>0.44579365237108598</c:v>
                </c:pt>
                <c:pt idx="208">
                  <c:v>0.445771738312851</c:v>
                </c:pt>
                <c:pt idx="209">
                  <c:v>0.44870627060846902</c:v>
                </c:pt>
                <c:pt idx="210">
                  <c:v>0.44577883884788999</c:v>
                </c:pt>
                <c:pt idx="211">
                  <c:v>0.44877098808890897</c:v>
                </c:pt>
                <c:pt idx="212">
                  <c:v>0.44872771325216898</c:v>
                </c:pt>
                <c:pt idx="213">
                  <c:v>0.44873068708834202</c:v>
                </c:pt>
                <c:pt idx="214">
                  <c:v>0.44875680928442901</c:v>
                </c:pt>
                <c:pt idx="215">
                  <c:v>0.448730000792541</c:v>
                </c:pt>
                <c:pt idx="216">
                  <c:v>0.44874336863889502</c:v>
                </c:pt>
                <c:pt idx="217">
                  <c:v>0.44577215194853997</c:v>
                </c:pt>
                <c:pt idx="218">
                  <c:v>0.44872530711889302</c:v>
                </c:pt>
                <c:pt idx="219">
                  <c:v>0.44873005843688402</c:v>
                </c:pt>
                <c:pt idx="220">
                  <c:v>0.44876789906299702</c:v>
                </c:pt>
                <c:pt idx="221">
                  <c:v>0.44575851491575302</c:v>
                </c:pt>
                <c:pt idx="222">
                  <c:v>0.44871342225511601</c:v>
                </c:pt>
                <c:pt idx="223">
                  <c:v>0.44577240661686102</c:v>
                </c:pt>
                <c:pt idx="224">
                  <c:v>0.448721289828237</c:v>
                </c:pt>
                <c:pt idx="225">
                  <c:v>0.44871239067990898</c:v>
                </c:pt>
                <c:pt idx="226">
                  <c:v>0.451963792791098</c:v>
                </c:pt>
                <c:pt idx="227">
                  <c:v>0.45194875285934699</c:v>
                </c:pt>
                <c:pt idx="228">
                  <c:v>0.44578730018942497</c:v>
                </c:pt>
                <c:pt idx="229">
                  <c:v>0.44874594932008999</c:v>
                </c:pt>
                <c:pt idx="230">
                  <c:v>0.44576195873479701</c:v>
                </c:pt>
                <c:pt idx="231">
                  <c:v>0.44870925293026298</c:v>
                </c:pt>
                <c:pt idx="232">
                  <c:v>0.44874774652293398</c:v>
                </c:pt>
                <c:pt idx="233">
                  <c:v>0.44575179475901999</c:v>
                </c:pt>
                <c:pt idx="234">
                  <c:v>0.45195575576404801</c:v>
                </c:pt>
                <c:pt idx="235">
                  <c:v>0.45198299871433401</c:v>
                </c:pt>
                <c:pt idx="236">
                  <c:v>0.45194352353469402</c:v>
                </c:pt>
                <c:pt idx="237">
                  <c:v>0.45196299859529998</c:v>
                </c:pt>
                <c:pt idx="238">
                  <c:v>0.448717467076577</c:v>
                </c:pt>
                <c:pt idx="239">
                  <c:v>0.44575952051533002</c:v>
                </c:pt>
                <c:pt idx="240">
                  <c:v>0.45195272367064099</c:v>
                </c:pt>
                <c:pt idx="241">
                  <c:v>0.45197842064222699</c:v>
                </c:pt>
                <c:pt idx="242">
                  <c:v>0.448745016589013</c:v>
                </c:pt>
                <c:pt idx="243">
                  <c:v>0.44876328215830202</c:v>
                </c:pt>
                <c:pt idx="244">
                  <c:v>0.44575843046118502</c:v>
                </c:pt>
                <c:pt idx="245">
                  <c:v>0.44876840744718499</c:v>
                </c:pt>
                <c:pt idx="246">
                  <c:v>0.44874561003596303</c:v>
                </c:pt>
                <c:pt idx="247">
                  <c:v>0.44875178781126002</c:v>
                </c:pt>
                <c:pt idx="248">
                  <c:v>0.44578005348705901</c:v>
                </c:pt>
                <c:pt idx="249">
                  <c:v>0.44577658348553401</c:v>
                </c:pt>
                <c:pt idx="250">
                  <c:v>0.44874141858128203</c:v>
                </c:pt>
                <c:pt idx="251">
                  <c:v>0.44576224920811702</c:v>
                </c:pt>
                <c:pt idx="252">
                  <c:v>0.45193863510466298</c:v>
                </c:pt>
                <c:pt idx="253">
                  <c:v>0.44873332804280502</c:v>
                </c:pt>
                <c:pt idx="254">
                  <c:v>0.45194582744462802</c:v>
                </c:pt>
                <c:pt idx="255">
                  <c:v>0.44877834144621798</c:v>
                </c:pt>
                <c:pt idx="256">
                  <c:v>0.44576920119486702</c:v>
                </c:pt>
                <c:pt idx="257">
                  <c:v>0.44872120132450299</c:v>
                </c:pt>
                <c:pt idx="258">
                  <c:v>0.451955488455688</c:v>
                </c:pt>
                <c:pt idx="259">
                  <c:v>0.44873685705107003</c:v>
                </c:pt>
                <c:pt idx="260">
                  <c:v>0.44577303093116899</c:v>
                </c:pt>
                <c:pt idx="261">
                  <c:v>0.44874269808185702</c:v>
                </c:pt>
                <c:pt idx="262">
                  <c:v>0.451939996906639</c:v>
                </c:pt>
                <c:pt idx="263">
                  <c:v>0.44872485042821803</c:v>
                </c:pt>
                <c:pt idx="264">
                  <c:v>0.44875772981595702</c:v>
                </c:pt>
                <c:pt idx="265">
                  <c:v>0.448765659003665</c:v>
                </c:pt>
                <c:pt idx="266">
                  <c:v>0.45198486191021198</c:v>
                </c:pt>
                <c:pt idx="267">
                  <c:v>0.44874982816379999</c:v>
                </c:pt>
                <c:pt idx="268">
                  <c:v>0.44870974334886998</c:v>
                </c:pt>
                <c:pt idx="269">
                  <c:v>0.44870824514010199</c:v>
                </c:pt>
                <c:pt idx="270">
                  <c:v>0.44872542002706201</c:v>
                </c:pt>
                <c:pt idx="271">
                  <c:v>0.44871584620750599</c:v>
                </c:pt>
                <c:pt idx="272">
                  <c:v>0.44876885194390398</c:v>
                </c:pt>
                <c:pt idx="273">
                  <c:v>0.44872034743893002</c:v>
                </c:pt>
                <c:pt idx="274">
                  <c:v>0.44871643662765998</c:v>
                </c:pt>
                <c:pt idx="275">
                  <c:v>0.44877406846252299</c:v>
                </c:pt>
                <c:pt idx="276">
                  <c:v>0.44872681082626498</c:v>
                </c:pt>
                <c:pt idx="277">
                  <c:v>0.44878279353420197</c:v>
                </c:pt>
                <c:pt idx="278">
                  <c:v>0.45197025725016599</c:v>
                </c:pt>
                <c:pt idx="279">
                  <c:v>0.44875849922093902</c:v>
                </c:pt>
                <c:pt idx="280">
                  <c:v>0.44578437990828701</c:v>
                </c:pt>
                <c:pt idx="281">
                  <c:v>0.44875199942833</c:v>
                </c:pt>
                <c:pt idx="282">
                  <c:v>0.45193386879720099</c:v>
                </c:pt>
                <c:pt idx="283">
                  <c:v>0.45193120304678103</c:v>
                </c:pt>
                <c:pt idx="284">
                  <c:v>0.45195215304246</c:v>
                </c:pt>
                <c:pt idx="285">
                  <c:v>0.44576416219431497</c:v>
                </c:pt>
                <c:pt idx="286">
                  <c:v>0.45195429719714503</c:v>
                </c:pt>
                <c:pt idx="287">
                  <c:v>0.45195779165605998</c:v>
                </c:pt>
                <c:pt idx="288">
                  <c:v>0.44877039302272997</c:v>
                </c:pt>
                <c:pt idx="289">
                  <c:v>0.44874583602576101</c:v>
                </c:pt>
                <c:pt idx="290">
                  <c:v>0.44873756911283502</c:v>
                </c:pt>
                <c:pt idx="291">
                  <c:v>0.44876022201829902</c:v>
                </c:pt>
                <c:pt idx="292">
                  <c:v>0.45196734090699803</c:v>
                </c:pt>
                <c:pt idx="293">
                  <c:v>0.44577371260417098</c:v>
                </c:pt>
                <c:pt idx="294">
                  <c:v>0.45195658618206203</c:v>
                </c:pt>
                <c:pt idx="295">
                  <c:v>0.448752960360218</c:v>
                </c:pt>
                <c:pt idx="296">
                  <c:v>0.45196445973025601</c:v>
                </c:pt>
                <c:pt idx="297">
                  <c:v>0.45194380982027699</c:v>
                </c:pt>
                <c:pt idx="298">
                  <c:v>0.45193316725905602</c:v>
                </c:pt>
                <c:pt idx="299">
                  <c:v>0.44870023872598003</c:v>
                </c:pt>
                <c:pt idx="300">
                  <c:v>0.44874952200699197</c:v>
                </c:pt>
                <c:pt idx="301">
                  <c:v>0.44576709913003598</c:v>
                </c:pt>
                <c:pt idx="302">
                  <c:v>0.45196593523275402</c:v>
                </c:pt>
                <c:pt idx="303">
                  <c:v>0.44874848163582198</c:v>
                </c:pt>
                <c:pt idx="304">
                  <c:v>0.44874466805608398</c:v>
                </c:pt>
                <c:pt idx="305">
                  <c:v>0.45195376815699301</c:v>
                </c:pt>
                <c:pt idx="306">
                  <c:v>0.448724566009228</c:v>
                </c:pt>
                <c:pt idx="307">
                  <c:v>0.448772244359462</c:v>
                </c:pt>
                <c:pt idx="308">
                  <c:v>0.44870271247571503</c:v>
                </c:pt>
                <c:pt idx="309">
                  <c:v>0.44874838007228102</c:v>
                </c:pt>
                <c:pt idx="310">
                  <c:v>0.44874799236235802</c:v>
                </c:pt>
                <c:pt idx="311">
                  <c:v>0.451968837435407</c:v>
                </c:pt>
                <c:pt idx="312">
                  <c:v>0.44870578895157498</c:v>
                </c:pt>
                <c:pt idx="313">
                  <c:v>0.448732468915789</c:v>
                </c:pt>
                <c:pt idx="314">
                  <c:v>0.44873438372184599</c:v>
                </c:pt>
                <c:pt idx="315">
                  <c:v>0.45196045552745601</c:v>
                </c:pt>
                <c:pt idx="316">
                  <c:v>0.44875544868538603</c:v>
                </c:pt>
                <c:pt idx="317">
                  <c:v>0.45196263814276699</c:v>
                </c:pt>
                <c:pt idx="318">
                  <c:v>0.44872300867017301</c:v>
                </c:pt>
                <c:pt idx="319">
                  <c:v>0.44875286355687699</c:v>
                </c:pt>
                <c:pt idx="320">
                  <c:v>0.44875063633683399</c:v>
                </c:pt>
                <c:pt idx="321">
                  <c:v>0.45198183984675799</c:v>
                </c:pt>
                <c:pt idx="322">
                  <c:v>0.44577109885754701</c:v>
                </c:pt>
                <c:pt idx="323">
                  <c:v>0.44575326816402</c:v>
                </c:pt>
                <c:pt idx="324">
                  <c:v>0.44075493419169898</c:v>
                </c:pt>
                <c:pt idx="325">
                  <c:v>0.44574616919818499</c:v>
                </c:pt>
                <c:pt idx="326">
                  <c:v>0.44870271867074402</c:v>
                </c:pt>
                <c:pt idx="327">
                  <c:v>0.44576702203468999</c:v>
                </c:pt>
                <c:pt idx="328">
                  <c:v>0.44873346704428901</c:v>
                </c:pt>
                <c:pt idx="329">
                  <c:v>0.44876219781266902</c:v>
                </c:pt>
                <c:pt idx="330">
                  <c:v>0.44874457101683901</c:v>
                </c:pt>
                <c:pt idx="331">
                  <c:v>0.448711806589847</c:v>
                </c:pt>
                <c:pt idx="332">
                  <c:v>0.44874552291120401</c:v>
                </c:pt>
                <c:pt idx="333">
                  <c:v>0.445780578881741</c:v>
                </c:pt>
                <c:pt idx="334">
                  <c:v>0.45197919703537298</c:v>
                </c:pt>
                <c:pt idx="335">
                  <c:v>0.451951789813823</c:v>
                </c:pt>
                <c:pt idx="336">
                  <c:v>0.44876631510593501</c:v>
                </c:pt>
                <c:pt idx="337">
                  <c:v>0.44874942173971899</c:v>
                </c:pt>
                <c:pt idx="338">
                  <c:v>0.44870935872511603</c:v>
                </c:pt>
                <c:pt idx="339">
                  <c:v>0.445756485940075</c:v>
                </c:pt>
                <c:pt idx="340">
                  <c:v>0.44877926089408599</c:v>
                </c:pt>
                <c:pt idx="341">
                  <c:v>0.44873457000522399</c:v>
                </c:pt>
                <c:pt idx="342">
                  <c:v>0.445760543510754</c:v>
                </c:pt>
                <c:pt idx="343">
                  <c:v>0.45195447783878201</c:v>
                </c:pt>
                <c:pt idx="344">
                  <c:v>0.451968591029415</c:v>
                </c:pt>
                <c:pt idx="345">
                  <c:v>0.44874719285460102</c:v>
                </c:pt>
                <c:pt idx="346">
                  <c:v>0.44873658587874798</c:v>
                </c:pt>
                <c:pt idx="347">
                  <c:v>0.448754253197998</c:v>
                </c:pt>
                <c:pt idx="348">
                  <c:v>0.44870079410872499</c:v>
                </c:pt>
                <c:pt idx="349">
                  <c:v>0.445758929518207</c:v>
                </c:pt>
                <c:pt idx="350">
                  <c:v>0.45196775652904098</c:v>
                </c:pt>
                <c:pt idx="351">
                  <c:v>0.45194331682320199</c:v>
                </c:pt>
                <c:pt idx="352">
                  <c:v>0.44075063372244799</c:v>
                </c:pt>
                <c:pt idx="353">
                  <c:v>0.44873146309300599</c:v>
                </c:pt>
                <c:pt idx="354">
                  <c:v>0.44875099521775003</c:v>
                </c:pt>
                <c:pt idx="355">
                  <c:v>0.44872432775844701</c:v>
                </c:pt>
                <c:pt idx="356">
                  <c:v>0.44576376372297799</c:v>
                </c:pt>
                <c:pt idx="357">
                  <c:v>0.44873808770087198</c:v>
                </c:pt>
                <c:pt idx="358">
                  <c:v>0.44074001835585203</c:v>
                </c:pt>
                <c:pt idx="359">
                  <c:v>0.44076786173521698</c:v>
                </c:pt>
                <c:pt idx="360">
                  <c:v>0.44578867376855702</c:v>
                </c:pt>
                <c:pt idx="361">
                  <c:v>0.44873574238491998</c:v>
                </c:pt>
                <c:pt idx="362">
                  <c:v>0.44872736860537199</c:v>
                </c:pt>
                <c:pt idx="363">
                  <c:v>0.44877157559393599</c:v>
                </c:pt>
                <c:pt idx="364">
                  <c:v>0.45195816726854199</c:v>
                </c:pt>
                <c:pt idx="365">
                  <c:v>0.451956203235854</c:v>
                </c:pt>
                <c:pt idx="366">
                  <c:v>0.44873486016599201</c:v>
                </c:pt>
                <c:pt idx="367">
                  <c:v>0.44871221171471498</c:v>
                </c:pt>
                <c:pt idx="368">
                  <c:v>0.44871412796981802</c:v>
                </c:pt>
                <c:pt idx="369">
                  <c:v>0.44874881427417901</c:v>
                </c:pt>
                <c:pt idx="370">
                  <c:v>0.44876834602750698</c:v>
                </c:pt>
                <c:pt idx="371">
                  <c:v>0.44576831769346897</c:v>
                </c:pt>
                <c:pt idx="372">
                  <c:v>0.44874078261487998</c:v>
                </c:pt>
                <c:pt idx="373">
                  <c:v>0.44871844611948902</c:v>
                </c:pt>
                <c:pt idx="374">
                  <c:v>0.45195720710743997</c:v>
                </c:pt>
                <c:pt idx="375">
                  <c:v>0.45193727496554498</c:v>
                </c:pt>
                <c:pt idx="376">
                  <c:v>0.44871081718783901</c:v>
                </c:pt>
                <c:pt idx="377">
                  <c:v>0.44574476660308399</c:v>
                </c:pt>
                <c:pt idx="378">
                  <c:v>0.44875114320174903</c:v>
                </c:pt>
                <c:pt idx="379">
                  <c:v>0.44875198660749799</c:v>
                </c:pt>
                <c:pt idx="380">
                  <c:v>0.44870966401713502</c:v>
                </c:pt>
                <c:pt idx="381">
                  <c:v>0.44873331915140302</c:v>
                </c:pt>
                <c:pt idx="382">
                  <c:v>0.448766867828784</c:v>
                </c:pt>
                <c:pt idx="383">
                  <c:v>0.44874740059170698</c:v>
                </c:pt>
                <c:pt idx="384">
                  <c:v>0.44877870722202901</c:v>
                </c:pt>
                <c:pt idx="385">
                  <c:v>0.44873997422199202</c:v>
                </c:pt>
                <c:pt idx="386">
                  <c:v>0.44873927879473902</c:v>
                </c:pt>
                <c:pt idx="387">
                  <c:v>0.44872131232921098</c:v>
                </c:pt>
                <c:pt idx="388">
                  <c:v>0.44871429531728801</c:v>
                </c:pt>
                <c:pt idx="389">
                  <c:v>0.44576636085096799</c:v>
                </c:pt>
                <c:pt idx="390">
                  <c:v>0.44871471228979498</c:v>
                </c:pt>
                <c:pt idx="391">
                  <c:v>0.45194893641204598</c:v>
                </c:pt>
                <c:pt idx="392">
                  <c:v>0.44575902737982598</c:v>
                </c:pt>
                <c:pt idx="393">
                  <c:v>0.44872597525763203</c:v>
                </c:pt>
                <c:pt idx="394">
                  <c:v>0.44579562465885603</c:v>
                </c:pt>
                <c:pt idx="395">
                  <c:v>0.45196869719443999</c:v>
                </c:pt>
                <c:pt idx="396">
                  <c:v>0.45195343193764898</c:v>
                </c:pt>
                <c:pt idx="397">
                  <c:v>0.44871348164231001</c:v>
                </c:pt>
                <c:pt idx="398">
                  <c:v>0.45195402652202998</c:v>
                </c:pt>
                <c:pt idx="399">
                  <c:v>0.44577602621225199</c:v>
                </c:pt>
                <c:pt idx="400">
                  <c:v>0.445802567601921</c:v>
                </c:pt>
                <c:pt idx="401">
                  <c:v>0.44872644420136798</c:v>
                </c:pt>
                <c:pt idx="402">
                  <c:v>0.44875062254838799</c:v>
                </c:pt>
                <c:pt idx="403">
                  <c:v>0.44574593616581099</c:v>
                </c:pt>
                <c:pt idx="404">
                  <c:v>0.44873371577328097</c:v>
                </c:pt>
                <c:pt idx="405">
                  <c:v>0.45194801975978899</c:v>
                </c:pt>
                <c:pt idx="406">
                  <c:v>0.448768516171142</c:v>
                </c:pt>
                <c:pt idx="407">
                  <c:v>0.44876562055243102</c:v>
                </c:pt>
                <c:pt idx="408">
                  <c:v>0.44874558505208301</c:v>
                </c:pt>
                <c:pt idx="409">
                  <c:v>0.44874851787237102</c:v>
                </c:pt>
                <c:pt idx="410">
                  <c:v>0.44577215888223298</c:v>
                </c:pt>
                <c:pt idx="411">
                  <c:v>0.45194217753475602</c:v>
                </c:pt>
                <c:pt idx="412">
                  <c:v>0.4457575838574</c:v>
                </c:pt>
                <c:pt idx="413">
                  <c:v>0.448712306819052</c:v>
                </c:pt>
                <c:pt idx="414">
                  <c:v>0.44876433505503999</c:v>
                </c:pt>
                <c:pt idx="415">
                  <c:v>0.448743500668705</c:v>
                </c:pt>
                <c:pt idx="416">
                  <c:v>0.44576775218423798</c:v>
                </c:pt>
                <c:pt idx="417">
                  <c:v>0.44579037548831202</c:v>
                </c:pt>
                <c:pt idx="418">
                  <c:v>0.44579585243935399</c:v>
                </c:pt>
                <c:pt idx="419">
                  <c:v>0.44874708409747099</c:v>
                </c:pt>
                <c:pt idx="420">
                  <c:v>0.44576834797984299</c:v>
                </c:pt>
                <c:pt idx="421">
                  <c:v>0.45196335498212697</c:v>
                </c:pt>
                <c:pt idx="422">
                  <c:v>0.44576767113211901</c:v>
                </c:pt>
                <c:pt idx="423">
                  <c:v>0.44872658477412503</c:v>
                </c:pt>
                <c:pt idx="424">
                  <c:v>0.44871258652968798</c:v>
                </c:pt>
                <c:pt idx="425">
                  <c:v>0.44874115260896003</c:v>
                </c:pt>
                <c:pt idx="426">
                  <c:v>0.451968646740881</c:v>
                </c:pt>
                <c:pt idx="427">
                  <c:v>0.45196506264272501</c:v>
                </c:pt>
                <c:pt idx="428">
                  <c:v>0.44872200996295802</c:v>
                </c:pt>
                <c:pt idx="429">
                  <c:v>0.44576985317858198</c:v>
                </c:pt>
                <c:pt idx="430">
                  <c:v>0.44576342884418602</c:v>
                </c:pt>
                <c:pt idx="431">
                  <c:v>0.45195966962178102</c:v>
                </c:pt>
                <c:pt idx="432">
                  <c:v>0.448747736507776</c:v>
                </c:pt>
                <c:pt idx="433">
                  <c:v>0.44877364901622402</c:v>
                </c:pt>
                <c:pt idx="434">
                  <c:v>0.44875577964601099</c:v>
                </c:pt>
                <c:pt idx="435">
                  <c:v>0.45194385323453101</c:v>
                </c:pt>
                <c:pt idx="436">
                  <c:v>0.44577880972545503</c:v>
                </c:pt>
                <c:pt idx="437">
                  <c:v>0.44578006257261399</c:v>
                </c:pt>
                <c:pt idx="438">
                  <c:v>0.45197663462267201</c:v>
                </c:pt>
                <c:pt idx="439">
                  <c:v>0.44875029979352998</c:v>
                </c:pt>
                <c:pt idx="440">
                  <c:v>0.44576868301950101</c:v>
                </c:pt>
                <c:pt idx="441">
                  <c:v>0.44574933842727399</c:v>
                </c:pt>
                <c:pt idx="442">
                  <c:v>0.44575939903497602</c:v>
                </c:pt>
                <c:pt idx="443">
                  <c:v>0.44876709371486201</c:v>
                </c:pt>
                <c:pt idx="444">
                  <c:v>0.44578016271072901</c:v>
                </c:pt>
                <c:pt idx="445">
                  <c:v>0.451946052411416</c:v>
                </c:pt>
                <c:pt idx="446">
                  <c:v>0.44873481440525198</c:v>
                </c:pt>
                <c:pt idx="447">
                  <c:v>0.44875737865122201</c:v>
                </c:pt>
                <c:pt idx="448">
                  <c:v>0.44576006309383398</c:v>
                </c:pt>
                <c:pt idx="449">
                  <c:v>0.44874509221769998</c:v>
                </c:pt>
                <c:pt idx="450">
                  <c:v>0.448709990929123</c:v>
                </c:pt>
                <c:pt idx="451">
                  <c:v>0.45196622025921901</c:v>
                </c:pt>
                <c:pt idx="452">
                  <c:v>0.44871665181762899</c:v>
                </c:pt>
                <c:pt idx="453">
                  <c:v>0.44874519781427702</c:v>
                </c:pt>
                <c:pt idx="454">
                  <c:v>0.44870486799943399</c:v>
                </c:pt>
                <c:pt idx="455">
                  <c:v>0.44575697645583001</c:v>
                </c:pt>
                <c:pt idx="456">
                  <c:v>0.44871530040250002</c:v>
                </c:pt>
                <c:pt idx="457">
                  <c:v>0.451955824507426</c:v>
                </c:pt>
                <c:pt idx="458">
                  <c:v>0.44873108276514501</c:v>
                </c:pt>
                <c:pt idx="459">
                  <c:v>0.445757602113732</c:v>
                </c:pt>
                <c:pt idx="460">
                  <c:v>0.44575672445762199</c:v>
                </c:pt>
                <c:pt idx="461">
                  <c:v>0.44872883070139102</c:v>
                </c:pt>
                <c:pt idx="462">
                  <c:v>0.44871297318849801</c:v>
                </c:pt>
                <c:pt idx="463">
                  <c:v>0.44874475612255299</c:v>
                </c:pt>
                <c:pt idx="464">
                  <c:v>0.44576560672784799</c:v>
                </c:pt>
                <c:pt idx="465">
                  <c:v>0.445752739179895</c:v>
                </c:pt>
                <c:pt idx="466">
                  <c:v>0.44873908968768</c:v>
                </c:pt>
                <c:pt idx="467">
                  <c:v>0.45193772755112799</c:v>
                </c:pt>
                <c:pt idx="468">
                  <c:v>0.44876521591753199</c:v>
                </c:pt>
                <c:pt idx="469">
                  <c:v>0.44876461645638599</c:v>
                </c:pt>
                <c:pt idx="470">
                  <c:v>0.44875050601863298</c:v>
                </c:pt>
                <c:pt idx="471">
                  <c:v>0.44077772249767</c:v>
                </c:pt>
                <c:pt idx="472">
                  <c:v>0.44576657548438497</c:v>
                </c:pt>
                <c:pt idx="473">
                  <c:v>0.44874462828110201</c:v>
                </c:pt>
                <c:pt idx="474">
                  <c:v>0.44876086431373102</c:v>
                </c:pt>
                <c:pt idx="475">
                  <c:v>0.45194878376009001</c:v>
                </c:pt>
                <c:pt idx="476">
                  <c:v>0.44873736646979601</c:v>
                </c:pt>
                <c:pt idx="477">
                  <c:v>0.44874431783130497</c:v>
                </c:pt>
                <c:pt idx="478">
                  <c:v>0.459459170661074</c:v>
                </c:pt>
                <c:pt idx="479">
                  <c:v>0.46324663112332498</c:v>
                </c:pt>
                <c:pt idx="480">
                  <c:v>0.463251877419603</c:v>
                </c:pt>
                <c:pt idx="481">
                  <c:v>0.45949153866468301</c:v>
                </c:pt>
                <c:pt idx="482">
                  <c:v>0.45946350453976598</c:v>
                </c:pt>
                <c:pt idx="483">
                  <c:v>0.459529982009386</c:v>
                </c:pt>
                <c:pt idx="484">
                  <c:v>0.45591197459008997</c:v>
                </c:pt>
                <c:pt idx="485">
                  <c:v>0.45591882617277402</c:v>
                </c:pt>
                <c:pt idx="486">
                  <c:v>0.45593001669830402</c:v>
                </c:pt>
                <c:pt idx="487">
                  <c:v>0.46324035068240899</c:v>
                </c:pt>
                <c:pt idx="488">
                  <c:v>0.45947229320998401</c:v>
                </c:pt>
                <c:pt idx="489">
                  <c:v>0.45593725608223901</c:v>
                </c:pt>
                <c:pt idx="490">
                  <c:v>0.45590671839285501</c:v>
                </c:pt>
                <c:pt idx="491">
                  <c:v>0.45590588310566399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5-4F90-A7AC-2B988AEB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06872"/>
        <c:axId val="416110480"/>
      </c:scatterChart>
      <c:valAx>
        <c:axId val="4161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110480"/>
        <c:crosses val="autoZero"/>
        <c:crossBetween val="midCat"/>
      </c:valAx>
      <c:valAx>
        <c:axId val="416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1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69707665852111E-2"/>
          <c:y val="0.17171296296296296"/>
          <c:w val="0.7330923612996651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Controllo!$B$1</c:f>
              <c:strCache>
                <c:ptCount val="1"/>
                <c:pt idx="0">
                  <c:v>dwell time vecchio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Controllo!$A$2:$A$801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Controllo!$B$2:$B$801</c:f>
              <c:numCache>
                <c:formatCode>General</c:formatCode>
                <c:ptCount val="800"/>
                <c:pt idx="0">
                  <c:v>0.48499999999999999</c:v>
                </c:pt>
                <c:pt idx="1">
                  <c:v>0.44500000000000001</c:v>
                </c:pt>
                <c:pt idx="2">
                  <c:v>0.46</c:v>
                </c:pt>
                <c:pt idx="3">
                  <c:v>0.46500000000000002</c:v>
                </c:pt>
                <c:pt idx="4">
                  <c:v>0.47</c:v>
                </c:pt>
                <c:pt idx="5">
                  <c:v>0.46500000000000002</c:v>
                </c:pt>
                <c:pt idx="6">
                  <c:v>0.49</c:v>
                </c:pt>
                <c:pt idx="7">
                  <c:v>0.46500000000000002</c:v>
                </c:pt>
                <c:pt idx="8">
                  <c:v>0.47</c:v>
                </c:pt>
                <c:pt idx="9">
                  <c:v>0.47499999999999998</c:v>
                </c:pt>
                <c:pt idx="10">
                  <c:v>0.51</c:v>
                </c:pt>
                <c:pt idx="11">
                  <c:v>0.495</c:v>
                </c:pt>
                <c:pt idx="12">
                  <c:v>0.45</c:v>
                </c:pt>
                <c:pt idx="13">
                  <c:v>0.49</c:v>
                </c:pt>
                <c:pt idx="14">
                  <c:v>0.46500000000000002</c:v>
                </c:pt>
                <c:pt idx="15">
                  <c:v>0.44500000000000001</c:v>
                </c:pt>
                <c:pt idx="16">
                  <c:v>0.47499999999999998</c:v>
                </c:pt>
                <c:pt idx="17">
                  <c:v>0.48499999999999999</c:v>
                </c:pt>
                <c:pt idx="18">
                  <c:v>0.46</c:v>
                </c:pt>
                <c:pt idx="19">
                  <c:v>0.48499999999999999</c:v>
                </c:pt>
                <c:pt idx="20">
                  <c:v>0.48</c:v>
                </c:pt>
                <c:pt idx="21">
                  <c:v>0.47</c:v>
                </c:pt>
                <c:pt idx="22">
                  <c:v>0.47</c:v>
                </c:pt>
                <c:pt idx="23">
                  <c:v>0.46500000000000002</c:v>
                </c:pt>
                <c:pt idx="24">
                  <c:v>0.49</c:v>
                </c:pt>
                <c:pt idx="25">
                  <c:v>0.49</c:v>
                </c:pt>
                <c:pt idx="26">
                  <c:v>0.41499999999999998</c:v>
                </c:pt>
                <c:pt idx="27">
                  <c:v>0.53500000000000003</c:v>
                </c:pt>
                <c:pt idx="28">
                  <c:v>0.53</c:v>
                </c:pt>
                <c:pt idx="29">
                  <c:v>0.51500000000000001</c:v>
                </c:pt>
                <c:pt idx="30">
                  <c:v>0.52500000000000002</c:v>
                </c:pt>
                <c:pt idx="31">
                  <c:v>0.505</c:v>
                </c:pt>
                <c:pt idx="32">
                  <c:v>0.51</c:v>
                </c:pt>
                <c:pt idx="33">
                  <c:v>0.505</c:v>
                </c:pt>
                <c:pt idx="34">
                  <c:v>0.51</c:v>
                </c:pt>
                <c:pt idx="35">
                  <c:v>0.51500000000000001</c:v>
                </c:pt>
                <c:pt idx="36">
                  <c:v>0.51500000000000001</c:v>
                </c:pt>
                <c:pt idx="37">
                  <c:v>0.505</c:v>
                </c:pt>
                <c:pt idx="38">
                  <c:v>0.51</c:v>
                </c:pt>
                <c:pt idx="39">
                  <c:v>0.49</c:v>
                </c:pt>
                <c:pt idx="40">
                  <c:v>0.51</c:v>
                </c:pt>
                <c:pt idx="41">
                  <c:v>0.51</c:v>
                </c:pt>
                <c:pt idx="42">
                  <c:v>0.505</c:v>
                </c:pt>
                <c:pt idx="43">
                  <c:v>0.51</c:v>
                </c:pt>
                <c:pt idx="44">
                  <c:v>0.48499999999999999</c:v>
                </c:pt>
                <c:pt idx="45">
                  <c:v>0.505</c:v>
                </c:pt>
                <c:pt idx="46">
                  <c:v>0.505</c:v>
                </c:pt>
                <c:pt idx="47">
                  <c:v>0.51</c:v>
                </c:pt>
                <c:pt idx="48">
                  <c:v>0.49</c:v>
                </c:pt>
                <c:pt idx="49">
                  <c:v>0.505</c:v>
                </c:pt>
                <c:pt idx="50">
                  <c:v>0.49</c:v>
                </c:pt>
                <c:pt idx="51">
                  <c:v>0.51</c:v>
                </c:pt>
                <c:pt idx="52">
                  <c:v>0.51500000000000001</c:v>
                </c:pt>
                <c:pt idx="53">
                  <c:v>0.505</c:v>
                </c:pt>
                <c:pt idx="54">
                  <c:v>0.51</c:v>
                </c:pt>
                <c:pt idx="55">
                  <c:v>0.51</c:v>
                </c:pt>
                <c:pt idx="56">
                  <c:v>0.48499999999999999</c:v>
                </c:pt>
                <c:pt idx="57">
                  <c:v>0.505</c:v>
                </c:pt>
                <c:pt idx="58">
                  <c:v>0.51500000000000001</c:v>
                </c:pt>
                <c:pt idx="59">
                  <c:v>0.51500000000000001</c:v>
                </c:pt>
                <c:pt idx="60">
                  <c:v>0.48499999999999999</c:v>
                </c:pt>
                <c:pt idx="61">
                  <c:v>0.505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0.505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0.49</c:v>
                </c:pt>
                <c:pt idx="72">
                  <c:v>0.505</c:v>
                </c:pt>
                <c:pt idx="73">
                  <c:v>0.51</c:v>
                </c:pt>
                <c:pt idx="74">
                  <c:v>0.49</c:v>
                </c:pt>
                <c:pt idx="75">
                  <c:v>0.505</c:v>
                </c:pt>
                <c:pt idx="76">
                  <c:v>0.51</c:v>
                </c:pt>
                <c:pt idx="77">
                  <c:v>0.51</c:v>
                </c:pt>
                <c:pt idx="78">
                  <c:v>0.49</c:v>
                </c:pt>
                <c:pt idx="79">
                  <c:v>0.505</c:v>
                </c:pt>
                <c:pt idx="80">
                  <c:v>0.49</c:v>
                </c:pt>
                <c:pt idx="81">
                  <c:v>0.505</c:v>
                </c:pt>
                <c:pt idx="82">
                  <c:v>0.49</c:v>
                </c:pt>
                <c:pt idx="83">
                  <c:v>0.51</c:v>
                </c:pt>
                <c:pt idx="84">
                  <c:v>0.48499999999999999</c:v>
                </c:pt>
                <c:pt idx="85">
                  <c:v>0.505</c:v>
                </c:pt>
                <c:pt idx="86">
                  <c:v>0.505</c:v>
                </c:pt>
                <c:pt idx="87">
                  <c:v>0.505</c:v>
                </c:pt>
                <c:pt idx="88">
                  <c:v>0.505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0.51500000000000001</c:v>
                </c:pt>
                <c:pt idx="94">
                  <c:v>0.49</c:v>
                </c:pt>
                <c:pt idx="95">
                  <c:v>0.49</c:v>
                </c:pt>
                <c:pt idx="96">
                  <c:v>0.505</c:v>
                </c:pt>
                <c:pt idx="97">
                  <c:v>0.505</c:v>
                </c:pt>
                <c:pt idx="98">
                  <c:v>0.51</c:v>
                </c:pt>
                <c:pt idx="99">
                  <c:v>0.49</c:v>
                </c:pt>
                <c:pt idx="100">
                  <c:v>0.51</c:v>
                </c:pt>
                <c:pt idx="101">
                  <c:v>0.51500000000000001</c:v>
                </c:pt>
                <c:pt idx="102">
                  <c:v>0.49</c:v>
                </c:pt>
                <c:pt idx="103">
                  <c:v>0.505</c:v>
                </c:pt>
                <c:pt idx="104">
                  <c:v>0.51</c:v>
                </c:pt>
                <c:pt idx="105">
                  <c:v>0.48499999999999999</c:v>
                </c:pt>
                <c:pt idx="106">
                  <c:v>0.505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0.48499999999999999</c:v>
                </c:pt>
                <c:pt idx="111">
                  <c:v>0.505</c:v>
                </c:pt>
                <c:pt idx="112">
                  <c:v>0.51</c:v>
                </c:pt>
                <c:pt idx="113">
                  <c:v>0.51500000000000001</c:v>
                </c:pt>
                <c:pt idx="114">
                  <c:v>0.51500000000000001</c:v>
                </c:pt>
                <c:pt idx="115">
                  <c:v>0.48499999999999999</c:v>
                </c:pt>
                <c:pt idx="116">
                  <c:v>0.505</c:v>
                </c:pt>
                <c:pt idx="117">
                  <c:v>0.505</c:v>
                </c:pt>
                <c:pt idx="118">
                  <c:v>0.49</c:v>
                </c:pt>
                <c:pt idx="119">
                  <c:v>0.51</c:v>
                </c:pt>
                <c:pt idx="120">
                  <c:v>0.505</c:v>
                </c:pt>
                <c:pt idx="121">
                  <c:v>0.51</c:v>
                </c:pt>
                <c:pt idx="122">
                  <c:v>0.48499999999999999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0.48499999999999999</c:v>
                </c:pt>
                <c:pt idx="130">
                  <c:v>0.505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0.49</c:v>
                </c:pt>
                <c:pt idx="135">
                  <c:v>0.505</c:v>
                </c:pt>
                <c:pt idx="136">
                  <c:v>0.505</c:v>
                </c:pt>
                <c:pt idx="137">
                  <c:v>0.51500000000000001</c:v>
                </c:pt>
                <c:pt idx="138">
                  <c:v>0.49</c:v>
                </c:pt>
                <c:pt idx="139">
                  <c:v>0.51</c:v>
                </c:pt>
                <c:pt idx="140">
                  <c:v>0.505</c:v>
                </c:pt>
                <c:pt idx="141">
                  <c:v>0.51</c:v>
                </c:pt>
                <c:pt idx="142">
                  <c:v>0.505</c:v>
                </c:pt>
                <c:pt idx="143">
                  <c:v>0.51</c:v>
                </c:pt>
                <c:pt idx="144">
                  <c:v>0.505</c:v>
                </c:pt>
                <c:pt idx="145">
                  <c:v>0.51</c:v>
                </c:pt>
                <c:pt idx="146">
                  <c:v>0.48499999999999999</c:v>
                </c:pt>
                <c:pt idx="147">
                  <c:v>0.505</c:v>
                </c:pt>
                <c:pt idx="148">
                  <c:v>0.505</c:v>
                </c:pt>
                <c:pt idx="149">
                  <c:v>0.505</c:v>
                </c:pt>
                <c:pt idx="150">
                  <c:v>0.505</c:v>
                </c:pt>
                <c:pt idx="151">
                  <c:v>0.505</c:v>
                </c:pt>
                <c:pt idx="152">
                  <c:v>0.49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0.49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0.48499999999999999</c:v>
                </c:pt>
                <c:pt idx="163">
                  <c:v>0.505</c:v>
                </c:pt>
                <c:pt idx="164">
                  <c:v>0.49</c:v>
                </c:pt>
                <c:pt idx="165">
                  <c:v>0.505</c:v>
                </c:pt>
                <c:pt idx="166">
                  <c:v>0.49</c:v>
                </c:pt>
                <c:pt idx="167">
                  <c:v>0.505</c:v>
                </c:pt>
                <c:pt idx="168">
                  <c:v>0.505</c:v>
                </c:pt>
                <c:pt idx="169">
                  <c:v>0.51</c:v>
                </c:pt>
                <c:pt idx="170">
                  <c:v>0.49</c:v>
                </c:pt>
                <c:pt idx="171">
                  <c:v>0.505</c:v>
                </c:pt>
                <c:pt idx="172">
                  <c:v>0.505</c:v>
                </c:pt>
                <c:pt idx="173">
                  <c:v>0.49</c:v>
                </c:pt>
                <c:pt idx="174">
                  <c:v>0.49</c:v>
                </c:pt>
                <c:pt idx="175">
                  <c:v>0.505</c:v>
                </c:pt>
                <c:pt idx="176">
                  <c:v>0.51</c:v>
                </c:pt>
                <c:pt idx="177">
                  <c:v>0.48499999999999999</c:v>
                </c:pt>
                <c:pt idx="178">
                  <c:v>0.505</c:v>
                </c:pt>
                <c:pt idx="179">
                  <c:v>0.51</c:v>
                </c:pt>
                <c:pt idx="180">
                  <c:v>0.49</c:v>
                </c:pt>
                <c:pt idx="181">
                  <c:v>0.51</c:v>
                </c:pt>
                <c:pt idx="182">
                  <c:v>0.51</c:v>
                </c:pt>
                <c:pt idx="183">
                  <c:v>0.49</c:v>
                </c:pt>
                <c:pt idx="184">
                  <c:v>0.505</c:v>
                </c:pt>
                <c:pt idx="185">
                  <c:v>0.51500000000000001</c:v>
                </c:pt>
                <c:pt idx="186">
                  <c:v>0.48499999999999999</c:v>
                </c:pt>
                <c:pt idx="187">
                  <c:v>0.505</c:v>
                </c:pt>
                <c:pt idx="188">
                  <c:v>0.51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0.505</c:v>
                </c:pt>
                <c:pt idx="194">
                  <c:v>0.49</c:v>
                </c:pt>
                <c:pt idx="195">
                  <c:v>0.51</c:v>
                </c:pt>
                <c:pt idx="196">
                  <c:v>0.51</c:v>
                </c:pt>
                <c:pt idx="197">
                  <c:v>0.49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0.505</c:v>
                </c:pt>
                <c:pt idx="201">
                  <c:v>0.48499999999999999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0.48499999999999999</c:v>
                </c:pt>
                <c:pt idx="206">
                  <c:v>0.505</c:v>
                </c:pt>
                <c:pt idx="207">
                  <c:v>0.51500000000000001</c:v>
                </c:pt>
                <c:pt idx="208">
                  <c:v>0.51500000000000001</c:v>
                </c:pt>
                <c:pt idx="209">
                  <c:v>0.49</c:v>
                </c:pt>
                <c:pt idx="210">
                  <c:v>0.51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</c:v>
                </c:pt>
                <c:pt idx="216">
                  <c:v>0.51</c:v>
                </c:pt>
                <c:pt idx="217">
                  <c:v>0.51</c:v>
                </c:pt>
                <c:pt idx="218">
                  <c:v>0.49</c:v>
                </c:pt>
                <c:pt idx="219">
                  <c:v>0.51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0.49</c:v>
                </c:pt>
                <c:pt idx="223">
                  <c:v>0.51</c:v>
                </c:pt>
                <c:pt idx="224">
                  <c:v>0.505</c:v>
                </c:pt>
                <c:pt idx="225">
                  <c:v>0.51</c:v>
                </c:pt>
                <c:pt idx="226">
                  <c:v>0.49</c:v>
                </c:pt>
                <c:pt idx="227">
                  <c:v>0.505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0.49</c:v>
                </c:pt>
                <c:pt idx="232">
                  <c:v>0.51</c:v>
                </c:pt>
                <c:pt idx="233">
                  <c:v>0.51</c:v>
                </c:pt>
                <c:pt idx="234">
                  <c:v>0.49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0.505</c:v>
                </c:pt>
                <c:pt idx="239">
                  <c:v>0.51</c:v>
                </c:pt>
                <c:pt idx="240">
                  <c:v>0.48499999999999999</c:v>
                </c:pt>
                <c:pt idx="241">
                  <c:v>0.505</c:v>
                </c:pt>
                <c:pt idx="242">
                  <c:v>0.505</c:v>
                </c:pt>
                <c:pt idx="243">
                  <c:v>0.51</c:v>
                </c:pt>
                <c:pt idx="244">
                  <c:v>0.51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0.49</c:v>
                </c:pt>
                <c:pt idx="251">
                  <c:v>0.51</c:v>
                </c:pt>
                <c:pt idx="252">
                  <c:v>0.48499999999999999</c:v>
                </c:pt>
                <c:pt idx="253">
                  <c:v>0.505</c:v>
                </c:pt>
                <c:pt idx="254">
                  <c:v>0.48499999999999999</c:v>
                </c:pt>
                <c:pt idx="255">
                  <c:v>0.505</c:v>
                </c:pt>
                <c:pt idx="256">
                  <c:v>0.51</c:v>
                </c:pt>
                <c:pt idx="257">
                  <c:v>0.505</c:v>
                </c:pt>
                <c:pt idx="258">
                  <c:v>0.48499999999999999</c:v>
                </c:pt>
                <c:pt idx="259">
                  <c:v>0.505</c:v>
                </c:pt>
                <c:pt idx="260">
                  <c:v>0.51</c:v>
                </c:pt>
                <c:pt idx="261">
                  <c:v>0.505</c:v>
                </c:pt>
                <c:pt idx="262">
                  <c:v>0.48499999999999999</c:v>
                </c:pt>
                <c:pt idx="263">
                  <c:v>0.505</c:v>
                </c:pt>
                <c:pt idx="264">
                  <c:v>0.51</c:v>
                </c:pt>
                <c:pt idx="265">
                  <c:v>0.51</c:v>
                </c:pt>
                <c:pt idx="266">
                  <c:v>0.49</c:v>
                </c:pt>
                <c:pt idx="267">
                  <c:v>0.505</c:v>
                </c:pt>
                <c:pt idx="268">
                  <c:v>0.51</c:v>
                </c:pt>
                <c:pt idx="269">
                  <c:v>0.51</c:v>
                </c:pt>
                <c:pt idx="270">
                  <c:v>0.51</c:v>
                </c:pt>
                <c:pt idx="271">
                  <c:v>0.49</c:v>
                </c:pt>
                <c:pt idx="272">
                  <c:v>0.505</c:v>
                </c:pt>
                <c:pt idx="273">
                  <c:v>0.51</c:v>
                </c:pt>
                <c:pt idx="274">
                  <c:v>0.49</c:v>
                </c:pt>
                <c:pt idx="275">
                  <c:v>0.51</c:v>
                </c:pt>
                <c:pt idx="276">
                  <c:v>0.51</c:v>
                </c:pt>
                <c:pt idx="277">
                  <c:v>0.51</c:v>
                </c:pt>
                <c:pt idx="278">
                  <c:v>0.48499999999999999</c:v>
                </c:pt>
                <c:pt idx="279">
                  <c:v>0.505</c:v>
                </c:pt>
                <c:pt idx="280">
                  <c:v>0.51</c:v>
                </c:pt>
                <c:pt idx="281">
                  <c:v>0.505</c:v>
                </c:pt>
                <c:pt idx="282">
                  <c:v>0.49</c:v>
                </c:pt>
                <c:pt idx="283">
                  <c:v>0.505</c:v>
                </c:pt>
                <c:pt idx="284">
                  <c:v>0.505</c:v>
                </c:pt>
                <c:pt idx="285">
                  <c:v>0.505</c:v>
                </c:pt>
                <c:pt idx="286">
                  <c:v>0.49</c:v>
                </c:pt>
                <c:pt idx="287">
                  <c:v>0.505</c:v>
                </c:pt>
                <c:pt idx="288">
                  <c:v>0.505</c:v>
                </c:pt>
                <c:pt idx="289">
                  <c:v>0.51</c:v>
                </c:pt>
                <c:pt idx="290">
                  <c:v>0.51</c:v>
                </c:pt>
                <c:pt idx="291">
                  <c:v>0.51</c:v>
                </c:pt>
                <c:pt idx="292">
                  <c:v>0.48499999999999999</c:v>
                </c:pt>
                <c:pt idx="293">
                  <c:v>0.505</c:v>
                </c:pt>
                <c:pt idx="294">
                  <c:v>0.48499999999999999</c:v>
                </c:pt>
                <c:pt idx="295">
                  <c:v>0.505</c:v>
                </c:pt>
                <c:pt idx="296">
                  <c:v>0.48499999999999999</c:v>
                </c:pt>
                <c:pt idx="297">
                  <c:v>0.505</c:v>
                </c:pt>
                <c:pt idx="298">
                  <c:v>0.505</c:v>
                </c:pt>
                <c:pt idx="299">
                  <c:v>0.505</c:v>
                </c:pt>
                <c:pt idx="300">
                  <c:v>0.51</c:v>
                </c:pt>
                <c:pt idx="301">
                  <c:v>0.51</c:v>
                </c:pt>
                <c:pt idx="302">
                  <c:v>0.49</c:v>
                </c:pt>
                <c:pt idx="303">
                  <c:v>0.505</c:v>
                </c:pt>
                <c:pt idx="304">
                  <c:v>0.51</c:v>
                </c:pt>
                <c:pt idx="305">
                  <c:v>0.49</c:v>
                </c:pt>
                <c:pt idx="306">
                  <c:v>0.505</c:v>
                </c:pt>
                <c:pt idx="307">
                  <c:v>0.51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0.48499999999999999</c:v>
                </c:pt>
                <c:pt idx="312">
                  <c:v>0.505</c:v>
                </c:pt>
                <c:pt idx="313">
                  <c:v>0.51</c:v>
                </c:pt>
                <c:pt idx="314">
                  <c:v>0.51</c:v>
                </c:pt>
                <c:pt idx="315">
                  <c:v>0.49</c:v>
                </c:pt>
                <c:pt idx="316">
                  <c:v>0.505</c:v>
                </c:pt>
                <c:pt idx="317">
                  <c:v>0.48</c:v>
                </c:pt>
                <c:pt idx="318">
                  <c:v>0.505</c:v>
                </c:pt>
                <c:pt idx="319">
                  <c:v>0.51</c:v>
                </c:pt>
                <c:pt idx="320">
                  <c:v>0.51</c:v>
                </c:pt>
                <c:pt idx="321">
                  <c:v>0.49</c:v>
                </c:pt>
                <c:pt idx="322">
                  <c:v>0.505</c:v>
                </c:pt>
                <c:pt idx="323">
                  <c:v>0.505</c:v>
                </c:pt>
                <c:pt idx="324">
                  <c:v>0.51500000000000001</c:v>
                </c:pt>
                <c:pt idx="325">
                  <c:v>0.51500000000000001</c:v>
                </c:pt>
                <c:pt idx="326">
                  <c:v>0.49</c:v>
                </c:pt>
                <c:pt idx="327">
                  <c:v>0.505</c:v>
                </c:pt>
                <c:pt idx="328">
                  <c:v>0.49</c:v>
                </c:pt>
                <c:pt idx="329">
                  <c:v>0.51</c:v>
                </c:pt>
                <c:pt idx="330">
                  <c:v>0.51</c:v>
                </c:pt>
                <c:pt idx="331">
                  <c:v>0.49</c:v>
                </c:pt>
                <c:pt idx="332">
                  <c:v>0.505</c:v>
                </c:pt>
                <c:pt idx="333">
                  <c:v>0.51</c:v>
                </c:pt>
                <c:pt idx="334">
                  <c:v>0.49</c:v>
                </c:pt>
                <c:pt idx="335">
                  <c:v>0.505</c:v>
                </c:pt>
                <c:pt idx="336">
                  <c:v>0.505</c:v>
                </c:pt>
                <c:pt idx="337">
                  <c:v>0.51</c:v>
                </c:pt>
                <c:pt idx="338">
                  <c:v>0.51</c:v>
                </c:pt>
                <c:pt idx="339">
                  <c:v>0.51</c:v>
                </c:pt>
                <c:pt idx="340">
                  <c:v>0.505</c:v>
                </c:pt>
                <c:pt idx="341">
                  <c:v>0.51</c:v>
                </c:pt>
                <c:pt idx="342">
                  <c:v>0.51</c:v>
                </c:pt>
                <c:pt idx="343">
                  <c:v>0.48499999999999999</c:v>
                </c:pt>
                <c:pt idx="344">
                  <c:v>0.505</c:v>
                </c:pt>
                <c:pt idx="345">
                  <c:v>0.505</c:v>
                </c:pt>
                <c:pt idx="346">
                  <c:v>0.51</c:v>
                </c:pt>
                <c:pt idx="347">
                  <c:v>0.51</c:v>
                </c:pt>
                <c:pt idx="348">
                  <c:v>0.49</c:v>
                </c:pt>
                <c:pt idx="349">
                  <c:v>0.505</c:v>
                </c:pt>
                <c:pt idx="350">
                  <c:v>0.48499999999999999</c:v>
                </c:pt>
                <c:pt idx="351">
                  <c:v>0.505</c:v>
                </c:pt>
                <c:pt idx="352">
                  <c:v>0.505</c:v>
                </c:pt>
                <c:pt idx="353">
                  <c:v>0.505</c:v>
                </c:pt>
                <c:pt idx="354">
                  <c:v>0.51</c:v>
                </c:pt>
                <c:pt idx="355">
                  <c:v>0.51</c:v>
                </c:pt>
                <c:pt idx="356">
                  <c:v>0.51</c:v>
                </c:pt>
                <c:pt idx="357">
                  <c:v>0.505</c:v>
                </c:pt>
                <c:pt idx="358">
                  <c:v>0.51</c:v>
                </c:pt>
                <c:pt idx="359">
                  <c:v>0.51500000000000001</c:v>
                </c:pt>
                <c:pt idx="360">
                  <c:v>0.51500000000000001</c:v>
                </c:pt>
                <c:pt idx="361">
                  <c:v>0.505</c:v>
                </c:pt>
                <c:pt idx="362">
                  <c:v>0.51</c:v>
                </c:pt>
                <c:pt idx="363">
                  <c:v>0.51</c:v>
                </c:pt>
                <c:pt idx="364">
                  <c:v>0.48499999999999999</c:v>
                </c:pt>
                <c:pt idx="365">
                  <c:v>0.505</c:v>
                </c:pt>
                <c:pt idx="366">
                  <c:v>0.505</c:v>
                </c:pt>
                <c:pt idx="367">
                  <c:v>0.49</c:v>
                </c:pt>
                <c:pt idx="368">
                  <c:v>0.505</c:v>
                </c:pt>
                <c:pt idx="369">
                  <c:v>0.51</c:v>
                </c:pt>
                <c:pt idx="370">
                  <c:v>0.51</c:v>
                </c:pt>
                <c:pt idx="371">
                  <c:v>0.51</c:v>
                </c:pt>
                <c:pt idx="372">
                  <c:v>0.505</c:v>
                </c:pt>
                <c:pt idx="373">
                  <c:v>0.51</c:v>
                </c:pt>
                <c:pt idx="374">
                  <c:v>0.48</c:v>
                </c:pt>
                <c:pt idx="375">
                  <c:v>0.505</c:v>
                </c:pt>
                <c:pt idx="376">
                  <c:v>0.505</c:v>
                </c:pt>
                <c:pt idx="377">
                  <c:v>0.51</c:v>
                </c:pt>
                <c:pt idx="378">
                  <c:v>0.505</c:v>
                </c:pt>
                <c:pt idx="379">
                  <c:v>0.51</c:v>
                </c:pt>
                <c:pt idx="380">
                  <c:v>0.51</c:v>
                </c:pt>
                <c:pt idx="381">
                  <c:v>0.51</c:v>
                </c:pt>
                <c:pt idx="382">
                  <c:v>0.51</c:v>
                </c:pt>
                <c:pt idx="383">
                  <c:v>0.51</c:v>
                </c:pt>
                <c:pt idx="384">
                  <c:v>0.51</c:v>
                </c:pt>
                <c:pt idx="385">
                  <c:v>0.51</c:v>
                </c:pt>
                <c:pt idx="386">
                  <c:v>0.51</c:v>
                </c:pt>
                <c:pt idx="387">
                  <c:v>0.49</c:v>
                </c:pt>
                <c:pt idx="388">
                  <c:v>0.505</c:v>
                </c:pt>
                <c:pt idx="389">
                  <c:v>0.51</c:v>
                </c:pt>
                <c:pt idx="390">
                  <c:v>0.49</c:v>
                </c:pt>
                <c:pt idx="391">
                  <c:v>0.505</c:v>
                </c:pt>
                <c:pt idx="392">
                  <c:v>0.505</c:v>
                </c:pt>
                <c:pt idx="393">
                  <c:v>0.505</c:v>
                </c:pt>
                <c:pt idx="394">
                  <c:v>0.51</c:v>
                </c:pt>
                <c:pt idx="395">
                  <c:v>0.48499999999999999</c:v>
                </c:pt>
                <c:pt idx="396">
                  <c:v>0.505</c:v>
                </c:pt>
                <c:pt idx="397">
                  <c:v>0.505</c:v>
                </c:pt>
                <c:pt idx="398">
                  <c:v>0.48499999999999999</c:v>
                </c:pt>
                <c:pt idx="399">
                  <c:v>0.505</c:v>
                </c:pt>
                <c:pt idx="400">
                  <c:v>0.51500000000000001</c:v>
                </c:pt>
                <c:pt idx="401">
                  <c:v>0.49</c:v>
                </c:pt>
                <c:pt idx="402">
                  <c:v>0.51</c:v>
                </c:pt>
                <c:pt idx="403">
                  <c:v>0.51</c:v>
                </c:pt>
                <c:pt idx="404">
                  <c:v>0.49</c:v>
                </c:pt>
                <c:pt idx="405">
                  <c:v>0.48499999999999999</c:v>
                </c:pt>
                <c:pt idx="406">
                  <c:v>0.505</c:v>
                </c:pt>
                <c:pt idx="407">
                  <c:v>0.51</c:v>
                </c:pt>
                <c:pt idx="408">
                  <c:v>0.51</c:v>
                </c:pt>
                <c:pt idx="409">
                  <c:v>0.51</c:v>
                </c:pt>
                <c:pt idx="410">
                  <c:v>0.51</c:v>
                </c:pt>
                <c:pt idx="411">
                  <c:v>0.48499999999999999</c:v>
                </c:pt>
                <c:pt idx="412">
                  <c:v>0.505</c:v>
                </c:pt>
                <c:pt idx="413">
                  <c:v>0.49</c:v>
                </c:pt>
                <c:pt idx="414">
                  <c:v>0.51</c:v>
                </c:pt>
                <c:pt idx="415">
                  <c:v>0.51</c:v>
                </c:pt>
                <c:pt idx="416">
                  <c:v>0.51</c:v>
                </c:pt>
                <c:pt idx="417">
                  <c:v>0.51500000000000001</c:v>
                </c:pt>
                <c:pt idx="418">
                  <c:v>0.51500000000000001</c:v>
                </c:pt>
                <c:pt idx="419">
                  <c:v>0.505</c:v>
                </c:pt>
                <c:pt idx="420">
                  <c:v>0.51</c:v>
                </c:pt>
                <c:pt idx="421">
                  <c:v>0.48499999999999999</c:v>
                </c:pt>
                <c:pt idx="422">
                  <c:v>0.505</c:v>
                </c:pt>
                <c:pt idx="423">
                  <c:v>0.49</c:v>
                </c:pt>
                <c:pt idx="424">
                  <c:v>0.49</c:v>
                </c:pt>
                <c:pt idx="425">
                  <c:v>0.51</c:v>
                </c:pt>
                <c:pt idx="426">
                  <c:v>0.49</c:v>
                </c:pt>
                <c:pt idx="427">
                  <c:v>0.505</c:v>
                </c:pt>
                <c:pt idx="428">
                  <c:v>0.505</c:v>
                </c:pt>
                <c:pt idx="429">
                  <c:v>0.51</c:v>
                </c:pt>
                <c:pt idx="430">
                  <c:v>0.51500000000000001</c:v>
                </c:pt>
                <c:pt idx="431">
                  <c:v>0.48499999999999999</c:v>
                </c:pt>
                <c:pt idx="432">
                  <c:v>0.505</c:v>
                </c:pt>
                <c:pt idx="433">
                  <c:v>0.51</c:v>
                </c:pt>
                <c:pt idx="434">
                  <c:v>0.51</c:v>
                </c:pt>
                <c:pt idx="435">
                  <c:v>0.48499999999999999</c:v>
                </c:pt>
                <c:pt idx="436">
                  <c:v>0.505</c:v>
                </c:pt>
                <c:pt idx="437">
                  <c:v>0.51500000000000001</c:v>
                </c:pt>
                <c:pt idx="438">
                  <c:v>0.49</c:v>
                </c:pt>
                <c:pt idx="439">
                  <c:v>0.505</c:v>
                </c:pt>
                <c:pt idx="440">
                  <c:v>0.51</c:v>
                </c:pt>
                <c:pt idx="441">
                  <c:v>0.51500000000000001</c:v>
                </c:pt>
                <c:pt idx="442">
                  <c:v>0.505</c:v>
                </c:pt>
                <c:pt idx="443">
                  <c:v>0.505</c:v>
                </c:pt>
                <c:pt idx="444">
                  <c:v>0.51</c:v>
                </c:pt>
                <c:pt idx="445">
                  <c:v>0.49</c:v>
                </c:pt>
                <c:pt idx="446">
                  <c:v>0.505</c:v>
                </c:pt>
                <c:pt idx="447">
                  <c:v>0.51</c:v>
                </c:pt>
                <c:pt idx="448">
                  <c:v>0.51</c:v>
                </c:pt>
                <c:pt idx="449">
                  <c:v>0.505</c:v>
                </c:pt>
                <c:pt idx="450">
                  <c:v>0.51</c:v>
                </c:pt>
                <c:pt idx="451">
                  <c:v>0.48499999999999999</c:v>
                </c:pt>
                <c:pt idx="452">
                  <c:v>0.505</c:v>
                </c:pt>
                <c:pt idx="453">
                  <c:v>0.51</c:v>
                </c:pt>
                <c:pt idx="454">
                  <c:v>0.49</c:v>
                </c:pt>
                <c:pt idx="455">
                  <c:v>0.505</c:v>
                </c:pt>
                <c:pt idx="456">
                  <c:v>0.49</c:v>
                </c:pt>
                <c:pt idx="457">
                  <c:v>0.49</c:v>
                </c:pt>
                <c:pt idx="458">
                  <c:v>0.505</c:v>
                </c:pt>
                <c:pt idx="459">
                  <c:v>0.51</c:v>
                </c:pt>
                <c:pt idx="460">
                  <c:v>0.51500000000000001</c:v>
                </c:pt>
                <c:pt idx="461">
                  <c:v>0.505</c:v>
                </c:pt>
                <c:pt idx="462">
                  <c:v>0.51</c:v>
                </c:pt>
                <c:pt idx="463">
                  <c:v>0.51</c:v>
                </c:pt>
                <c:pt idx="464">
                  <c:v>0.51</c:v>
                </c:pt>
                <c:pt idx="465">
                  <c:v>0.51500000000000001</c:v>
                </c:pt>
                <c:pt idx="466">
                  <c:v>0.505</c:v>
                </c:pt>
                <c:pt idx="467">
                  <c:v>0.48499999999999999</c:v>
                </c:pt>
                <c:pt idx="468">
                  <c:v>0.505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0.51500000000000001</c:v>
                </c:pt>
                <c:pt idx="473">
                  <c:v>0.505</c:v>
                </c:pt>
                <c:pt idx="474">
                  <c:v>0.51</c:v>
                </c:pt>
                <c:pt idx="475">
                  <c:v>0.48499999999999999</c:v>
                </c:pt>
                <c:pt idx="476">
                  <c:v>0.505</c:v>
                </c:pt>
                <c:pt idx="477">
                  <c:v>0.51</c:v>
                </c:pt>
                <c:pt idx="478">
                  <c:v>0.51</c:v>
                </c:pt>
                <c:pt idx="479">
                  <c:v>0.48499999999999999</c:v>
                </c:pt>
                <c:pt idx="480">
                  <c:v>0.505</c:v>
                </c:pt>
                <c:pt idx="481">
                  <c:v>0.505</c:v>
                </c:pt>
                <c:pt idx="482">
                  <c:v>0.49</c:v>
                </c:pt>
                <c:pt idx="483">
                  <c:v>0.51</c:v>
                </c:pt>
                <c:pt idx="484">
                  <c:v>0.51</c:v>
                </c:pt>
                <c:pt idx="485">
                  <c:v>0.51</c:v>
                </c:pt>
                <c:pt idx="486">
                  <c:v>0.51500000000000001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6-466A-90F0-D4F205AE7792}"/>
            </c:ext>
          </c:extLst>
        </c:ser>
        <c:ser>
          <c:idx val="1"/>
          <c:order val="1"/>
          <c:tx>
            <c:strRef>
              <c:f>Controllo!$E$1</c:f>
              <c:strCache>
                <c:ptCount val="1"/>
                <c:pt idx="0">
                  <c:v>dwell time nuovo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Controllo!$A$2:$A$801</c:f>
              <c:numCache>
                <c:formatCode>General</c:formatCode>
                <c:ptCount val="8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</c:numCache>
            </c:numRef>
          </c:xVal>
          <c:yVal>
            <c:numRef>
              <c:f>Controllo!$E$2:$E$801</c:f>
              <c:numCache>
                <c:formatCode>General</c:formatCode>
                <c:ptCount val="800"/>
                <c:pt idx="0">
                  <c:v>0.46322622932624902</c:v>
                </c:pt>
                <c:pt idx="1">
                  <c:v>0.50667737725087902</c:v>
                </c:pt>
                <c:pt idx="2">
                  <c:v>0.48292480210780903</c:v>
                </c:pt>
                <c:pt idx="3">
                  <c:v>0.47738639064312</c:v>
                </c:pt>
                <c:pt idx="4">
                  <c:v>0.47213448422107901</c:v>
                </c:pt>
                <c:pt idx="5">
                  <c:v>0.48197112761426097</c:v>
                </c:pt>
                <c:pt idx="6">
                  <c:v>0.45615468712059098</c:v>
                </c:pt>
                <c:pt idx="7">
                  <c:v>0.488355400249744</c:v>
                </c:pt>
                <c:pt idx="8">
                  <c:v>0.47453355617279802</c:v>
                </c:pt>
                <c:pt idx="9">
                  <c:v>0.46643861462339697</c:v>
                </c:pt>
                <c:pt idx="10">
                  <c:v>0.437199968999675</c:v>
                </c:pt>
                <c:pt idx="11">
                  <c:v>0.45254747669540102</c:v>
                </c:pt>
                <c:pt idx="12">
                  <c:v>0.493764276479012</c:v>
                </c:pt>
                <c:pt idx="13">
                  <c:v>0.46194514873522002</c:v>
                </c:pt>
                <c:pt idx="14">
                  <c:v>0.48212833172251301</c:v>
                </c:pt>
                <c:pt idx="15">
                  <c:v>0.49927352717199203</c:v>
                </c:pt>
                <c:pt idx="16">
                  <c:v>0.47433671430522401</c:v>
                </c:pt>
                <c:pt idx="17">
                  <c:v>0.46627408654272801</c:v>
                </c:pt>
                <c:pt idx="18">
                  <c:v>0.48156186295238801</c:v>
                </c:pt>
                <c:pt idx="19">
                  <c:v>0.45884345494677398</c:v>
                </c:pt>
                <c:pt idx="20">
                  <c:v>0.46792930030845198</c:v>
                </c:pt>
                <c:pt idx="21">
                  <c:v>0.471536813433583</c:v>
                </c:pt>
                <c:pt idx="22">
                  <c:v>0.47186579675880103</c:v>
                </c:pt>
                <c:pt idx="23">
                  <c:v>0.47713609288706399</c:v>
                </c:pt>
                <c:pt idx="24">
                  <c:v>0.46321381765020903</c:v>
                </c:pt>
                <c:pt idx="25">
                  <c:v>0.45948283417753699</c:v>
                </c:pt>
                <c:pt idx="26">
                  <c:v>0.53370995379109598</c:v>
                </c:pt>
                <c:pt idx="27">
                  <c:v>0.43101972206971501</c:v>
                </c:pt>
                <c:pt idx="28">
                  <c:v>0.43312232057821998</c:v>
                </c:pt>
                <c:pt idx="29">
                  <c:v>0.43801548055591599</c:v>
                </c:pt>
                <c:pt idx="30">
                  <c:v>0.43802311551582301</c:v>
                </c:pt>
                <c:pt idx="31">
                  <c:v>0.45196722687565999</c:v>
                </c:pt>
                <c:pt idx="32">
                  <c:v>0.44875709475133202</c:v>
                </c:pt>
                <c:pt idx="33">
                  <c:v>0.45196516333391401</c:v>
                </c:pt>
                <c:pt idx="34">
                  <c:v>0.44873173004693001</c:v>
                </c:pt>
                <c:pt idx="35">
                  <c:v>0.44871505916690402</c:v>
                </c:pt>
                <c:pt idx="36">
                  <c:v>0.44578057068083399</c:v>
                </c:pt>
                <c:pt idx="37">
                  <c:v>0.45197801895085199</c:v>
                </c:pt>
                <c:pt idx="38">
                  <c:v>0.45196381551595899</c:v>
                </c:pt>
                <c:pt idx="39">
                  <c:v>0.45192664909673902</c:v>
                </c:pt>
                <c:pt idx="40">
                  <c:v>0.45194978611587699</c:v>
                </c:pt>
                <c:pt idx="41">
                  <c:v>0.44871336268550399</c:v>
                </c:pt>
                <c:pt idx="42">
                  <c:v>0.451981617715286</c:v>
                </c:pt>
                <c:pt idx="43">
                  <c:v>0.44874090682545298</c:v>
                </c:pt>
                <c:pt idx="44">
                  <c:v>0.45539054816962998</c:v>
                </c:pt>
                <c:pt idx="45">
                  <c:v>0.45540166523401598</c:v>
                </c:pt>
                <c:pt idx="46">
                  <c:v>0.45192766788143801</c:v>
                </c:pt>
                <c:pt idx="47">
                  <c:v>0.44871972824505901</c:v>
                </c:pt>
                <c:pt idx="48">
                  <c:v>0.45540899879369201</c:v>
                </c:pt>
                <c:pt idx="49">
                  <c:v>0.44872720012153899</c:v>
                </c:pt>
                <c:pt idx="50">
                  <c:v>0.45192693124080402</c:v>
                </c:pt>
                <c:pt idx="51">
                  <c:v>0.44871289090064198</c:v>
                </c:pt>
                <c:pt idx="52">
                  <c:v>0.44876452496313901</c:v>
                </c:pt>
                <c:pt idx="53">
                  <c:v>0.45193902199534403</c:v>
                </c:pt>
                <c:pt idx="54">
                  <c:v>0.45195677434025999</c:v>
                </c:pt>
                <c:pt idx="55">
                  <c:v>0.45197359615582799</c:v>
                </c:pt>
                <c:pt idx="56">
                  <c:v>0.45538214274767702</c:v>
                </c:pt>
                <c:pt idx="57">
                  <c:v>0.44876440445389898</c:v>
                </c:pt>
                <c:pt idx="58">
                  <c:v>0.44874171993738199</c:v>
                </c:pt>
                <c:pt idx="59">
                  <c:v>0.44873573013774698</c:v>
                </c:pt>
                <c:pt idx="60">
                  <c:v>0.455377683441962</c:v>
                </c:pt>
                <c:pt idx="61">
                  <c:v>0.45194653204984098</c:v>
                </c:pt>
                <c:pt idx="62">
                  <c:v>0.451957265782027</c:v>
                </c:pt>
                <c:pt idx="63">
                  <c:v>0.45191682820498602</c:v>
                </c:pt>
                <c:pt idx="64">
                  <c:v>0.44875831404775102</c:v>
                </c:pt>
                <c:pt idx="65">
                  <c:v>0.451957621356045</c:v>
                </c:pt>
                <c:pt idx="66">
                  <c:v>0.45194812861255701</c:v>
                </c:pt>
                <c:pt idx="67">
                  <c:v>0.45194882865946201</c:v>
                </c:pt>
                <c:pt idx="68">
                  <c:v>0.451977291785983</c:v>
                </c:pt>
                <c:pt idx="69">
                  <c:v>0.45196382451040401</c:v>
                </c:pt>
                <c:pt idx="70">
                  <c:v>0.45192040267926198</c:v>
                </c:pt>
                <c:pt idx="71">
                  <c:v>0.45542018249168598</c:v>
                </c:pt>
                <c:pt idx="72">
                  <c:v>0.45192551328730701</c:v>
                </c:pt>
                <c:pt idx="73">
                  <c:v>0.45195442512378498</c:v>
                </c:pt>
                <c:pt idx="74">
                  <c:v>0.45540387795151599</c:v>
                </c:pt>
                <c:pt idx="75">
                  <c:v>0.45192441923571303</c:v>
                </c:pt>
                <c:pt idx="76">
                  <c:v>0.45197679126746498</c:v>
                </c:pt>
                <c:pt idx="77">
                  <c:v>0.45194962350092499</c:v>
                </c:pt>
                <c:pt idx="78">
                  <c:v>0.45539849177161101</c:v>
                </c:pt>
                <c:pt idx="79">
                  <c:v>0.44873599212597498</c:v>
                </c:pt>
                <c:pt idx="80">
                  <c:v>0.45537708781660402</c:v>
                </c:pt>
                <c:pt idx="81">
                  <c:v>0.44875980047529201</c:v>
                </c:pt>
                <c:pt idx="82">
                  <c:v>0.45195649721609399</c:v>
                </c:pt>
                <c:pt idx="83">
                  <c:v>0.451958123083681</c:v>
                </c:pt>
                <c:pt idx="84">
                  <c:v>0.45539456116962101</c:v>
                </c:pt>
                <c:pt idx="85">
                  <c:v>0.45540276771847099</c:v>
                </c:pt>
                <c:pt idx="86">
                  <c:v>0.45540624594623502</c:v>
                </c:pt>
                <c:pt idx="87">
                  <c:v>0.45539116408031299</c:v>
                </c:pt>
                <c:pt idx="88">
                  <c:v>0.45191986017971902</c:v>
                </c:pt>
                <c:pt idx="89">
                  <c:v>0.45195526469941599</c:v>
                </c:pt>
                <c:pt idx="90">
                  <c:v>0.45192787762398501</c:v>
                </c:pt>
                <c:pt idx="91">
                  <c:v>0.44875589220336998</c:v>
                </c:pt>
                <c:pt idx="92">
                  <c:v>0.448730309788134</c:v>
                </c:pt>
                <c:pt idx="93">
                  <c:v>0.44873113890280902</c:v>
                </c:pt>
                <c:pt idx="94">
                  <c:v>0.45190589212735999</c:v>
                </c:pt>
                <c:pt idx="95">
                  <c:v>0.45539323455020098</c:v>
                </c:pt>
                <c:pt idx="96">
                  <c:v>0.45540053873118302</c:v>
                </c:pt>
                <c:pt idx="97">
                  <c:v>0.45193539654180998</c:v>
                </c:pt>
                <c:pt idx="98">
                  <c:v>0.448777539270385</c:v>
                </c:pt>
                <c:pt idx="99">
                  <c:v>0.45194416554614403</c:v>
                </c:pt>
                <c:pt idx="100">
                  <c:v>0.44872074674877299</c:v>
                </c:pt>
                <c:pt idx="101">
                  <c:v>0.44874876950606102</c:v>
                </c:pt>
                <c:pt idx="102">
                  <c:v>0.45540374752913199</c:v>
                </c:pt>
                <c:pt idx="103">
                  <c:v>0.45195372402242201</c:v>
                </c:pt>
                <c:pt idx="104">
                  <c:v>0.45191644610349502</c:v>
                </c:pt>
                <c:pt idx="105">
                  <c:v>0.45540252943795101</c:v>
                </c:pt>
                <c:pt idx="106">
                  <c:v>0.45195110474238398</c:v>
                </c:pt>
                <c:pt idx="107">
                  <c:v>0.451945002986744</c:v>
                </c:pt>
                <c:pt idx="108">
                  <c:v>0.45193076789527997</c:v>
                </c:pt>
                <c:pt idx="109">
                  <c:v>0.451925386432809</c:v>
                </c:pt>
                <c:pt idx="110">
                  <c:v>0.45538595352782302</c:v>
                </c:pt>
                <c:pt idx="111">
                  <c:v>0.45195406343955502</c:v>
                </c:pt>
                <c:pt idx="112">
                  <c:v>0.44871308843387298</c:v>
                </c:pt>
                <c:pt idx="113">
                  <c:v>0.44873006500052498</c:v>
                </c:pt>
                <c:pt idx="114">
                  <c:v>0.44871342939633302</c:v>
                </c:pt>
                <c:pt idx="115">
                  <c:v>0.45539984282042301</c:v>
                </c:pt>
                <c:pt idx="116">
                  <c:v>0.45539355028194001</c:v>
                </c:pt>
                <c:pt idx="117">
                  <c:v>0.44873549365673299</c:v>
                </c:pt>
                <c:pt idx="118">
                  <c:v>0.45189325880659598</c:v>
                </c:pt>
                <c:pt idx="119">
                  <c:v>0.44872641442045302</c:v>
                </c:pt>
                <c:pt idx="120">
                  <c:v>0.451945132091438</c:v>
                </c:pt>
                <c:pt idx="121">
                  <c:v>0.45190663940938203</c:v>
                </c:pt>
                <c:pt idx="122">
                  <c:v>0.45542112598824602</c:v>
                </c:pt>
                <c:pt idx="123">
                  <c:v>0.45538473177084199</c:v>
                </c:pt>
                <c:pt idx="124">
                  <c:v>0.45192623575706298</c:v>
                </c:pt>
                <c:pt idx="125">
                  <c:v>0.45193821339472401</c:v>
                </c:pt>
                <c:pt idx="126">
                  <c:v>0.45192456360814298</c:v>
                </c:pt>
                <c:pt idx="127">
                  <c:v>0.45192898404333798</c:v>
                </c:pt>
                <c:pt idx="128">
                  <c:v>0.451915892697834</c:v>
                </c:pt>
                <c:pt idx="129">
                  <c:v>0.45538862102363897</c:v>
                </c:pt>
                <c:pt idx="130">
                  <c:v>0.45540116411655002</c:v>
                </c:pt>
                <c:pt idx="131">
                  <c:v>0.451907231492232</c:v>
                </c:pt>
                <c:pt idx="132">
                  <c:v>0.45193480562955701</c:v>
                </c:pt>
                <c:pt idx="133">
                  <c:v>0.448727537256151</c:v>
                </c:pt>
                <c:pt idx="134">
                  <c:v>0.45540439595329801</c:v>
                </c:pt>
                <c:pt idx="135">
                  <c:v>0.45542654579202901</c:v>
                </c:pt>
                <c:pt idx="136">
                  <c:v>0.44872900578109298</c:v>
                </c:pt>
                <c:pt idx="137">
                  <c:v>0.44875200356115602</c:v>
                </c:pt>
                <c:pt idx="138">
                  <c:v>0.45192235588395402</c:v>
                </c:pt>
                <c:pt idx="139">
                  <c:v>0.448742805421528</c:v>
                </c:pt>
                <c:pt idx="140">
                  <c:v>0.45196430794700798</c:v>
                </c:pt>
                <c:pt idx="141">
                  <c:v>0.44872527656323902</c:v>
                </c:pt>
                <c:pt idx="142">
                  <c:v>0.451954602197359</c:v>
                </c:pt>
                <c:pt idx="143">
                  <c:v>0.44874946842473701</c:v>
                </c:pt>
                <c:pt idx="144">
                  <c:v>0.45195780902602201</c:v>
                </c:pt>
                <c:pt idx="145">
                  <c:v>0.45195700147879198</c:v>
                </c:pt>
                <c:pt idx="146">
                  <c:v>0.45539863616564102</c:v>
                </c:pt>
                <c:pt idx="147">
                  <c:v>0.45537985030504402</c:v>
                </c:pt>
                <c:pt idx="148">
                  <c:v>0.45541291370286902</c:v>
                </c:pt>
                <c:pt idx="149">
                  <c:v>0.45540209008358701</c:v>
                </c:pt>
                <c:pt idx="150">
                  <c:v>0.455385618441568</c:v>
                </c:pt>
                <c:pt idx="151">
                  <c:v>0.45193463027231101</c:v>
                </c:pt>
                <c:pt idx="152">
                  <c:v>0.45540625036249699</c:v>
                </c:pt>
                <c:pt idx="153">
                  <c:v>0.45539745943278498</c:v>
                </c:pt>
                <c:pt idx="154">
                  <c:v>0.44875385881643998</c:v>
                </c:pt>
                <c:pt idx="155">
                  <c:v>0.45195526238669698</c:v>
                </c:pt>
                <c:pt idx="156">
                  <c:v>0.44873315661316499</c:v>
                </c:pt>
                <c:pt idx="157">
                  <c:v>0.448756424595044</c:v>
                </c:pt>
                <c:pt idx="158">
                  <c:v>0.45540363918013799</c:v>
                </c:pt>
                <c:pt idx="159">
                  <c:v>0.44873379954472697</c:v>
                </c:pt>
                <c:pt idx="160">
                  <c:v>0.45198637380187101</c:v>
                </c:pt>
                <c:pt idx="161">
                  <c:v>0.44874070005538502</c:v>
                </c:pt>
                <c:pt idx="162">
                  <c:v>0.45540619988584102</c:v>
                </c:pt>
                <c:pt idx="163">
                  <c:v>0.45190850278504602</c:v>
                </c:pt>
                <c:pt idx="164">
                  <c:v>0.45540902851554899</c:v>
                </c:pt>
                <c:pt idx="165">
                  <c:v>0.44871194363982397</c:v>
                </c:pt>
                <c:pt idx="166">
                  <c:v>0.45540285520575002</c:v>
                </c:pt>
                <c:pt idx="167">
                  <c:v>0.45538877770819303</c:v>
                </c:pt>
                <c:pt idx="168">
                  <c:v>0.45199009277951002</c:v>
                </c:pt>
                <c:pt idx="169">
                  <c:v>0.451958924379461</c:v>
                </c:pt>
                <c:pt idx="170">
                  <c:v>0.45541068062006501</c:v>
                </c:pt>
                <c:pt idx="171">
                  <c:v>0.45538403501913299</c:v>
                </c:pt>
                <c:pt idx="172">
                  <c:v>0.45194504628372301</c:v>
                </c:pt>
                <c:pt idx="173">
                  <c:v>0.45190861690984002</c:v>
                </c:pt>
                <c:pt idx="174">
                  <c:v>0.45541996474862301</c:v>
                </c:pt>
                <c:pt idx="175">
                  <c:v>0.45196256401602702</c:v>
                </c:pt>
                <c:pt idx="176">
                  <c:v>0.45196540414393899</c:v>
                </c:pt>
                <c:pt idx="177">
                  <c:v>0.45542676528248699</c:v>
                </c:pt>
                <c:pt idx="178">
                  <c:v>0.45197148337734799</c:v>
                </c:pt>
                <c:pt idx="179">
                  <c:v>0.44872091656672097</c:v>
                </c:pt>
                <c:pt idx="180">
                  <c:v>0.45193281860652801</c:v>
                </c:pt>
                <c:pt idx="181">
                  <c:v>0.45191481377363402</c:v>
                </c:pt>
                <c:pt idx="182">
                  <c:v>0.45192990039998598</c:v>
                </c:pt>
                <c:pt idx="183">
                  <c:v>0.45539831533897601</c:v>
                </c:pt>
                <c:pt idx="184">
                  <c:v>0.448754448100602</c:v>
                </c:pt>
                <c:pt idx="185">
                  <c:v>0.44872187300732003</c:v>
                </c:pt>
                <c:pt idx="186">
                  <c:v>0.45540075485930098</c:v>
                </c:pt>
                <c:pt idx="187">
                  <c:v>0.45193633684069701</c:v>
                </c:pt>
                <c:pt idx="188">
                  <c:v>0.44872511615580402</c:v>
                </c:pt>
                <c:pt idx="189">
                  <c:v>0.45198036228071298</c:v>
                </c:pt>
                <c:pt idx="190">
                  <c:v>0.45193073824524799</c:v>
                </c:pt>
                <c:pt idx="191">
                  <c:v>0.44874274649939799</c:v>
                </c:pt>
                <c:pt idx="192">
                  <c:v>0.448741085975294</c:v>
                </c:pt>
                <c:pt idx="193">
                  <c:v>0.45195216958649598</c:v>
                </c:pt>
                <c:pt idx="194">
                  <c:v>0.45192374892002302</c:v>
                </c:pt>
                <c:pt idx="195">
                  <c:v>0.45199285483812401</c:v>
                </c:pt>
                <c:pt idx="196">
                  <c:v>0.44872358669072299</c:v>
                </c:pt>
                <c:pt idx="197">
                  <c:v>0.45192872822219099</c:v>
                </c:pt>
                <c:pt idx="198">
                  <c:v>0.44871574315622798</c:v>
                </c:pt>
                <c:pt idx="199">
                  <c:v>0.44872795084117201</c:v>
                </c:pt>
                <c:pt idx="200">
                  <c:v>0.45194265339388601</c:v>
                </c:pt>
                <c:pt idx="201">
                  <c:v>0.45538386293225402</c:v>
                </c:pt>
                <c:pt idx="202">
                  <c:v>0.45194537915976202</c:v>
                </c:pt>
                <c:pt idx="203">
                  <c:v>0.45192249938155299</c:v>
                </c:pt>
                <c:pt idx="204">
                  <c:v>0.44872739259794803</c:v>
                </c:pt>
                <c:pt idx="205">
                  <c:v>0.45540047722780902</c:v>
                </c:pt>
                <c:pt idx="206">
                  <c:v>0.44871622706972097</c:v>
                </c:pt>
                <c:pt idx="207">
                  <c:v>0.44876155305167398</c:v>
                </c:pt>
                <c:pt idx="208">
                  <c:v>0.44873888642937199</c:v>
                </c:pt>
                <c:pt idx="209">
                  <c:v>0.45190283917482799</c:v>
                </c:pt>
                <c:pt idx="210">
                  <c:v>0.44874635052891498</c:v>
                </c:pt>
                <c:pt idx="211">
                  <c:v>0.45197228683759999</c:v>
                </c:pt>
                <c:pt idx="212">
                  <c:v>0.45192704801149503</c:v>
                </c:pt>
                <c:pt idx="213">
                  <c:v>0.45193067728866299</c:v>
                </c:pt>
                <c:pt idx="214">
                  <c:v>0.45195761444316002</c:v>
                </c:pt>
                <c:pt idx="215">
                  <c:v>0.45192706250850501</c:v>
                </c:pt>
                <c:pt idx="216">
                  <c:v>0.45194260240685502</c:v>
                </c:pt>
                <c:pt idx="217">
                  <c:v>0.44873906297254401</c:v>
                </c:pt>
                <c:pt idx="218">
                  <c:v>0.451922476317206</c:v>
                </c:pt>
                <c:pt idx="219">
                  <c:v>0.45192764102163102</c:v>
                </c:pt>
                <c:pt idx="220">
                  <c:v>0.44871612731109201</c:v>
                </c:pt>
                <c:pt idx="221">
                  <c:v>0.448724648435885</c:v>
                </c:pt>
                <c:pt idx="222">
                  <c:v>0.451909392018082</c:v>
                </c:pt>
                <c:pt idx="223">
                  <c:v>0.44874187742668098</c:v>
                </c:pt>
                <c:pt idx="224">
                  <c:v>0.45191968174230102</c:v>
                </c:pt>
                <c:pt idx="225">
                  <c:v>0.45191085685501597</c:v>
                </c:pt>
                <c:pt idx="226">
                  <c:v>0.45540646624698999</c:v>
                </c:pt>
                <c:pt idx="227">
                  <c:v>0.455391643999638</c:v>
                </c:pt>
                <c:pt idx="228">
                  <c:v>0.44875576539087603</c:v>
                </c:pt>
                <c:pt idx="229">
                  <c:v>0.45194552108206099</c:v>
                </c:pt>
                <c:pt idx="230">
                  <c:v>0.44872852239157401</c:v>
                </c:pt>
                <c:pt idx="231">
                  <c:v>0.45190419956309102</c:v>
                </c:pt>
                <c:pt idx="232">
                  <c:v>0.45194757914907302</c:v>
                </c:pt>
                <c:pt idx="233">
                  <c:v>0.44871847495471501</c:v>
                </c:pt>
                <c:pt idx="234">
                  <c:v>0.45540004187391497</c:v>
                </c:pt>
                <c:pt idx="235">
                  <c:v>0.45542761323321201</c:v>
                </c:pt>
                <c:pt idx="236">
                  <c:v>0.45538565657834701</c:v>
                </c:pt>
                <c:pt idx="237">
                  <c:v>0.45540772813718799</c:v>
                </c:pt>
                <c:pt idx="238">
                  <c:v>0.451912927567514</c:v>
                </c:pt>
                <c:pt idx="239">
                  <c:v>0.44872825730825699</c:v>
                </c:pt>
                <c:pt idx="240">
                  <c:v>0.45539675210458702</c:v>
                </c:pt>
                <c:pt idx="241">
                  <c:v>0.45542284217276202</c:v>
                </c:pt>
                <c:pt idx="242">
                  <c:v>0.45194437845345098</c:v>
                </c:pt>
                <c:pt idx="243">
                  <c:v>0.45196194009193802</c:v>
                </c:pt>
                <c:pt idx="244">
                  <c:v>0.44872666253114402</c:v>
                </c:pt>
                <c:pt idx="245">
                  <c:v>0.451969290599118</c:v>
                </c:pt>
                <c:pt idx="246">
                  <c:v>0.45194495015622599</c:v>
                </c:pt>
                <c:pt idx="247">
                  <c:v>0.451949953435207</c:v>
                </c:pt>
                <c:pt idx="248">
                  <c:v>0.44874759823084698</c:v>
                </c:pt>
                <c:pt idx="249">
                  <c:v>0.44874442605598802</c:v>
                </c:pt>
                <c:pt idx="250">
                  <c:v>0.45193882416215803</c:v>
                </c:pt>
                <c:pt idx="251">
                  <c:v>0.44872998902790201</c:v>
                </c:pt>
                <c:pt idx="252">
                  <c:v>0.455381600304824</c:v>
                </c:pt>
                <c:pt idx="253">
                  <c:v>0.45193240877440999</c:v>
                </c:pt>
                <c:pt idx="254">
                  <c:v>0.45538960700050202</c:v>
                </c:pt>
                <c:pt idx="255">
                  <c:v>0.451980488618553</c:v>
                </c:pt>
                <c:pt idx="256">
                  <c:v>0.44873626311975701</c:v>
                </c:pt>
                <c:pt idx="257">
                  <c:v>0.451920433319287</c:v>
                </c:pt>
                <c:pt idx="258">
                  <c:v>0.45539857442403098</c:v>
                </c:pt>
                <c:pt idx="259">
                  <c:v>0.451936459996992</c:v>
                </c:pt>
                <c:pt idx="260">
                  <c:v>0.44874091047655301</c:v>
                </c:pt>
                <c:pt idx="261">
                  <c:v>0.45194326789050798</c:v>
                </c:pt>
                <c:pt idx="262">
                  <c:v>0.455380613294115</c:v>
                </c:pt>
                <c:pt idx="263">
                  <c:v>0.45192338722019598</c:v>
                </c:pt>
                <c:pt idx="264">
                  <c:v>0.451957712942548</c:v>
                </c:pt>
                <c:pt idx="265">
                  <c:v>0.45196783399139301</c:v>
                </c:pt>
                <c:pt idx="266">
                  <c:v>0.45542980845875503</c:v>
                </c:pt>
                <c:pt idx="267">
                  <c:v>0.45194988295273802</c:v>
                </c:pt>
                <c:pt idx="268">
                  <c:v>0.45190679550821999</c:v>
                </c:pt>
                <c:pt idx="269">
                  <c:v>0.45190520507424298</c:v>
                </c:pt>
                <c:pt idx="270">
                  <c:v>0.45192295127230198</c:v>
                </c:pt>
                <c:pt idx="271">
                  <c:v>0.45541438721938998</c:v>
                </c:pt>
                <c:pt idx="272">
                  <c:v>0.45196801448180202</c:v>
                </c:pt>
                <c:pt idx="273">
                  <c:v>0.45191826760454801</c:v>
                </c:pt>
                <c:pt idx="274">
                  <c:v>0.451913908249851</c:v>
                </c:pt>
                <c:pt idx="275">
                  <c:v>0.45197402606694798</c:v>
                </c:pt>
                <c:pt idx="276">
                  <c:v>0.451924173373696</c:v>
                </c:pt>
                <c:pt idx="277">
                  <c:v>0.45198522680797398</c:v>
                </c:pt>
                <c:pt idx="278">
                  <c:v>0.45541494462879301</c:v>
                </c:pt>
                <c:pt idx="279">
                  <c:v>0.451961167538803</c:v>
                </c:pt>
                <c:pt idx="280">
                  <c:v>0.44875297725566798</c:v>
                </c:pt>
                <c:pt idx="281">
                  <c:v>0.45195465590725997</c:v>
                </c:pt>
                <c:pt idx="282">
                  <c:v>0.45537704272228602</c:v>
                </c:pt>
                <c:pt idx="283">
                  <c:v>0.455374745472371</c:v>
                </c:pt>
                <c:pt idx="284">
                  <c:v>0.45539646403477102</c:v>
                </c:pt>
                <c:pt idx="285">
                  <c:v>0.44873221788409501</c:v>
                </c:pt>
                <c:pt idx="286">
                  <c:v>0.45539905955976201</c:v>
                </c:pt>
                <c:pt idx="287">
                  <c:v>0.45540045680931202</c:v>
                </c:pt>
                <c:pt idx="288">
                  <c:v>0.45197168732271098</c:v>
                </c:pt>
                <c:pt idx="289">
                  <c:v>0.45194565944859499</c:v>
                </c:pt>
                <c:pt idx="290">
                  <c:v>0.45193544386266299</c:v>
                </c:pt>
                <c:pt idx="291">
                  <c:v>0.45196172312521898</c:v>
                </c:pt>
                <c:pt idx="292">
                  <c:v>0.45541087159458399</c:v>
                </c:pt>
                <c:pt idx="293">
                  <c:v>0.44873972152643998</c:v>
                </c:pt>
                <c:pt idx="294">
                  <c:v>0.45540006867712701</c:v>
                </c:pt>
                <c:pt idx="295">
                  <c:v>0.45195386408389399</c:v>
                </c:pt>
                <c:pt idx="296">
                  <c:v>0.45540778128148601</c:v>
                </c:pt>
                <c:pt idx="297">
                  <c:v>0.45538766975645301</c:v>
                </c:pt>
                <c:pt idx="298">
                  <c:v>0.45537589680645002</c:v>
                </c:pt>
                <c:pt idx="299">
                  <c:v>0.45189593080124901</c:v>
                </c:pt>
                <c:pt idx="300">
                  <c:v>0.45194851354593302</c:v>
                </c:pt>
                <c:pt idx="301">
                  <c:v>0.448734519856197</c:v>
                </c:pt>
                <c:pt idx="302">
                  <c:v>0.45541026524962902</c:v>
                </c:pt>
                <c:pt idx="303">
                  <c:v>0.45195053879922298</c:v>
                </c:pt>
                <c:pt idx="304">
                  <c:v>0.45194565189008501</c:v>
                </c:pt>
                <c:pt idx="305">
                  <c:v>0.455397232319872</c:v>
                </c:pt>
                <c:pt idx="306">
                  <c:v>0.45192326333459798</c:v>
                </c:pt>
                <c:pt idx="307">
                  <c:v>0.451973577130096</c:v>
                </c:pt>
                <c:pt idx="308">
                  <c:v>0.45189986339895</c:v>
                </c:pt>
                <c:pt idx="309">
                  <c:v>0.451948464287239</c:v>
                </c:pt>
                <c:pt idx="310">
                  <c:v>0.45194614133904898</c:v>
                </c:pt>
                <c:pt idx="311">
                  <c:v>0.45541338823759597</c:v>
                </c:pt>
                <c:pt idx="312">
                  <c:v>0.45190138807271601</c:v>
                </c:pt>
                <c:pt idx="313">
                  <c:v>0.451930106371499</c:v>
                </c:pt>
                <c:pt idx="314">
                  <c:v>0.451933929914068</c:v>
                </c:pt>
                <c:pt idx="315">
                  <c:v>0.45540524195191701</c:v>
                </c:pt>
                <c:pt idx="316">
                  <c:v>0.45195466972766002</c:v>
                </c:pt>
                <c:pt idx="317">
                  <c:v>0.455403921381971</c:v>
                </c:pt>
                <c:pt idx="318">
                  <c:v>0.45191987411589002</c:v>
                </c:pt>
                <c:pt idx="319">
                  <c:v>0.45195373293607999</c:v>
                </c:pt>
                <c:pt idx="320">
                  <c:v>0.45194976712394103</c:v>
                </c:pt>
                <c:pt idx="321">
                  <c:v>0.455426894563429</c:v>
                </c:pt>
                <c:pt idx="322">
                  <c:v>0.44874104292021899</c:v>
                </c:pt>
                <c:pt idx="323">
                  <c:v>0.44872066864916099</c:v>
                </c:pt>
                <c:pt idx="324">
                  <c:v>0.448721594961694</c:v>
                </c:pt>
                <c:pt idx="325">
                  <c:v>0.448712616704942</c:v>
                </c:pt>
                <c:pt idx="326">
                  <c:v>0.45539929426888898</c:v>
                </c:pt>
                <c:pt idx="327">
                  <c:v>0.44873331991222898</c:v>
                </c:pt>
                <c:pt idx="328">
                  <c:v>0.45192962105786399</c:v>
                </c:pt>
                <c:pt idx="329">
                  <c:v>0.45196416928461303</c:v>
                </c:pt>
                <c:pt idx="330">
                  <c:v>0.45194547840954002</c:v>
                </c:pt>
                <c:pt idx="331">
                  <c:v>0.45540954243749399</c:v>
                </c:pt>
                <c:pt idx="332">
                  <c:v>0.45194725035382299</c:v>
                </c:pt>
                <c:pt idx="333">
                  <c:v>0.44874939838077699</c:v>
                </c:pt>
                <c:pt idx="334">
                  <c:v>0.455423287051265</c:v>
                </c:pt>
                <c:pt idx="335">
                  <c:v>0.45539582348899099</c:v>
                </c:pt>
                <c:pt idx="336">
                  <c:v>0.451965474241184</c:v>
                </c:pt>
                <c:pt idx="337">
                  <c:v>0.45195106101562998</c:v>
                </c:pt>
                <c:pt idx="338">
                  <c:v>0.45190926892532701</c:v>
                </c:pt>
                <c:pt idx="339">
                  <c:v>0.44872695381966199</c:v>
                </c:pt>
                <c:pt idx="340">
                  <c:v>0.45197924647238702</c:v>
                </c:pt>
                <c:pt idx="341">
                  <c:v>0.45193454026583302</c:v>
                </c:pt>
                <c:pt idx="342">
                  <c:v>0.44872782586881099</c:v>
                </c:pt>
                <c:pt idx="343">
                  <c:v>0.45539874787526002</c:v>
                </c:pt>
                <c:pt idx="344">
                  <c:v>0.45541148021147898</c:v>
                </c:pt>
                <c:pt idx="345">
                  <c:v>0.45194512382339203</c:v>
                </c:pt>
                <c:pt idx="346">
                  <c:v>0.451937170238909</c:v>
                </c:pt>
                <c:pt idx="347">
                  <c:v>0.45195747866862901</c:v>
                </c:pt>
                <c:pt idx="348">
                  <c:v>0.45539710117507798</c:v>
                </c:pt>
                <c:pt idx="349">
                  <c:v>0.448726591251286</c:v>
                </c:pt>
                <c:pt idx="350">
                  <c:v>0.45541123874217398</c:v>
                </c:pt>
                <c:pt idx="351">
                  <c:v>0.45538583865971699</c:v>
                </c:pt>
                <c:pt idx="352">
                  <c:v>0.44871922940010101</c:v>
                </c:pt>
                <c:pt idx="353">
                  <c:v>0.451930674301736</c:v>
                </c:pt>
                <c:pt idx="354">
                  <c:v>0.451952006088782</c:v>
                </c:pt>
                <c:pt idx="355">
                  <c:v>0.45192073747085199</c:v>
                </c:pt>
                <c:pt idx="356">
                  <c:v>0.44873167931826702</c:v>
                </c:pt>
                <c:pt idx="357">
                  <c:v>0.45193524636425197</c:v>
                </c:pt>
                <c:pt idx="358">
                  <c:v>0.44870592784249203</c:v>
                </c:pt>
                <c:pt idx="359">
                  <c:v>0.44873494790665902</c:v>
                </c:pt>
                <c:pt idx="360">
                  <c:v>0.44875731966104099</c:v>
                </c:pt>
                <c:pt idx="361">
                  <c:v>0.45193657219335498</c:v>
                </c:pt>
                <c:pt idx="362">
                  <c:v>0.45192647737708602</c:v>
                </c:pt>
                <c:pt idx="363">
                  <c:v>0.45197169215624</c:v>
                </c:pt>
                <c:pt idx="364">
                  <c:v>0.45540025637026399</c:v>
                </c:pt>
                <c:pt idx="365">
                  <c:v>0.45540091794430498</c:v>
                </c:pt>
                <c:pt idx="366">
                  <c:v>0.45193517736845701</c:v>
                </c:pt>
                <c:pt idx="367">
                  <c:v>0.45541035357784299</c:v>
                </c:pt>
                <c:pt idx="368">
                  <c:v>0.451910086225219</c:v>
                </c:pt>
                <c:pt idx="369">
                  <c:v>0.45194859222520101</c:v>
                </c:pt>
                <c:pt idx="370">
                  <c:v>0.45197050845557502</c:v>
                </c:pt>
                <c:pt idx="371">
                  <c:v>0.44873737521388601</c:v>
                </c:pt>
                <c:pt idx="372">
                  <c:v>0.45194171628799801</c:v>
                </c:pt>
                <c:pt idx="373">
                  <c:v>0.451914706993994</c:v>
                </c:pt>
                <c:pt idx="374">
                  <c:v>0.45540058078796303</c:v>
                </c:pt>
                <c:pt idx="375">
                  <c:v>0.45538014799661197</c:v>
                </c:pt>
                <c:pt idx="376">
                  <c:v>0.45190686263602298</c:v>
                </c:pt>
                <c:pt idx="377">
                  <c:v>0.44871121393797198</c:v>
                </c:pt>
                <c:pt idx="378">
                  <c:v>0.451954381451174</c:v>
                </c:pt>
                <c:pt idx="379">
                  <c:v>0.45195254715469901</c:v>
                </c:pt>
                <c:pt idx="380">
                  <c:v>0.45190573933120798</c:v>
                </c:pt>
                <c:pt idx="381">
                  <c:v>0.45193284269605</c:v>
                </c:pt>
                <c:pt idx="382">
                  <c:v>0.45196720744993701</c:v>
                </c:pt>
                <c:pt idx="383">
                  <c:v>0.45194571190914301</c:v>
                </c:pt>
                <c:pt idx="384">
                  <c:v>0.45197960786272301</c:v>
                </c:pt>
                <c:pt idx="385">
                  <c:v>0.451939882269211</c:v>
                </c:pt>
                <c:pt idx="386">
                  <c:v>0.45193744182692602</c:v>
                </c:pt>
                <c:pt idx="387">
                  <c:v>0.455418071251731</c:v>
                </c:pt>
                <c:pt idx="388">
                  <c:v>0.451910912863912</c:v>
                </c:pt>
                <c:pt idx="389">
                  <c:v>0.44873498337886297</c:v>
                </c:pt>
                <c:pt idx="390">
                  <c:v>0.45541059931967798</c:v>
                </c:pt>
                <c:pt idx="391">
                  <c:v>0.45539406873513399</c:v>
                </c:pt>
                <c:pt idx="392">
                  <c:v>0.44872363187633202</c:v>
                </c:pt>
                <c:pt idx="393">
                  <c:v>0.45192511601222302</c:v>
                </c:pt>
                <c:pt idx="394">
                  <c:v>0.44876431248126702</c:v>
                </c:pt>
                <c:pt idx="395">
                  <c:v>0.45541212331854403</c:v>
                </c:pt>
                <c:pt idx="396">
                  <c:v>0.45539693916170398</c:v>
                </c:pt>
                <c:pt idx="397">
                  <c:v>0.45191031951659799</c:v>
                </c:pt>
                <c:pt idx="398">
                  <c:v>0.45539944203190103</c:v>
                </c:pt>
                <c:pt idx="399">
                  <c:v>0.44874501344270501</c:v>
                </c:pt>
                <c:pt idx="400">
                  <c:v>0.44877072769665499</c:v>
                </c:pt>
                <c:pt idx="401">
                  <c:v>0.45192234642091</c:v>
                </c:pt>
                <c:pt idx="402">
                  <c:v>0.451949284538468</c:v>
                </c:pt>
                <c:pt idx="403">
                  <c:v>0.44871244662768101</c:v>
                </c:pt>
                <c:pt idx="404">
                  <c:v>0.45193045133077198</c:v>
                </c:pt>
                <c:pt idx="405">
                  <c:v>0.45539151613053602</c:v>
                </c:pt>
                <c:pt idx="406">
                  <c:v>0.45196684883212901</c:v>
                </c:pt>
                <c:pt idx="407">
                  <c:v>0.45196664958115301</c:v>
                </c:pt>
                <c:pt idx="408">
                  <c:v>0.45194425128620103</c:v>
                </c:pt>
                <c:pt idx="409">
                  <c:v>0.451951692038777</c:v>
                </c:pt>
                <c:pt idx="410">
                  <c:v>0.44874027982243198</c:v>
                </c:pt>
                <c:pt idx="411">
                  <c:v>0.45538771886617202</c:v>
                </c:pt>
                <c:pt idx="412">
                  <c:v>0.44872327069851198</c:v>
                </c:pt>
                <c:pt idx="413">
                  <c:v>0.45190708591643802</c:v>
                </c:pt>
                <c:pt idx="414">
                  <c:v>0.451966683432732</c:v>
                </c:pt>
                <c:pt idx="415">
                  <c:v>0.45194282973879102</c:v>
                </c:pt>
                <c:pt idx="416">
                  <c:v>0.44873455233383203</c:v>
                </c:pt>
                <c:pt idx="417">
                  <c:v>0.44875916913588298</c:v>
                </c:pt>
                <c:pt idx="418">
                  <c:v>0.44876403751611399</c:v>
                </c:pt>
                <c:pt idx="419">
                  <c:v>0.45194749219636099</c:v>
                </c:pt>
                <c:pt idx="420">
                  <c:v>0.44873515447797802</c:v>
                </c:pt>
                <c:pt idx="421">
                  <c:v>0.45540841085050199</c:v>
                </c:pt>
                <c:pt idx="422">
                  <c:v>0.44873789099510902</c:v>
                </c:pt>
                <c:pt idx="423">
                  <c:v>0.451923928638571</c:v>
                </c:pt>
                <c:pt idx="424">
                  <c:v>0.45190754098049801</c:v>
                </c:pt>
                <c:pt idx="425">
                  <c:v>0.45194094273633101</c:v>
                </c:pt>
                <c:pt idx="426">
                  <c:v>0.45541313126442801</c:v>
                </c:pt>
                <c:pt idx="427">
                  <c:v>0.45540874645860602</c:v>
                </c:pt>
                <c:pt idx="428">
                  <c:v>0.451919588879301</c:v>
                </c:pt>
                <c:pt idx="429">
                  <c:v>0.44873675302515198</c:v>
                </c:pt>
                <c:pt idx="430">
                  <c:v>0.448731236452591</c:v>
                </c:pt>
                <c:pt idx="431">
                  <c:v>0.45540454780193201</c:v>
                </c:pt>
                <c:pt idx="432">
                  <c:v>0.45194837793686898</c:v>
                </c:pt>
                <c:pt idx="433">
                  <c:v>0.45197436522203099</c:v>
                </c:pt>
                <c:pt idx="434">
                  <c:v>0.45195804491555502</c:v>
                </c:pt>
                <c:pt idx="435">
                  <c:v>0.45538602916327803</c:v>
                </c:pt>
                <c:pt idx="436">
                  <c:v>0.44874752576245802</c:v>
                </c:pt>
                <c:pt idx="437">
                  <c:v>0.44874780118273</c:v>
                </c:pt>
                <c:pt idx="438">
                  <c:v>0.45542039004932</c:v>
                </c:pt>
                <c:pt idx="439">
                  <c:v>0.45195107546943603</c:v>
                </c:pt>
                <c:pt idx="440">
                  <c:v>0.44873632580400202</c:v>
                </c:pt>
                <c:pt idx="441">
                  <c:v>0.44871620899841103</c:v>
                </c:pt>
                <c:pt idx="442">
                  <c:v>0.448726207153888</c:v>
                </c:pt>
                <c:pt idx="443">
                  <c:v>0.45196841907246799</c:v>
                </c:pt>
                <c:pt idx="444">
                  <c:v>0.44874824328170598</c:v>
                </c:pt>
                <c:pt idx="445">
                  <c:v>0.45538973011762401</c:v>
                </c:pt>
                <c:pt idx="446">
                  <c:v>0.45193401871879102</c:v>
                </c:pt>
                <c:pt idx="447">
                  <c:v>0.45195819111551799</c:v>
                </c:pt>
                <c:pt idx="448">
                  <c:v>0.44872613986009402</c:v>
                </c:pt>
                <c:pt idx="449">
                  <c:v>0.45194454244133903</c:v>
                </c:pt>
                <c:pt idx="450">
                  <c:v>0.45190656246550998</c:v>
                </c:pt>
                <c:pt idx="451">
                  <c:v>0.45541050500961</c:v>
                </c:pt>
                <c:pt idx="452">
                  <c:v>0.451913317860407</c:v>
                </c:pt>
                <c:pt idx="453">
                  <c:v>0.45194537583155397</c:v>
                </c:pt>
                <c:pt idx="454">
                  <c:v>0.45540240093266499</c:v>
                </c:pt>
                <c:pt idx="455">
                  <c:v>0.44872232090405501</c:v>
                </c:pt>
                <c:pt idx="456">
                  <c:v>0.451911700469037</c:v>
                </c:pt>
                <c:pt idx="457">
                  <c:v>0.45540025971206499</c:v>
                </c:pt>
                <c:pt idx="458">
                  <c:v>0.45193163422030502</c:v>
                </c:pt>
                <c:pt idx="459">
                  <c:v>0.44872397858616297</c:v>
                </c:pt>
                <c:pt idx="460">
                  <c:v>0.44872537254186201</c:v>
                </c:pt>
                <c:pt idx="461">
                  <c:v>0.451927436726132</c:v>
                </c:pt>
                <c:pt idx="462">
                  <c:v>0.45190922049152998</c:v>
                </c:pt>
                <c:pt idx="463">
                  <c:v>0.451945025118143</c:v>
                </c:pt>
                <c:pt idx="464">
                  <c:v>0.448732031036785</c:v>
                </c:pt>
                <c:pt idx="465">
                  <c:v>0.44871905648327498</c:v>
                </c:pt>
                <c:pt idx="466">
                  <c:v>0.45193738797630001</c:v>
                </c:pt>
                <c:pt idx="467">
                  <c:v>0.45538224167761598</c:v>
                </c:pt>
                <c:pt idx="468">
                  <c:v>0.45196707090709498</c:v>
                </c:pt>
                <c:pt idx="469">
                  <c:v>0.45196666046316097</c:v>
                </c:pt>
                <c:pt idx="470">
                  <c:v>0.45195047093634999</c:v>
                </c:pt>
                <c:pt idx="471">
                  <c:v>0.44874558762361899</c:v>
                </c:pt>
                <c:pt idx="472">
                  <c:v>0.44873243980008098</c:v>
                </c:pt>
                <c:pt idx="473">
                  <c:v>0.451943181345626</c:v>
                </c:pt>
                <c:pt idx="474">
                  <c:v>0.45196364356662599</c:v>
                </c:pt>
                <c:pt idx="475">
                  <c:v>0.45539082282544702</c:v>
                </c:pt>
                <c:pt idx="476">
                  <c:v>0.451936561528332</c:v>
                </c:pt>
                <c:pt idx="477">
                  <c:v>0.45194255767848102</c:v>
                </c:pt>
                <c:pt idx="478">
                  <c:v>0.45193452843465998</c:v>
                </c:pt>
                <c:pt idx="479">
                  <c:v>0.45539751737802397</c:v>
                </c:pt>
                <c:pt idx="480">
                  <c:v>0.45539832276665698</c:v>
                </c:pt>
                <c:pt idx="481">
                  <c:v>0.45196934440983799</c:v>
                </c:pt>
                <c:pt idx="482">
                  <c:v>0.45194113969417099</c:v>
                </c:pt>
                <c:pt idx="483">
                  <c:v>0.45199979430971599</c:v>
                </c:pt>
                <c:pt idx="484">
                  <c:v>0.45196391824194099</c:v>
                </c:pt>
                <c:pt idx="485">
                  <c:v>0.4487229674812</c:v>
                </c:pt>
                <c:pt idx="486">
                  <c:v>0.44873570117290901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6-466A-90F0-D4F205AE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06872"/>
        <c:axId val="416110480"/>
      </c:scatterChart>
      <c:valAx>
        <c:axId val="4161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110480"/>
        <c:crosses val="autoZero"/>
        <c:crossBetween val="midCat"/>
      </c:valAx>
      <c:valAx>
        <c:axId val="416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1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5</xdr:row>
      <xdr:rowOff>171450</xdr:rowOff>
    </xdr:from>
    <xdr:to>
      <xdr:col>26</xdr:col>
      <xdr:colOff>68580</xdr:colOff>
      <xdr:row>20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5</xdr:row>
      <xdr:rowOff>171450</xdr:rowOff>
    </xdr:from>
    <xdr:to>
      <xdr:col>26</xdr:col>
      <xdr:colOff>68580</xdr:colOff>
      <xdr:row>20</xdr:row>
      <xdr:rowOff>171450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1"/>
  <sheetViews>
    <sheetView tabSelected="1" workbookViewId="0">
      <selection activeCell="I13" sqref="I13"/>
    </sheetView>
  </sheetViews>
  <sheetFormatPr defaultRowHeight="14.4" x14ac:dyDescent="0.3"/>
  <cols>
    <col min="2" max="2" width="24" customWidth="1"/>
    <col min="5" max="5" width="16.44140625" customWidth="1"/>
    <col min="8" max="8" width="13.21875" customWidth="1"/>
    <col min="12" max="12" width="14.77734375" customWidth="1"/>
  </cols>
  <sheetData>
    <row r="1" spans="1:12" x14ac:dyDescent="0.3">
      <c r="A1" t="s">
        <v>4</v>
      </c>
      <c r="B1" t="s">
        <v>0</v>
      </c>
      <c r="E1" t="s">
        <v>1</v>
      </c>
      <c r="H1" t="s">
        <v>3</v>
      </c>
      <c r="L1" t="s">
        <v>2</v>
      </c>
    </row>
    <row r="2" spans="1:12" x14ac:dyDescent="0.3">
      <c r="A2">
        <v>1</v>
      </c>
      <c r="B2">
        <v>0.48499999999999999</v>
      </c>
      <c r="E2">
        <v>0.46322622932624902</v>
      </c>
      <c r="H2">
        <v>0</v>
      </c>
      <c r="L2">
        <v>0</v>
      </c>
    </row>
    <row r="3" spans="1:12" x14ac:dyDescent="0.3">
      <c r="A3">
        <f>A2+1</f>
        <v>2</v>
      </c>
      <c r="B3">
        <v>0.44500000000000001</v>
      </c>
      <c r="E3">
        <v>0.50667737725087902</v>
      </c>
      <c r="H3">
        <v>4.0000000000000099E-4</v>
      </c>
      <c r="L3">
        <v>4.72000563992027E-4</v>
      </c>
    </row>
    <row r="4" spans="1:12" x14ac:dyDescent="0.3">
      <c r="A4">
        <f t="shared" ref="A4:A67" si="0">A3+1</f>
        <v>3</v>
      </c>
      <c r="B4">
        <v>0.46</v>
      </c>
      <c r="E4">
        <v>0.48292480210780903</v>
      </c>
      <c r="H4">
        <v>2.7222222222222301E-4</v>
      </c>
      <c r="L4">
        <v>3.1558009461396899E-4</v>
      </c>
    </row>
    <row r="5" spans="1:12" x14ac:dyDescent="0.3">
      <c r="A5">
        <f t="shared" si="0"/>
        <v>4</v>
      </c>
      <c r="B5">
        <v>0.46500000000000002</v>
      </c>
      <c r="E5">
        <v>0.47738639064312</v>
      </c>
      <c r="H5">
        <v>2.0468750000000001E-4</v>
      </c>
      <c r="L5">
        <v>2.45585432378355E-4</v>
      </c>
    </row>
    <row r="6" spans="1:12" x14ac:dyDescent="0.3">
      <c r="A6">
        <f t="shared" si="0"/>
        <v>5</v>
      </c>
      <c r="B6">
        <v>0.47</v>
      </c>
      <c r="E6">
        <v>0.47213448422107901</v>
      </c>
      <c r="H6">
        <v>1.7000000000000001E-4</v>
      </c>
      <c r="L6">
        <v>2.1383795453423001E-4</v>
      </c>
    </row>
    <row r="7" spans="1:12" x14ac:dyDescent="0.3">
      <c r="A7">
        <f t="shared" si="0"/>
        <v>6</v>
      </c>
      <c r="B7">
        <v>0.46500000000000002</v>
      </c>
      <c r="E7">
        <v>0.48197112761426097</v>
      </c>
      <c r="H7">
        <v>1.41666666666667E-4</v>
      </c>
      <c r="L7">
        <v>1.7851132521303799E-4</v>
      </c>
    </row>
    <row r="8" spans="1:12" x14ac:dyDescent="0.3">
      <c r="A8">
        <f t="shared" si="0"/>
        <v>7</v>
      </c>
      <c r="B8">
        <v>0.49</v>
      </c>
      <c r="E8">
        <v>0.45615468712059098</v>
      </c>
      <c r="H8">
        <v>1.9795918367347001E-4</v>
      </c>
      <c r="L8">
        <v>2.2690251920143899E-4</v>
      </c>
    </row>
    <row r="9" spans="1:12" x14ac:dyDescent="0.3">
      <c r="A9">
        <f t="shared" si="0"/>
        <v>8</v>
      </c>
      <c r="B9">
        <v>0.46500000000000002</v>
      </c>
      <c r="E9">
        <v>0.488355400249744</v>
      </c>
      <c r="H9">
        <v>1.7460937499999999E-4</v>
      </c>
      <c r="L9">
        <v>2.1212448533205301E-4</v>
      </c>
    </row>
    <row r="10" spans="1:12" x14ac:dyDescent="0.3">
      <c r="A10">
        <f t="shared" si="0"/>
        <v>9</v>
      </c>
      <c r="B10">
        <v>0.47</v>
      </c>
      <c r="E10">
        <v>0.47453355617279802</v>
      </c>
      <c r="H10">
        <v>1.55555555555556E-4</v>
      </c>
      <c r="L10">
        <v>1.9019134351265E-4</v>
      </c>
    </row>
    <row r="11" spans="1:12" x14ac:dyDescent="0.3">
      <c r="A11">
        <f t="shared" si="0"/>
        <v>10</v>
      </c>
      <c r="B11">
        <v>0.47499999999999998</v>
      </c>
      <c r="E11">
        <v>0.46643861462339697</v>
      </c>
      <c r="H11">
        <v>1.44E-4</v>
      </c>
      <c r="L11">
        <v>1.8351959065209699E-4</v>
      </c>
    </row>
    <row r="12" spans="1:12" x14ac:dyDescent="0.3">
      <c r="A12">
        <f t="shared" si="0"/>
        <v>11</v>
      </c>
      <c r="B12">
        <v>0.51</v>
      </c>
      <c r="E12">
        <v>0.437199968999675</v>
      </c>
      <c r="H12">
        <v>2.6983471074380202E-4</v>
      </c>
      <c r="L12">
        <v>2.9761880998649599E-4</v>
      </c>
    </row>
    <row r="13" spans="1:12" x14ac:dyDescent="0.3">
      <c r="A13">
        <f t="shared" si="0"/>
        <v>12</v>
      </c>
      <c r="B13">
        <v>0.495</v>
      </c>
      <c r="E13">
        <v>0.45254747669540102</v>
      </c>
      <c r="H13">
        <v>2.85243055555556E-4</v>
      </c>
      <c r="L13">
        <v>3.0591826593957502E-4</v>
      </c>
    </row>
    <row r="14" spans="1:12" x14ac:dyDescent="0.3">
      <c r="A14">
        <f t="shared" si="0"/>
        <v>13</v>
      </c>
      <c r="B14">
        <v>0.45</v>
      </c>
      <c r="E14">
        <v>0.493764276479012</v>
      </c>
      <c r="H14">
        <v>3.06213017751479E-4</v>
      </c>
      <c r="L14">
        <v>3.1717633982986701E-4</v>
      </c>
    </row>
    <row r="15" spans="1:12" x14ac:dyDescent="0.3">
      <c r="A15">
        <f t="shared" si="0"/>
        <v>14</v>
      </c>
      <c r="B15">
        <v>0.49</v>
      </c>
      <c r="E15">
        <v>0.46194514873522002</v>
      </c>
      <c r="H15">
        <v>3.0420918367346901E-4</v>
      </c>
      <c r="L15">
        <v>3.0312062336870798E-4</v>
      </c>
    </row>
    <row r="16" spans="1:12" x14ac:dyDescent="0.3">
      <c r="A16">
        <f t="shared" si="0"/>
        <v>15</v>
      </c>
      <c r="B16">
        <v>0.46500000000000002</v>
      </c>
      <c r="E16">
        <v>0.48212833172251301</v>
      </c>
      <c r="H16">
        <v>2.8888888888888898E-4</v>
      </c>
      <c r="L16">
        <v>2.8865868730899299E-4</v>
      </c>
    </row>
    <row r="17" spans="1:12" x14ac:dyDescent="0.3">
      <c r="A17">
        <f t="shared" si="0"/>
        <v>16</v>
      </c>
      <c r="B17">
        <v>0.44500000000000001</v>
      </c>
      <c r="E17">
        <v>0.49927352717199203</v>
      </c>
      <c r="H17">
        <v>3.1787109375000001E-4</v>
      </c>
      <c r="L17">
        <v>3.1057602693794001E-4</v>
      </c>
    </row>
    <row r="18" spans="1:12" x14ac:dyDescent="0.3">
      <c r="A18">
        <f t="shared" si="0"/>
        <v>17</v>
      </c>
      <c r="B18">
        <v>0.47499999999999998</v>
      </c>
      <c r="E18">
        <v>0.47433671430522401</v>
      </c>
      <c r="H18">
        <v>2.99826989619377E-4</v>
      </c>
      <c r="L18">
        <v>2.9231829149591602E-4</v>
      </c>
    </row>
    <row r="19" spans="1:12" x14ac:dyDescent="0.3">
      <c r="A19">
        <f t="shared" si="0"/>
        <v>18</v>
      </c>
      <c r="B19">
        <v>0.48499999999999999</v>
      </c>
      <c r="E19">
        <v>0.46627408654272801</v>
      </c>
      <c r="H19">
        <v>2.9236111111111102E-4</v>
      </c>
      <c r="L19">
        <v>2.7986081989788097E-4</v>
      </c>
    </row>
    <row r="20" spans="1:12" x14ac:dyDescent="0.3">
      <c r="A20">
        <f t="shared" si="0"/>
        <v>19</v>
      </c>
      <c r="B20">
        <v>0.46</v>
      </c>
      <c r="E20">
        <v>0.48156186295238801</v>
      </c>
      <c r="H20">
        <v>2.8476454293628801E-4</v>
      </c>
      <c r="L20">
        <v>2.67765875924096E-4</v>
      </c>
    </row>
    <row r="21" spans="1:12" x14ac:dyDescent="0.3">
      <c r="A21">
        <f t="shared" si="0"/>
        <v>20</v>
      </c>
      <c r="B21">
        <v>0.48499999999999999</v>
      </c>
      <c r="E21">
        <v>0.45884345494677398</v>
      </c>
      <c r="H21">
        <v>2.7875000000000003E-4</v>
      </c>
      <c r="L21">
        <v>2.6628359593163002E-4</v>
      </c>
    </row>
    <row r="22" spans="1:12" x14ac:dyDescent="0.3">
      <c r="A22">
        <f t="shared" si="0"/>
        <v>21</v>
      </c>
      <c r="B22">
        <v>0.48</v>
      </c>
      <c r="E22">
        <v>0.46792930030845198</v>
      </c>
      <c r="H22">
        <v>2.6802721088435398E-4</v>
      </c>
      <c r="L22">
        <v>2.55211450565477E-4</v>
      </c>
    </row>
    <row r="23" spans="1:12" x14ac:dyDescent="0.3">
      <c r="A23">
        <f t="shared" si="0"/>
        <v>22</v>
      </c>
      <c r="B23">
        <v>0.47</v>
      </c>
      <c r="E23">
        <v>0.471536813433583</v>
      </c>
      <c r="H23">
        <v>2.5619834710743802E-4</v>
      </c>
      <c r="L23">
        <v>2.4379568143145E-4</v>
      </c>
    </row>
    <row r="24" spans="1:12" x14ac:dyDescent="0.3">
      <c r="A24">
        <f t="shared" si="0"/>
        <v>23</v>
      </c>
      <c r="B24">
        <v>0.47</v>
      </c>
      <c r="E24">
        <v>0.47186579675880103</v>
      </c>
      <c r="H24">
        <v>2.45368620037807E-4</v>
      </c>
      <c r="L24">
        <v>2.3330782388224599E-4</v>
      </c>
    </row>
    <row r="25" spans="1:12" x14ac:dyDescent="0.3">
      <c r="A25">
        <f t="shared" si="0"/>
        <v>24</v>
      </c>
      <c r="B25">
        <v>0.46500000000000002</v>
      </c>
      <c r="E25">
        <v>0.47713609288706399</v>
      </c>
      <c r="H25">
        <v>2.3745659722222199E-4</v>
      </c>
      <c r="L25">
        <v>2.2413357993228799E-4</v>
      </c>
    </row>
    <row r="26" spans="1:12" x14ac:dyDescent="0.3">
      <c r="A26">
        <f t="shared" si="0"/>
        <v>25</v>
      </c>
      <c r="B26">
        <v>0.48</v>
      </c>
      <c r="E26">
        <v>0.46321381765020903</v>
      </c>
      <c r="H26">
        <v>2.3023999999999999E-4</v>
      </c>
      <c r="L26">
        <v>2.19302098150309E-4</v>
      </c>
    </row>
    <row r="27" spans="1:12" x14ac:dyDescent="0.3">
      <c r="A27">
        <f t="shared" si="0"/>
        <v>26</v>
      </c>
      <c r="B27">
        <v>0.48499999999999999</v>
      </c>
      <c r="E27">
        <v>0.45948283417753699</v>
      </c>
      <c r="H27">
        <v>2.2707100591716001E-4</v>
      </c>
      <c r="L27">
        <v>2.1780002967754499E-4</v>
      </c>
    </row>
    <row r="28" spans="1:12" x14ac:dyDescent="0.3">
      <c r="A28">
        <f t="shared" si="0"/>
        <v>27</v>
      </c>
      <c r="B28">
        <v>0.49</v>
      </c>
      <c r="E28">
        <v>0.45592513808062701</v>
      </c>
      <c r="H28">
        <v>2.28875171467764E-4</v>
      </c>
      <c r="L28">
        <v>2.1970704091916701E-4</v>
      </c>
    </row>
    <row r="29" spans="1:12" x14ac:dyDescent="0.3">
      <c r="A29">
        <f t="shared" si="0"/>
        <v>28</v>
      </c>
      <c r="B29">
        <v>0.49</v>
      </c>
      <c r="E29">
        <v>0.45946636817139402</v>
      </c>
      <c r="H29">
        <v>2.2984693877551099E-4</v>
      </c>
      <c r="L29">
        <v>2.17294975965108E-4</v>
      </c>
    </row>
    <row r="30" spans="1:12" x14ac:dyDescent="0.3">
      <c r="A30">
        <f t="shared" si="0"/>
        <v>29</v>
      </c>
      <c r="B30">
        <v>0.40500000000000003</v>
      </c>
      <c r="E30">
        <v>0.551398522642499</v>
      </c>
      <c r="H30">
        <v>3.8174791914387699E-4</v>
      </c>
      <c r="L30">
        <v>4.2191728072115499E-4</v>
      </c>
    </row>
    <row r="31" spans="1:12" x14ac:dyDescent="0.3">
      <c r="A31">
        <f t="shared" si="0"/>
        <v>30</v>
      </c>
      <c r="B31">
        <v>0.55000000000000004</v>
      </c>
      <c r="E31">
        <v>0.42560675391333502</v>
      </c>
      <c r="H31">
        <v>5.6558333333333395E-4</v>
      </c>
      <c r="L31">
        <v>4.8435420254898002E-4</v>
      </c>
    </row>
    <row r="32" spans="1:12" x14ac:dyDescent="0.3">
      <c r="A32">
        <f t="shared" si="0"/>
        <v>31</v>
      </c>
      <c r="B32">
        <v>0.54</v>
      </c>
      <c r="E32">
        <v>0.42902561005576501</v>
      </c>
      <c r="H32">
        <v>6.8126951092611898E-4</v>
      </c>
      <c r="L32">
        <v>5.2829745358023701E-4</v>
      </c>
    </row>
    <row r="33" spans="1:12" x14ac:dyDescent="0.3">
      <c r="A33">
        <f t="shared" si="0"/>
        <v>32</v>
      </c>
      <c r="B33">
        <v>0.51500000000000001</v>
      </c>
      <c r="E33">
        <v>0.44579761646350402</v>
      </c>
      <c r="H33">
        <v>7.0458984375000003E-4</v>
      </c>
      <c r="L33">
        <v>5.3147537620553396E-4</v>
      </c>
    </row>
    <row r="34" spans="1:12" x14ac:dyDescent="0.3">
      <c r="A34">
        <f t="shared" si="0"/>
        <v>33</v>
      </c>
      <c r="B34">
        <v>0.51500000000000001</v>
      </c>
      <c r="E34">
        <v>0.44078640877222203</v>
      </c>
      <c r="H34">
        <v>7.2387511478420603E-4</v>
      </c>
      <c r="L34">
        <v>5.41317183505012E-4</v>
      </c>
    </row>
    <row r="35" spans="1:12" x14ac:dyDescent="0.3">
      <c r="A35">
        <f t="shared" si="0"/>
        <v>34</v>
      </c>
      <c r="B35">
        <v>0.51</v>
      </c>
      <c r="E35">
        <v>0.44876460502883597</v>
      </c>
      <c r="H35">
        <v>7.3012543252595199E-4</v>
      </c>
      <c r="L35">
        <v>5.3779036017009797E-4</v>
      </c>
    </row>
    <row r="36" spans="1:12" x14ac:dyDescent="0.3">
      <c r="A36">
        <f t="shared" si="0"/>
        <v>35</v>
      </c>
      <c r="B36">
        <v>0.51</v>
      </c>
      <c r="E36">
        <v>0.44576543757420101</v>
      </c>
      <c r="H36">
        <v>7.3448979591836795E-4</v>
      </c>
      <c r="L36">
        <v>5.37393701933074E-4</v>
      </c>
    </row>
    <row r="37" spans="1:12" x14ac:dyDescent="0.3">
      <c r="A37">
        <f t="shared" si="0"/>
        <v>36</v>
      </c>
      <c r="B37">
        <v>0.51</v>
      </c>
      <c r="E37">
        <v>0.44574770378754902</v>
      </c>
      <c r="H37">
        <v>7.3724922839506202E-4</v>
      </c>
      <c r="L37">
        <v>5.3623219843211805E-4</v>
      </c>
    </row>
    <row r="38" spans="1:12" x14ac:dyDescent="0.3">
      <c r="A38">
        <f t="shared" si="0"/>
        <v>37</v>
      </c>
      <c r="B38">
        <v>0.52</v>
      </c>
      <c r="E38">
        <v>0.43803125271585502</v>
      </c>
      <c r="H38">
        <v>7.5624543462381405E-4</v>
      </c>
      <c r="L38">
        <v>5.4488339070417704E-4</v>
      </c>
    </row>
    <row r="39" spans="1:12" x14ac:dyDescent="0.3">
      <c r="A39">
        <f t="shared" si="0"/>
        <v>38</v>
      </c>
      <c r="B39">
        <v>0.51</v>
      </c>
      <c r="E39">
        <v>0.448777617459792</v>
      </c>
      <c r="H39">
        <v>7.5562673130193895E-4</v>
      </c>
      <c r="L39">
        <v>5.3895599306281203E-4</v>
      </c>
    </row>
    <row r="40" spans="1:12" x14ac:dyDescent="0.3">
      <c r="A40">
        <f t="shared" si="0"/>
        <v>39</v>
      </c>
      <c r="B40">
        <v>0.51</v>
      </c>
      <c r="E40">
        <v>0.44876131921015699</v>
      </c>
      <c r="H40">
        <v>7.5407626561472705E-4</v>
      </c>
      <c r="L40">
        <v>5.3292663275073004E-4</v>
      </c>
    </row>
    <row r="41" spans="1:12" x14ac:dyDescent="0.3">
      <c r="A41">
        <f t="shared" si="0"/>
        <v>40</v>
      </c>
      <c r="B41">
        <v>0.505</v>
      </c>
      <c r="E41">
        <v>0.44872960672774898</v>
      </c>
      <c r="H41">
        <v>7.4600000000000003E-4</v>
      </c>
      <c r="L41">
        <v>5.2684560033752997E-4</v>
      </c>
    </row>
    <row r="42" spans="1:12" x14ac:dyDescent="0.3">
      <c r="A42">
        <f t="shared" si="0"/>
        <v>41</v>
      </c>
      <c r="B42">
        <v>0.51</v>
      </c>
      <c r="E42">
        <v>0.44874811271703002</v>
      </c>
      <c r="H42">
        <v>7.4327781082688901E-4</v>
      </c>
      <c r="L42">
        <v>5.20701752149686E-4</v>
      </c>
    </row>
    <row r="43" spans="1:12" x14ac:dyDescent="0.3">
      <c r="A43">
        <f t="shared" si="0"/>
        <v>42</v>
      </c>
      <c r="B43">
        <v>0.51</v>
      </c>
      <c r="E43">
        <v>0.4457476882509</v>
      </c>
      <c r="H43">
        <v>7.3996598639455803E-4</v>
      </c>
      <c r="L43">
        <v>5.1703232110133395E-4</v>
      </c>
    </row>
    <row r="44" spans="1:12" x14ac:dyDescent="0.3">
      <c r="A44">
        <f t="shared" si="0"/>
        <v>43</v>
      </c>
      <c r="B44">
        <v>0.51</v>
      </c>
      <c r="E44">
        <v>0.448778412856289</v>
      </c>
      <c r="H44">
        <v>7.3615467820443503E-4</v>
      </c>
      <c r="L44">
        <v>5.1074106489696898E-4</v>
      </c>
    </row>
    <row r="45" spans="1:12" x14ac:dyDescent="0.3">
      <c r="A45">
        <f t="shared" si="0"/>
        <v>44</v>
      </c>
      <c r="B45">
        <v>0.51500000000000001</v>
      </c>
      <c r="E45">
        <v>0.44577312800110802</v>
      </c>
      <c r="H45">
        <v>7.3774535123966999E-4</v>
      </c>
      <c r="L45">
        <v>5.0675321913278102E-4</v>
      </c>
    </row>
    <row r="46" spans="1:12" x14ac:dyDescent="0.3">
      <c r="A46">
        <f t="shared" si="0"/>
        <v>45</v>
      </c>
      <c r="B46">
        <v>0.505</v>
      </c>
      <c r="E46">
        <v>0.45194711098519302</v>
      </c>
      <c r="H46">
        <v>7.2844444444444497E-4</v>
      </c>
      <c r="L46">
        <v>4.9858312135125699E-4</v>
      </c>
    </row>
    <row r="47" spans="1:12" x14ac:dyDescent="0.3">
      <c r="A47">
        <f t="shared" si="0"/>
        <v>46</v>
      </c>
      <c r="B47">
        <v>0.505</v>
      </c>
      <c r="E47">
        <v>0.45195613887812502</v>
      </c>
      <c r="H47">
        <v>7.19246219281664E-4</v>
      </c>
      <c r="L47">
        <v>4.9063229546882797E-4</v>
      </c>
    </row>
    <row r="48" spans="1:12" x14ac:dyDescent="0.3">
      <c r="A48">
        <f t="shared" si="0"/>
        <v>47</v>
      </c>
      <c r="B48">
        <v>0.505</v>
      </c>
      <c r="E48">
        <v>0.448728865978685</v>
      </c>
      <c r="H48">
        <v>7.1016296966953398E-4</v>
      </c>
      <c r="L48">
        <v>4.84648657451108E-4</v>
      </c>
    </row>
    <row r="49" spans="1:12" x14ac:dyDescent="0.3">
      <c r="A49">
        <f t="shared" si="0"/>
        <v>48</v>
      </c>
      <c r="B49">
        <v>0.51</v>
      </c>
      <c r="E49">
        <v>0.4457528086991</v>
      </c>
      <c r="H49">
        <v>7.0516493055555599E-4</v>
      </c>
      <c r="L49">
        <v>4.80651467091674E-4</v>
      </c>
    </row>
    <row r="50" spans="1:12" x14ac:dyDescent="0.3">
      <c r="A50">
        <f t="shared" si="0"/>
        <v>49</v>
      </c>
      <c r="B50">
        <v>0.505</v>
      </c>
      <c r="E50">
        <v>0.45196481063031402</v>
      </c>
      <c r="H50">
        <v>6.9618908788004997E-4</v>
      </c>
      <c r="L50">
        <v>4.731395525133E-4</v>
      </c>
    </row>
    <row r="51" spans="1:12" x14ac:dyDescent="0.3">
      <c r="A51">
        <f t="shared" si="0"/>
        <v>50</v>
      </c>
      <c r="B51">
        <v>0.51500000000000001</v>
      </c>
      <c r="E51">
        <v>0.44576126065698801</v>
      </c>
      <c r="H51">
        <v>6.9564000000000095E-4</v>
      </c>
      <c r="L51">
        <v>4.69145964281737E-4</v>
      </c>
    </row>
    <row r="52" spans="1:12" x14ac:dyDescent="0.3">
      <c r="A52">
        <f t="shared" si="0"/>
        <v>51</v>
      </c>
      <c r="B52">
        <v>0.505</v>
      </c>
      <c r="E52">
        <v>0.44872910218393902</v>
      </c>
      <c r="H52">
        <v>6.8667820069204298E-4</v>
      </c>
      <c r="L52">
        <v>4.6340010617413398E-4</v>
      </c>
    </row>
    <row r="53" spans="1:12" x14ac:dyDescent="0.3">
      <c r="A53">
        <f t="shared" si="0"/>
        <v>52</v>
      </c>
      <c r="B53">
        <v>0.51</v>
      </c>
      <c r="E53">
        <v>0.44574525578084701</v>
      </c>
      <c r="H53">
        <v>6.8124075443787096E-4</v>
      </c>
      <c r="L53">
        <v>4.5939187799351998E-4</v>
      </c>
    </row>
    <row r="54" spans="1:12" x14ac:dyDescent="0.3">
      <c r="A54">
        <f t="shared" si="0"/>
        <v>53</v>
      </c>
      <c r="B54">
        <v>0.51</v>
      </c>
      <c r="E54">
        <v>0.44579574032043201</v>
      </c>
      <c r="H54">
        <v>6.7572089711641196E-4</v>
      </c>
      <c r="L54">
        <v>4.5532385373079899E-4</v>
      </c>
    </row>
    <row r="55" spans="1:12" x14ac:dyDescent="0.3">
      <c r="A55">
        <f t="shared" si="0"/>
        <v>54</v>
      </c>
      <c r="B55">
        <v>0.51</v>
      </c>
      <c r="E55">
        <v>0.44873870112123598</v>
      </c>
      <c r="H55">
        <v>6.7013888888889004E-4</v>
      </c>
      <c r="L55">
        <v>4.4974219202926601E-4</v>
      </c>
    </row>
    <row r="56" spans="1:12" x14ac:dyDescent="0.3">
      <c r="A56">
        <f t="shared" si="0"/>
        <v>55</v>
      </c>
      <c r="B56">
        <v>0.51</v>
      </c>
      <c r="E56">
        <v>0.448754923110049</v>
      </c>
      <c r="H56">
        <v>6.6451239669421504E-4</v>
      </c>
      <c r="L56">
        <v>4.44254624732737E-4</v>
      </c>
    </row>
    <row r="57" spans="1:12" x14ac:dyDescent="0.3">
      <c r="A57">
        <f t="shared" si="0"/>
        <v>56</v>
      </c>
      <c r="B57">
        <v>0.51</v>
      </c>
      <c r="E57">
        <v>0.44877006456013901</v>
      </c>
      <c r="H57">
        <v>6.58856823979592E-4</v>
      </c>
      <c r="L57">
        <v>4.3886230483052599E-4</v>
      </c>
    </row>
    <row r="58" spans="1:12" x14ac:dyDescent="0.3">
      <c r="A58">
        <f t="shared" si="0"/>
        <v>57</v>
      </c>
      <c r="B58">
        <v>0.505</v>
      </c>
      <c r="E58">
        <v>0.45193902729997798</v>
      </c>
      <c r="H58">
        <v>6.5043090181594496E-4</v>
      </c>
      <c r="L58">
        <v>4.3245331903855302E-4</v>
      </c>
    </row>
    <row r="59" spans="1:12" x14ac:dyDescent="0.3">
      <c r="A59">
        <f t="shared" si="0"/>
        <v>58</v>
      </c>
      <c r="B59">
        <v>0.51500000000000001</v>
      </c>
      <c r="E59">
        <v>0.44579524555556199</v>
      </c>
      <c r="H59">
        <v>6.4837247324613502E-4</v>
      </c>
      <c r="L59">
        <v>4.28631013949692E-4</v>
      </c>
    </row>
    <row r="60" spans="1:12" x14ac:dyDescent="0.3">
      <c r="A60">
        <f t="shared" si="0"/>
        <v>59</v>
      </c>
      <c r="B60">
        <v>0.51</v>
      </c>
      <c r="E60">
        <v>0.44577453000879402</v>
      </c>
      <c r="H60">
        <v>6.4268888250502802E-4</v>
      </c>
      <c r="L60">
        <v>4.24827129242418E-4</v>
      </c>
    </row>
    <row r="61" spans="1:12" x14ac:dyDescent="0.3">
      <c r="A61">
        <f t="shared" si="0"/>
        <v>60</v>
      </c>
      <c r="B61">
        <v>0.51500000000000001</v>
      </c>
      <c r="E61">
        <v>0.44576841931341898</v>
      </c>
      <c r="H61">
        <v>6.4030555555555596E-4</v>
      </c>
      <c r="L61">
        <v>4.2103943369073697E-4</v>
      </c>
    </row>
    <row r="62" spans="1:12" x14ac:dyDescent="0.3">
      <c r="A62">
        <f t="shared" si="0"/>
        <v>61</v>
      </c>
      <c r="B62">
        <v>0.505</v>
      </c>
      <c r="E62">
        <v>0.45193439637418198</v>
      </c>
      <c r="H62">
        <v>6.3219564633163199E-4</v>
      </c>
      <c r="L62">
        <v>4.1511119274026701E-4</v>
      </c>
    </row>
    <row r="63" spans="1:12" x14ac:dyDescent="0.3">
      <c r="A63">
        <f t="shared" si="0"/>
        <v>62</v>
      </c>
      <c r="B63">
        <v>0.51</v>
      </c>
      <c r="E63">
        <v>0.448745891557987</v>
      </c>
      <c r="H63">
        <v>6.2656737773153005E-4</v>
      </c>
      <c r="L63">
        <v>4.1027822506716697E-4</v>
      </c>
    </row>
    <row r="64" spans="1:12" x14ac:dyDescent="0.3">
      <c r="A64">
        <f t="shared" si="0"/>
        <v>63</v>
      </c>
      <c r="B64">
        <v>0.51</v>
      </c>
      <c r="E64">
        <v>0.44875756523343502</v>
      </c>
      <c r="H64">
        <v>6.2097505668934295E-4</v>
      </c>
      <c r="L64">
        <v>4.0553661525258202E-4</v>
      </c>
    </row>
    <row r="65" spans="1:12" x14ac:dyDescent="0.3">
      <c r="A65">
        <f t="shared" si="0"/>
        <v>64</v>
      </c>
      <c r="B65">
        <v>0.505</v>
      </c>
      <c r="E65">
        <v>0.44871959881274098</v>
      </c>
      <c r="H65">
        <v>6.1328125000000098E-4</v>
      </c>
      <c r="L65">
        <v>4.00900969069159E-4</v>
      </c>
    </row>
    <row r="66" spans="1:12" x14ac:dyDescent="0.3">
      <c r="A66">
        <f t="shared" si="0"/>
        <v>65</v>
      </c>
      <c r="B66">
        <v>0.51500000000000001</v>
      </c>
      <c r="E66">
        <v>0.445789629964981</v>
      </c>
      <c r="H66">
        <v>6.1068639053254504E-4</v>
      </c>
      <c r="L66">
        <v>3.9740533376647901E-4</v>
      </c>
    </row>
    <row r="67" spans="1:12" x14ac:dyDescent="0.3">
      <c r="A67">
        <f t="shared" si="0"/>
        <v>66</v>
      </c>
      <c r="B67">
        <v>0.51</v>
      </c>
      <c r="E67">
        <v>0.44875609467361599</v>
      </c>
      <c r="H67">
        <v>6.0521694214876005E-4</v>
      </c>
      <c r="L67">
        <v>3.9290945977423999E-4</v>
      </c>
    </row>
    <row r="68" spans="1:12" x14ac:dyDescent="0.3">
      <c r="A68">
        <f t="shared" ref="A68:A131" si="1">A67+1</f>
        <v>67</v>
      </c>
      <c r="B68">
        <v>0.51</v>
      </c>
      <c r="E68">
        <v>0.44874988923661002</v>
      </c>
      <c r="H68">
        <v>5.9979950991312196E-4</v>
      </c>
      <c r="L68">
        <v>3.8850475324417999E-4</v>
      </c>
    </row>
    <row r="69" spans="1:12" x14ac:dyDescent="0.3">
      <c r="A69">
        <f t="shared" si="1"/>
        <v>68</v>
      </c>
      <c r="B69">
        <v>0.51</v>
      </c>
      <c r="E69">
        <v>0.44874968692906098</v>
      </c>
      <c r="H69">
        <v>5.9443663494809795E-4</v>
      </c>
      <c r="L69">
        <v>3.8418735595365601E-4</v>
      </c>
    </row>
    <row r="70" spans="1:12" x14ac:dyDescent="0.3">
      <c r="A70">
        <f t="shared" si="1"/>
        <v>69</v>
      </c>
      <c r="B70">
        <v>0.51</v>
      </c>
      <c r="E70">
        <v>0.44877367138843099</v>
      </c>
      <c r="H70">
        <v>5.89130434782609E-4</v>
      </c>
      <c r="L70">
        <v>3.7994860835247898E-4</v>
      </c>
    </row>
    <row r="71" spans="1:12" x14ac:dyDescent="0.3">
      <c r="A71">
        <f t="shared" si="1"/>
        <v>70</v>
      </c>
      <c r="B71">
        <v>0.51</v>
      </c>
      <c r="E71">
        <v>0.44876082741830903</v>
      </c>
      <c r="H71">
        <v>5.8388265306122595E-4</v>
      </c>
      <c r="L71">
        <v>3.7579697493485297E-4</v>
      </c>
    </row>
    <row r="72" spans="1:12" x14ac:dyDescent="0.3">
      <c r="A72">
        <f t="shared" si="1"/>
        <v>71</v>
      </c>
      <c r="B72">
        <v>0.51</v>
      </c>
      <c r="E72">
        <v>0.44872133321226199</v>
      </c>
      <c r="H72">
        <v>5.7869470343185903E-4</v>
      </c>
      <c r="L72">
        <v>3.7173716022203699E-4</v>
      </c>
    </row>
    <row r="73" spans="1:12" x14ac:dyDescent="0.3">
      <c r="A73">
        <f t="shared" si="1"/>
        <v>72</v>
      </c>
      <c r="B73">
        <v>0.505</v>
      </c>
      <c r="E73">
        <v>0.44872221682538099</v>
      </c>
      <c r="H73">
        <v>5.7191358024691395E-4</v>
      </c>
      <c r="L73">
        <v>3.6775611622321801E-4</v>
      </c>
    </row>
    <row r="74" spans="1:12" x14ac:dyDescent="0.3">
      <c r="A74">
        <f t="shared" si="1"/>
        <v>73</v>
      </c>
      <c r="B74">
        <v>0.505</v>
      </c>
      <c r="E74">
        <v>0.44872731566330398</v>
      </c>
      <c r="H74">
        <v>5.65284293488459E-4</v>
      </c>
      <c r="L74">
        <v>3.6385094089806999E-4</v>
      </c>
    </row>
    <row r="75" spans="1:12" x14ac:dyDescent="0.3">
      <c r="A75">
        <f t="shared" si="1"/>
        <v>74</v>
      </c>
      <c r="B75">
        <v>0.51</v>
      </c>
      <c r="E75">
        <v>0.44875471835605701</v>
      </c>
      <c r="H75">
        <v>5.6037710007304797E-4</v>
      </c>
      <c r="L75">
        <v>3.60014526693383E-4</v>
      </c>
    </row>
    <row r="76" spans="1:12" x14ac:dyDescent="0.3">
      <c r="A76">
        <f t="shared" si="1"/>
        <v>75</v>
      </c>
      <c r="B76">
        <v>0.505</v>
      </c>
      <c r="E76">
        <v>0.44870637182613998</v>
      </c>
      <c r="H76">
        <v>5.54000000000001E-4</v>
      </c>
      <c r="L76">
        <v>3.5626331605887498E-4</v>
      </c>
    </row>
    <row r="77" spans="1:12" x14ac:dyDescent="0.3">
      <c r="A77">
        <f t="shared" si="1"/>
        <v>76</v>
      </c>
      <c r="B77">
        <v>0.51</v>
      </c>
      <c r="E77">
        <v>0.44872771434773101</v>
      </c>
      <c r="H77">
        <v>5.4925554016620605E-4</v>
      </c>
      <c r="L77">
        <v>3.5257870255176301E-4</v>
      </c>
    </row>
    <row r="78" spans="1:12" x14ac:dyDescent="0.3">
      <c r="A78">
        <f t="shared" si="1"/>
        <v>77</v>
      </c>
      <c r="B78">
        <v>0.51</v>
      </c>
      <c r="E78">
        <v>0.44877520412149802</v>
      </c>
      <c r="H78">
        <v>5.4456906729633903E-4</v>
      </c>
      <c r="L78">
        <v>3.4895354718322E-4</v>
      </c>
    </row>
    <row r="79" spans="1:12" x14ac:dyDescent="0.3">
      <c r="A79">
        <f t="shared" si="1"/>
        <v>78</v>
      </c>
      <c r="B79">
        <v>0.51</v>
      </c>
      <c r="E79">
        <v>0.44875107081321097</v>
      </c>
      <c r="H79">
        <v>5.3994082840236595E-4</v>
      </c>
      <c r="L79">
        <v>3.4540241023735399E-4</v>
      </c>
    </row>
    <row r="80" spans="1:12" x14ac:dyDescent="0.3">
      <c r="A80">
        <f t="shared" si="1"/>
        <v>79</v>
      </c>
      <c r="B80">
        <v>0.505</v>
      </c>
      <c r="E80">
        <v>0.45195426748551398</v>
      </c>
      <c r="H80">
        <v>5.3400096138439296E-4</v>
      </c>
      <c r="L80">
        <v>3.4137149093094399E-4</v>
      </c>
    </row>
    <row r="81" spans="1:12" x14ac:dyDescent="0.3">
      <c r="A81">
        <f t="shared" si="1"/>
        <v>80</v>
      </c>
      <c r="B81">
        <v>0.51500000000000001</v>
      </c>
      <c r="E81">
        <v>0.44576628923754202</v>
      </c>
      <c r="H81">
        <v>5.3148437499999995E-4</v>
      </c>
      <c r="L81">
        <v>3.3869374142517602E-4</v>
      </c>
    </row>
    <row r="82" spans="1:12" x14ac:dyDescent="0.3">
      <c r="A82">
        <f t="shared" si="1"/>
        <v>81</v>
      </c>
      <c r="B82">
        <v>0.505</v>
      </c>
      <c r="E82">
        <v>0.45193320487294703</v>
      </c>
      <c r="H82">
        <v>5.2572778539856804E-4</v>
      </c>
      <c r="L82">
        <v>3.3482188563888901E-4</v>
      </c>
    </row>
    <row r="83" spans="1:12" x14ac:dyDescent="0.3">
      <c r="A83">
        <f t="shared" si="1"/>
        <v>82</v>
      </c>
      <c r="B83">
        <v>0.51500000000000001</v>
      </c>
      <c r="E83">
        <v>0.44579206011362499</v>
      </c>
      <c r="H83">
        <v>5.2323022010707999E-4</v>
      </c>
      <c r="L83">
        <v>3.3222760630589101E-4</v>
      </c>
    </row>
    <row r="84" spans="1:12" x14ac:dyDescent="0.3">
      <c r="A84">
        <f t="shared" si="1"/>
        <v>83</v>
      </c>
      <c r="B84">
        <v>0.51</v>
      </c>
      <c r="E84">
        <v>0.44875593243429002</v>
      </c>
      <c r="H84">
        <v>5.1887792132385103E-4</v>
      </c>
      <c r="L84">
        <v>3.2899009490357603E-4</v>
      </c>
    </row>
    <row r="85" spans="1:12" x14ac:dyDescent="0.3">
      <c r="A85">
        <f t="shared" si="1"/>
        <v>84</v>
      </c>
      <c r="B85">
        <v>0.51</v>
      </c>
      <c r="E85">
        <v>0.44875799890392198</v>
      </c>
      <c r="H85">
        <v>5.1458333333333401E-4</v>
      </c>
      <c r="L85">
        <v>3.2581127916925999E-4</v>
      </c>
    </row>
    <row r="86" spans="1:12" x14ac:dyDescent="0.3">
      <c r="A86">
        <f t="shared" si="1"/>
        <v>85</v>
      </c>
      <c r="B86">
        <v>0.505</v>
      </c>
      <c r="E86">
        <v>0.45195306595849499</v>
      </c>
      <c r="H86">
        <v>5.0918339100346102E-4</v>
      </c>
      <c r="L86">
        <v>3.2222743821577401E-4</v>
      </c>
    </row>
    <row r="87" spans="1:12" x14ac:dyDescent="0.3">
      <c r="A87">
        <f t="shared" si="1"/>
        <v>86</v>
      </c>
      <c r="B87">
        <v>0.505</v>
      </c>
      <c r="E87">
        <v>0.45195909964124498</v>
      </c>
      <c r="H87">
        <v>5.03893996755004E-4</v>
      </c>
      <c r="L87">
        <v>3.1872057953536602E-4</v>
      </c>
    </row>
    <row r="88" spans="1:12" x14ac:dyDescent="0.3">
      <c r="A88">
        <f t="shared" si="1"/>
        <v>87</v>
      </c>
      <c r="B88">
        <v>0.505</v>
      </c>
      <c r="E88">
        <v>0.44871062294563002</v>
      </c>
      <c r="H88">
        <v>4.9871185097106704E-4</v>
      </c>
      <c r="L88">
        <v>3.1574218045949098E-4</v>
      </c>
    </row>
    <row r="89" spans="1:12" x14ac:dyDescent="0.3">
      <c r="A89">
        <f t="shared" si="1"/>
        <v>88</v>
      </c>
      <c r="B89">
        <v>0.505</v>
      </c>
      <c r="E89">
        <v>0.45194744541895499</v>
      </c>
      <c r="H89">
        <v>4.9363378099173596E-4</v>
      </c>
      <c r="L89">
        <v>3.1237555151340102E-4</v>
      </c>
    </row>
    <row r="90" spans="1:12" x14ac:dyDescent="0.3">
      <c r="A90">
        <f t="shared" si="1"/>
        <v>89</v>
      </c>
      <c r="B90">
        <v>0.51</v>
      </c>
      <c r="E90">
        <v>0.44872239623001597</v>
      </c>
      <c r="H90">
        <v>4.8972983209190704E-4</v>
      </c>
      <c r="L90">
        <v>3.09509672732972E-4</v>
      </c>
    </row>
    <row r="91" spans="1:12" x14ac:dyDescent="0.3">
      <c r="A91">
        <f t="shared" si="1"/>
        <v>90</v>
      </c>
      <c r="B91">
        <v>0.51</v>
      </c>
      <c r="E91">
        <v>0.448754612264955</v>
      </c>
      <c r="H91">
        <v>4.8587654320987698E-4</v>
      </c>
      <c r="L91">
        <v>3.0668801096672601E-4</v>
      </c>
    </row>
    <row r="92" spans="1:12" x14ac:dyDescent="0.3">
      <c r="A92">
        <f t="shared" si="1"/>
        <v>91</v>
      </c>
      <c r="B92">
        <v>0.505</v>
      </c>
      <c r="E92">
        <v>0.44873163032834701</v>
      </c>
      <c r="H92">
        <v>4.8105301292114501E-4</v>
      </c>
      <c r="L92">
        <v>3.0391865360028303E-4</v>
      </c>
    </row>
    <row r="93" spans="1:12" x14ac:dyDescent="0.3">
      <c r="A93">
        <f t="shared" si="1"/>
        <v>92</v>
      </c>
      <c r="B93">
        <v>0.51500000000000001</v>
      </c>
      <c r="E93">
        <v>0.44578469443412899</v>
      </c>
      <c r="H93">
        <v>4.7886342155009501E-4</v>
      </c>
      <c r="L93">
        <v>3.0175592984745198E-4</v>
      </c>
    </row>
    <row r="94" spans="1:12" x14ac:dyDescent="0.3">
      <c r="A94">
        <f t="shared" si="1"/>
        <v>93</v>
      </c>
      <c r="B94">
        <v>0.51500000000000001</v>
      </c>
      <c r="E94">
        <v>0.44576164380484501</v>
      </c>
      <c r="H94">
        <v>4.7665626083940303E-4</v>
      </c>
      <c r="L94">
        <v>2.9962044998219398E-4</v>
      </c>
    </row>
    <row r="95" spans="1:12" x14ac:dyDescent="0.3">
      <c r="A95">
        <f t="shared" si="1"/>
        <v>94</v>
      </c>
      <c r="B95">
        <v>0.51</v>
      </c>
      <c r="E95">
        <v>0.44576530129271502</v>
      </c>
      <c r="H95">
        <v>4.7296570846537002E-4</v>
      </c>
      <c r="L95">
        <v>2.9750627915361798E-4</v>
      </c>
    </row>
    <row r="96" spans="1:12" x14ac:dyDescent="0.3">
      <c r="A96">
        <f t="shared" si="1"/>
        <v>95</v>
      </c>
      <c r="B96">
        <v>0.505</v>
      </c>
      <c r="E96">
        <v>0.44871082170006699</v>
      </c>
      <c r="H96" s="1">
        <v>4.68404432132963E-4</v>
      </c>
      <c r="L96" s="1">
        <v>2.9489161096853399E-4</v>
      </c>
    </row>
    <row r="97" spans="1:12" x14ac:dyDescent="0.3">
      <c r="A97">
        <f t="shared" si="1"/>
        <v>96</v>
      </c>
      <c r="B97">
        <v>0.505</v>
      </c>
      <c r="E97">
        <v>0.45194953340348498</v>
      </c>
      <c r="H97" s="1">
        <v>4.63929578993056E-4</v>
      </c>
      <c r="L97" s="1">
        <v>2.9196342120022E-4</v>
      </c>
    </row>
    <row r="98" spans="1:12" x14ac:dyDescent="0.3">
      <c r="A98">
        <f t="shared" si="1"/>
        <v>97</v>
      </c>
      <c r="B98">
        <v>0.505</v>
      </c>
      <c r="E98">
        <v>0.45195601470816199</v>
      </c>
      <c r="H98" s="1">
        <v>4.5953873950473003E-4</v>
      </c>
      <c r="L98" s="1">
        <v>2.89092188160135E-4</v>
      </c>
    </row>
    <row r="99" spans="1:12" x14ac:dyDescent="0.3">
      <c r="A99">
        <f t="shared" si="1"/>
        <v>98</v>
      </c>
      <c r="B99">
        <v>0.51</v>
      </c>
      <c r="E99">
        <v>0.44873660810807198</v>
      </c>
      <c r="H99" s="1">
        <v>4.5610162432319898E-4</v>
      </c>
      <c r="L99" s="1">
        <v>2.8661873190755202E-4</v>
      </c>
    </row>
    <row r="100" spans="1:12" x14ac:dyDescent="0.3">
      <c r="A100">
        <f t="shared" si="1"/>
        <v>99</v>
      </c>
      <c r="B100">
        <v>0.51500000000000001</v>
      </c>
      <c r="E100">
        <v>0.44581011156307498</v>
      </c>
      <c r="H100" s="1">
        <v>4.54060810121417E-4</v>
      </c>
      <c r="L100" s="1">
        <v>2.8466921522569402E-4</v>
      </c>
    </row>
    <row r="101" spans="1:12" x14ac:dyDescent="0.3">
      <c r="A101">
        <f t="shared" si="1"/>
        <v>100</v>
      </c>
      <c r="B101">
        <v>0.505</v>
      </c>
      <c r="E101">
        <v>0.44874623886534698</v>
      </c>
      <c r="H101" s="1">
        <v>4.4986000000000001E-4</v>
      </c>
      <c r="L101" s="1">
        <v>2.82265667851947E-4</v>
      </c>
    </row>
    <row r="102" spans="1:12" x14ac:dyDescent="0.3">
      <c r="A102">
        <f t="shared" si="1"/>
        <v>101</v>
      </c>
      <c r="B102">
        <v>0.51</v>
      </c>
      <c r="E102">
        <v>0.44575424149093301</v>
      </c>
      <c r="H102" s="1">
        <v>4.4654935790608798E-4</v>
      </c>
      <c r="L102" s="1">
        <v>2.8037732659540502E-4</v>
      </c>
    </row>
    <row r="103" spans="1:12" x14ac:dyDescent="0.3">
      <c r="A103">
        <f t="shared" si="1"/>
        <v>102</v>
      </c>
      <c r="B103">
        <v>0.51</v>
      </c>
      <c r="E103">
        <v>0.44577955171993999</v>
      </c>
      <c r="H103" s="1">
        <v>4.4328143021914499E-4</v>
      </c>
      <c r="L103" s="1">
        <v>2.7850374174080201E-4</v>
      </c>
    </row>
    <row r="104" spans="1:12" x14ac:dyDescent="0.3">
      <c r="A104">
        <f t="shared" si="1"/>
        <v>103</v>
      </c>
      <c r="B104">
        <v>0.505</v>
      </c>
      <c r="E104">
        <v>0.44870738072052702</v>
      </c>
      <c r="H104" s="1">
        <v>4.3927797153360499E-4</v>
      </c>
      <c r="L104" s="1">
        <v>2.76202804137849E-4</v>
      </c>
    </row>
    <row r="105" spans="1:12" x14ac:dyDescent="0.3">
      <c r="A105">
        <f t="shared" si="1"/>
        <v>104</v>
      </c>
      <c r="B105">
        <v>0.51</v>
      </c>
      <c r="E105">
        <v>0.44875471159963098</v>
      </c>
      <c r="H105" s="1">
        <v>4.3611085428993997E-4</v>
      </c>
      <c r="L105" s="1">
        <v>2.7393268205451102E-4</v>
      </c>
    </row>
    <row r="106" spans="1:12" x14ac:dyDescent="0.3">
      <c r="A106">
        <f t="shared" si="1"/>
        <v>105</v>
      </c>
      <c r="B106">
        <v>0.505</v>
      </c>
      <c r="E106">
        <v>0.448718877472633</v>
      </c>
      <c r="H106" s="1">
        <v>4.3223582766440001E-4</v>
      </c>
      <c r="L106" s="1">
        <v>2.7170279728381999E-4</v>
      </c>
    </row>
    <row r="107" spans="1:12" x14ac:dyDescent="0.3">
      <c r="A107">
        <f t="shared" si="1"/>
        <v>106</v>
      </c>
      <c r="B107">
        <v>0.505</v>
      </c>
      <c r="E107">
        <v>0.45195933903695101</v>
      </c>
      <c r="H107" s="1">
        <v>4.28428711285154E-4</v>
      </c>
      <c r="L107" s="1">
        <v>2.69225797251019E-4</v>
      </c>
    </row>
    <row r="108" spans="1:12" x14ac:dyDescent="0.3">
      <c r="A108">
        <f t="shared" si="1"/>
        <v>107</v>
      </c>
      <c r="B108">
        <v>0.51</v>
      </c>
      <c r="E108">
        <v>0.44875109351672299</v>
      </c>
      <c r="H108" s="1">
        <v>4.2541269979911098E-4</v>
      </c>
      <c r="L108" s="1">
        <v>2.6706755492586297E-4</v>
      </c>
    </row>
    <row r="109" spans="1:12" x14ac:dyDescent="0.3">
      <c r="A109">
        <f t="shared" si="1"/>
        <v>108</v>
      </c>
      <c r="B109">
        <v>0.51</v>
      </c>
      <c r="E109">
        <v>0.44874633153995702</v>
      </c>
      <c r="H109" s="1">
        <v>4.22434413580247E-4</v>
      </c>
      <c r="L109" s="1">
        <v>2.6494325221527499E-4</v>
      </c>
    </row>
    <row r="110" spans="1:12" x14ac:dyDescent="0.3">
      <c r="A110">
        <f t="shared" si="1"/>
        <v>109</v>
      </c>
      <c r="B110">
        <v>0.51</v>
      </c>
      <c r="E110">
        <v>0.448732192928539</v>
      </c>
      <c r="H110" s="1">
        <v>4.1949330864405297E-4</v>
      </c>
      <c r="L110" s="1">
        <v>2.6285316244844203E-4</v>
      </c>
    </row>
    <row r="111" spans="1:12" x14ac:dyDescent="0.3">
      <c r="A111">
        <f t="shared" si="1"/>
        <v>110</v>
      </c>
      <c r="B111">
        <v>0.51</v>
      </c>
      <c r="E111">
        <v>0.44872624819805801</v>
      </c>
      <c r="H111" s="1">
        <v>4.1658884297520599E-4</v>
      </c>
      <c r="L111" s="1">
        <v>2.6079558809207702E-4</v>
      </c>
    </row>
    <row r="112" spans="1:12" x14ac:dyDescent="0.3">
      <c r="A112">
        <f t="shared" si="1"/>
        <v>111</v>
      </c>
      <c r="B112">
        <v>0.505</v>
      </c>
      <c r="E112">
        <v>0.45194434523059301</v>
      </c>
      <c r="H112" s="1">
        <v>4.1305494683873003E-4</v>
      </c>
      <c r="L112" s="1">
        <v>2.5851595006442201E-4</v>
      </c>
    </row>
    <row r="113" spans="1:12" x14ac:dyDescent="0.3">
      <c r="A113">
        <f t="shared" si="1"/>
        <v>112</v>
      </c>
      <c r="B113">
        <v>0.51</v>
      </c>
      <c r="E113">
        <v>0.44875405607058499</v>
      </c>
      <c r="H113" s="1">
        <v>4.1023596938775697E-4</v>
      </c>
      <c r="L113" s="1">
        <v>2.56522375200132E-4</v>
      </c>
    </row>
    <row r="114" spans="1:12" x14ac:dyDescent="0.3">
      <c r="A114">
        <f t="shared" si="1"/>
        <v>113</v>
      </c>
      <c r="B114">
        <v>0.51500000000000001</v>
      </c>
      <c r="E114">
        <v>0.44574535927590198</v>
      </c>
      <c r="H114" s="1">
        <v>4.0853238311535902E-4</v>
      </c>
      <c r="L114" s="1">
        <v>2.54949863509014E-4</v>
      </c>
    </row>
    <row r="115" spans="1:12" x14ac:dyDescent="0.3">
      <c r="A115">
        <f t="shared" si="1"/>
        <v>114</v>
      </c>
      <c r="B115">
        <v>0.51500000000000001</v>
      </c>
      <c r="E115">
        <v>0.44576231362562102</v>
      </c>
      <c r="H115" s="1">
        <v>4.06825176977532E-4</v>
      </c>
      <c r="L115" s="1">
        <v>2.5339020493693102E-4</v>
      </c>
    </row>
    <row r="116" spans="1:12" x14ac:dyDescent="0.3">
      <c r="A116">
        <f t="shared" si="1"/>
        <v>115</v>
      </c>
      <c r="B116">
        <v>0.51500000000000001</v>
      </c>
      <c r="E116">
        <v>0.440746286227295</v>
      </c>
      <c r="H116" s="1">
        <v>4.0511531190926198E-4</v>
      </c>
      <c r="L116" s="1">
        <v>2.52819112397683E-4</v>
      </c>
    </row>
    <row r="117" spans="1:12" x14ac:dyDescent="0.3">
      <c r="A117">
        <f t="shared" si="1"/>
        <v>116</v>
      </c>
      <c r="B117">
        <v>0.505</v>
      </c>
      <c r="E117">
        <v>0.45195590690123499</v>
      </c>
      <c r="H117" s="1">
        <v>4.01791022592153E-4</v>
      </c>
      <c r="L117" s="1">
        <v>2.5069016827575301E-4</v>
      </c>
    </row>
    <row r="118" spans="1:12" x14ac:dyDescent="0.3">
      <c r="A118">
        <f t="shared" si="1"/>
        <v>117</v>
      </c>
      <c r="B118">
        <v>0.505</v>
      </c>
      <c r="E118">
        <v>0.45195029464495601</v>
      </c>
      <c r="H118" s="1">
        <v>3.9852071005917002E-4</v>
      </c>
      <c r="L118" s="1">
        <v>2.48596989521259E-4</v>
      </c>
    </row>
    <row r="119" spans="1:12" x14ac:dyDescent="0.3">
      <c r="A119">
        <f t="shared" si="1"/>
        <v>118</v>
      </c>
      <c r="B119">
        <v>0.51500000000000001</v>
      </c>
      <c r="E119">
        <v>0.44576770216615402</v>
      </c>
      <c r="H119" s="1">
        <v>3.96875897730538E-4</v>
      </c>
      <c r="L119" s="1">
        <v>2.4710855201379698E-4</v>
      </c>
    </row>
    <row r="120" spans="1:12" x14ac:dyDescent="0.3">
      <c r="A120">
        <f t="shared" si="1"/>
        <v>119</v>
      </c>
      <c r="B120">
        <v>0.505</v>
      </c>
      <c r="E120">
        <v>0.44869678126024998</v>
      </c>
      <c r="H120" s="1">
        <v>3.9369041734340699E-4</v>
      </c>
      <c r="L120" s="1">
        <v>2.4529112587146702E-4</v>
      </c>
    </row>
    <row r="121" spans="1:12" x14ac:dyDescent="0.3">
      <c r="A121">
        <f t="shared" si="1"/>
        <v>120</v>
      </c>
      <c r="B121">
        <v>0.51500000000000001</v>
      </c>
      <c r="E121">
        <v>0.44575795089866399</v>
      </c>
      <c r="H121" s="1">
        <v>3.9207638888888799E-4</v>
      </c>
      <c r="L121" s="1">
        <v>2.4383966275888801E-4</v>
      </c>
    </row>
    <row r="122" spans="1:12" x14ac:dyDescent="0.3">
      <c r="A122">
        <f t="shared" si="1"/>
        <v>121</v>
      </c>
      <c r="B122">
        <v>0.51</v>
      </c>
      <c r="E122">
        <v>0.44874451823476702</v>
      </c>
      <c r="H122" s="1">
        <v>3.8951232839286797E-4</v>
      </c>
      <c r="L122" s="1">
        <v>2.4206445369117201E-4</v>
      </c>
    </row>
    <row r="123" spans="1:12" x14ac:dyDescent="0.3">
      <c r="A123">
        <f t="shared" si="1"/>
        <v>122</v>
      </c>
      <c r="B123">
        <v>0.51</v>
      </c>
      <c r="E123">
        <v>0.44870968375063902</v>
      </c>
      <c r="H123" s="1">
        <v>3.8697930663800001E-4</v>
      </c>
      <c r="L123" s="1">
        <v>2.4031749364567001E-4</v>
      </c>
    </row>
    <row r="124" spans="1:12" x14ac:dyDescent="0.3">
      <c r="A124">
        <f t="shared" si="1"/>
        <v>123</v>
      </c>
      <c r="B124">
        <v>0.505</v>
      </c>
      <c r="E124">
        <v>0.45197801811827598</v>
      </c>
      <c r="H124" s="1">
        <v>3.83957961530834E-4</v>
      </c>
      <c r="L124" s="1">
        <v>2.3839887441951199E-4</v>
      </c>
    </row>
    <row r="125" spans="1:12" x14ac:dyDescent="0.3">
      <c r="A125">
        <f t="shared" si="1"/>
        <v>124</v>
      </c>
      <c r="B125">
        <v>0.505</v>
      </c>
      <c r="E125">
        <v>0.45194089788502001</v>
      </c>
      <c r="H125" s="1">
        <v>3.8098335067638002E-4</v>
      </c>
      <c r="L125" s="1">
        <v>2.3651187920072401E-4</v>
      </c>
    </row>
    <row r="126" spans="1:12" x14ac:dyDescent="0.3">
      <c r="A126">
        <f t="shared" si="1"/>
        <v>125</v>
      </c>
      <c r="B126">
        <v>0.51</v>
      </c>
      <c r="E126">
        <v>0.448728009387522</v>
      </c>
      <c r="H126" s="1">
        <v>3.7856000000000098E-4</v>
      </c>
      <c r="L126" s="1">
        <v>2.3484310629247299E-4</v>
      </c>
    </row>
    <row r="127" spans="1:12" x14ac:dyDescent="0.3">
      <c r="A127">
        <f t="shared" si="1"/>
        <v>126</v>
      </c>
      <c r="B127">
        <v>0.51</v>
      </c>
      <c r="E127">
        <v>0.44873932405377398</v>
      </c>
      <c r="H127" s="1">
        <v>3.76165280927186E-4</v>
      </c>
      <c r="L127" s="1">
        <v>2.3319636858918299E-4</v>
      </c>
    </row>
    <row r="128" spans="1:12" x14ac:dyDescent="0.3">
      <c r="A128">
        <f t="shared" si="1"/>
        <v>127</v>
      </c>
      <c r="B128">
        <v>0.51</v>
      </c>
      <c r="E128">
        <v>0.44872605652844699</v>
      </c>
      <c r="H128" s="1">
        <v>3.73798747597494E-4</v>
      </c>
      <c r="L128" s="1">
        <v>2.3157325306859399E-4</v>
      </c>
    </row>
    <row r="129" spans="1:12" x14ac:dyDescent="0.3">
      <c r="A129">
        <f t="shared" si="1"/>
        <v>128</v>
      </c>
      <c r="B129">
        <v>0.51</v>
      </c>
      <c r="E129">
        <v>0.44872725817586001</v>
      </c>
      <c r="H129" s="1">
        <v>3.7145996093750002E-4</v>
      </c>
      <c r="L129" s="1">
        <v>2.29972098905536E-4</v>
      </c>
    </row>
    <row r="130" spans="1:12" x14ac:dyDescent="0.3">
      <c r="A130">
        <f t="shared" si="1"/>
        <v>129</v>
      </c>
      <c r="B130">
        <v>0.51</v>
      </c>
      <c r="E130">
        <v>0.44871802380549303</v>
      </c>
      <c r="H130" s="1">
        <v>3.6914848867255698E-4</v>
      </c>
      <c r="L130" s="1">
        <v>2.2839329965633999E-4</v>
      </c>
    </row>
    <row r="131" spans="1:12" x14ac:dyDescent="0.3">
      <c r="A131">
        <f t="shared" si="1"/>
        <v>130</v>
      </c>
      <c r="B131">
        <v>0.505</v>
      </c>
      <c r="E131">
        <v>0.45194424361779201</v>
      </c>
      <c r="H131" s="1">
        <v>3.6640384615384698E-4</v>
      </c>
      <c r="L131" s="1">
        <v>2.2666348986097499E-4</v>
      </c>
    </row>
    <row r="132" spans="1:12" x14ac:dyDescent="0.3">
      <c r="A132">
        <f t="shared" ref="A132:A195" si="2">A131+1</f>
        <v>131</v>
      </c>
      <c r="B132">
        <v>0.505</v>
      </c>
      <c r="E132">
        <v>0.448703811517638</v>
      </c>
      <c r="H132" s="1">
        <v>3.6369966785152402E-4</v>
      </c>
      <c r="L132" s="1">
        <v>2.2513095216913399E-4</v>
      </c>
    </row>
    <row r="133" spans="1:12" x14ac:dyDescent="0.3">
      <c r="A133">
        <f t="shared" si="2"/>
        <v>132</v>
      </c>
      <c r="B133">
        <v>0.505</v>
      </c>
      <c r="E133">
        <v>0.44871171359102202</v>
      </c>
      <c r="H133" s="1">
        <v>3.6103506657483999E-4</v>
      </c>
      <c r="L133" s="1">
        <v>2.23618059777207E-4</v>
      </c>
    </row>
    <row r="134" spans="1:12" x14ac:dyDescent="0.3">
      <c r="A134">
        <f t="shared" si="2"/>
        <v>133</v>
      </c>
      <c r="B134">
        <v>0.51</v>
      </c>
      <c r="E134">
        <v>0.44873586980856001</v>
      </c>
      <c r="H134" s="1">
        <v>3.5885295946633402E-4</v>
      </c>
      <c r="L134" s="1">
        <v>2.2212323575586799E-4</v>
      </c>
    </row>
    <row r="135" spans="1:12" x14ac:dyDescent="0.3">
      <c r="A135">
        <f t="shared" si="2"/>
        <v>134</v>
      </c>
      <c r="B135">
        <v>0.51</v>
      </c>
      <c r="E135">
        <v>0.44576064480576699</v>
      </c>
      <c r="H135" s="1">
        <v>3.5669553352639898E-4</v>
      </c>
      <c r="L135" s="1">
        <v>2.2093221924422999E-4</v>
      </c>
    </row>
    <row r="136" spans="1:12" x14ac:dyDescent="0.3">
      <c r="A136">
        <f t="shared" si="2"/>
        <v>135</v>
      </c>
      <c r="B136">
        <v>0.505</v>
      </c>
      <c r="E136">
        <v>0.45196000293313698</v>
      </c>
      <c r="H136" s="1">
        <v>3.5413443072702402E-4</v>
      </c>
      <c r="L136" s="1">
        <v>2.1931639866519301E-4</v>
      </c>
    </row>
    <row r="137" spans="1:12" x14ac:dyDescent="0.3">
      <c r="A137">
        <f t="shared" si="2"/>
        <v>136</v>
      </c>
      <c r="B137">
        <v>0.505</v>
      </c>
      <c r="E137">
        <v>0.45198149324428999</v>
      </c>
      <c r="H137" s="1">
        <v>3.5160980752595302E-4</v>
      </c>
      <c r="L137" s="1">
        <v>2.17723518483747E-4</v>
      </c>
    </row>
    <row r="138" spans="1:12" x14ac:dyDescent="0.3">
      <c r="A138">
        <f t="shared" si="2"/>
        <v>137</v>
      </c>
      <c r="B138">
        <v>0.51</v>
      </c>
      <c r="E138">
        <v>0.44576060765546099</v>
      </c>
      <c r="H138" s="1">
        <v>3.49539133677872E-4</v>
      </c>
      <c r="L138" s="1">
        <v>2.1658119344092599E-4</v>
      </c>
    </row>
    <row r="139" spans="1:12" x14ac:dyDescent="0.3">
      <c r="A139">
        <f t="shared" si="2"/>
        <v>138</v>
      </c>
      <c r="B139">
        <v>0.51500000000000001</v>
      </c>
      <c r="E139">
        <v>0.44578356853621698</v>
      </c>
      <c r="H139" s="1">
        <v>3.4826191976475702E-4</v>
      </c>
      <c r="L139" s="1">
        <v>2.15446422322849E-4</v>
      </c>
    </row>
    <row r="140" spans="1:12" x14ac:dyDescent="0.3">
      <c r="A140">
        <f t="shared" si="2"/>
        <v>139</v>
      </c>
      <c r="B140">
        <v>0.505</v>
      </c>
      <c r="E140">
        <v>0.44872381403952899</v>
      </c>
      <c r="H140" s="1">
        <v>3.4582578541483399E-4</v>
      </c>
      <c r="L140" s="1">
        <v>2.14059403395508E-4</v>
      </c>
    </row>
    <row r="141" spans="1:12" x14ac:dyDescent="0.3">
      <c r="A141">
        <f t="shared" si="2"/>
        <v>140</v>
      </c>
      <c r="B141">
        <v>0.51500000000000001</v>
      </c>
      <c r="E141">
        <v>0.44577285075958001</v>
      </c>
      <c r="H141" s="1">
        <v>3.44571428571429E-4</v>
      </c>
      <c r="L141" s="1">
        <v>2.1295012913320901E-4</v>
      </c>
    </row>
    <row r="142" spans="1:12" x14ac:dyDescent="0.3">
      <c r="A142">
        <f t="shared" si="2"/>
        <v>141</v>
      </c>
      <c r="B142">
        <v>0.51</v>
      </c>
      <c r="E142">
        <v>0.44876303598172401</v>
      </c>
      <c r="H142" s="1">
        <v>3.42578341129721E-4</v>
      </c>
      <c r="L142" s="1">
        <v>2.11591974524993E-4</v>
      </c>
    </row>
    <row r="143" spans="1:12" x14ac:dyDescent="0.3">
      <c r="A143">
        <f t="shared" si="2"/>
        <v>142</v>
      </c>
      <c r="B143">
        <v>0.51500000000000001</v>
      </c>
      <c r="E143">
        <v>0.44575951791659202</v>
      </c>
      <c r="H143" s="1">
        <v>3.4133728426899603E-4</v>
      </c>
      <c r="L143" s="1">
        <v>2.10507756608041E-4</v>
      </c>
    </row>
    <row r="144" spans="1:12" x14ac:dyDescent="0.3">
      <c r="A144">
        <f t="shared" si="2"/>
        <v>143</v>
      </c>
      <c r="B144">
        <v>0.51</v>
      </c>
      <c r="E144">
        <v>0.44875240276905798</v>
      </c>
      <c r="H144" s="1">
        <v>3.39378453714119E-4</v>
      </c>
      <c r="L144" s="1">
        <v>2.0918082695685E-4</v>
      </c>
    </row>
    <row r="145" spans="1:12" x14ac:dyDescent="0.3">
      <c r="A145">
        <f t="shared" si="2"/>
        <v>144</v>
      </c>
      <c r="B145">
        <v>0.51500000000000001</v>
      </c>
      <c r="E145">
        <v>0.44578269718748298</v>
      </c>
      <c r="H145" s="1">
        <v>3.3815104166666602E-4</v>
      </c>
      <c r="L145" s="1">
        <v>2.0811710000766801E-4</v>
      </c>
    </row>
    <row r="146" spans="1:12" x14ac:dyDescent="0.3">
      <c r="A146">
        <f t="shared" si="2"/>
        <v>145</v>
      </c>
      <c r="B146">
        <v>0.51</v>
      </c>
      <c r="E146">
        <v>0.44875729800354702</v>
      </c>
      <c r="H146" s="1">
        <v>3.3622592152199901E-4</v>
      </c>
      <c r="L146" s="1">
        <v>2.0681945338662199E-4</v>
      </c>
    </row>
    <row r="147" spans="1:12" x14ac:dyDescent="0.3">
      <c r="A147">
        <f t="shared" si="2"/>
        <v>146</v>
      </c>
      <c r="B147">
        <v>0.51</v>
      </c>
      <c r="E147">
        <v>0.44875417164444897</v>
      </c>
      <c r="H147" s="1">
        <v>3.3432163632951799E-4</v>
      </c>
      <c r="L147" s="1">
        <v>2.05537899558329E-4</v>
      </c>
    </row>
    <row r="148" spans="1:12" x14ac:dyDescent="0.3">
      <c r="A148">
        <f t="shared" si="2"/>
        <v>147</v>
      </c>
      <c r="B148">
        <v>0.505</v>
      </c>
      <c r="E148">
        <v>0.45195391874137703</v>
      </c>
      <c r="H148" s="1">
        <v>3.3209310935258601E-4</v>
      </c>
      <c r="L148" s="1">
        <v>2.0414981992797899E-4</v>
      </c>
    </row>
    <row r="149" spans="1:12" x14ac:dyDescent="0.3">
      <c r="A149">
        <f t="shared" si="2"/>
        <v>148</v>
      </c>
      <c r="B149">
        <v>0.505</v>
      </c>
      <c r="E149">
        <v>0.45193617716268503</v>
      </c>
      <c r="H149" s="1">
        <v>3.2989408327246099E-4</v>
      </c>
      <c r="L149" s="1">
        <v>2.0278065388151499E-4</v>
      </c>
    </row>
    <row r="150" spans="1:12" x14ac:dyDescent="0.3">
      <c r="A150">
        <f t="shared" si="2"/>
        <v>149</v>
      </c>
      <c r="B150">
        <v>0.505</v>
      </c>
      <c r="E150">
        <v>0.45197036751223901</v>
      </c>
      <c r="H150" s="1">
        <v>3.2772397639746102E-4</v>
      </c>
      <c r="L150" s="1">
        <v>2.01429178510656E-4</v>
      </c>
    </row>
    <row r="151" spans="1:12" x14ac:dyDescent="0.3">
      <c r="A151">
        <f t="shared" si="2"/>
        <v>150</v>
      </c>
      <c r="B151">
        <v>0.505</v>
      </c>
      <c r="E151">
        <v>0.45195751768245501</v>
      </c>
      <c r="H151" s="1">
        <v>3.2558222222222103E-4</v>
      </c>
      <c r="L151" s="1">
        <v>2.0009579996590899E-4</v>
      </c>
    </row>
    <row r="152" spans="1:12" x14ac:dyDescent="0.3">
      <c r="A152">
        <f t="shared" si="2"/>
        <v>151</v>
      </c>
      <c r="B152">
        <v>0.505</v>
      </c>
      <c r="E152">
        <v>0.45194197863978802</v>
      </c>
      <c r="H152" s="1">
        <v>3.2346826893557302E-4</v>
      </c>
      <c r="L152" s="1">
        <v>1.98780201910649E-4</v>
      </c>
    </row>
    <row r="153" spans="1:12" x14ac:dyDescent="0.3">
      <c r="A153">
        <f t="shared" si="2"/>
        <v>152</v>
      </c>
      <c r="B153">
        <v>0.505</v>
      </c>
      <c r="E153">
        <v>0.44873701655482001</v>
      </c>
      <c r="H153" s="1">
        <v>3.2138157894737E-4</v>
      </c>
      <c r="L153" s="1">
        <v>1.97599036170606E-4</v>
      </c>
    </row>
    <row r="154" spans="1:12" x14ac:dyDescent="0.3">
      <c r="A154">
        <f t="shared" si="2"/>
        <v>153</v>
      </c>
      <c r="B154">
        <v>0.505</v>
      </c>
      <c r="E154">
        <v>0.44870954839550597</v>
      </c>
      <c r="H154" s="1">
        <v>3.1932162843351E-4</v>
      </c>
      <c r="L154" s="1">
        <v>1.9643323097214501E-4</v>
      </c>
    </row>
    <row r="155" spans="1:12" x14ac:dyDescent="0.3">
      <c r="A155">
        <f t="shared" si="2"/>
        <v>154</v>
      </c>
      <c r="B155">
        <v>0.505</v>
      </c>
      <c r="E155">
        <v>0.45195499086515001</v>
      </c>
      <c r="H155" s="1">
        <v>3.1728790689829699E-4</v>
      </c>
      <c r="L155" s="1">
        <v>1.9516586276715499E-4</v>
      </c>
    </row>
    <row r="156" spans="1:12" x14ac:dyDescent="0.3">
      <c r="A156">
        <f t="shared" si="2"/>
        <v>155</v>
      </c>
      <c r="B156">
        <v>0.51</v>
      </c>
      <c r="E156">
        <v>0.44578578331979002</v>
      </c>
      <c r="H156" s="1">
        <v>3.1559833506763802E-4</v>
      </c>
      <c r="L156" s="1">
        <v>1.9424713838276999E-4</v>
      </c>
    </row>
    <row r="157" spans="1:12" x14ac:dyDescent="0.3">
      <c r="A157">
        <f t="shared" si="2"/>
        <v>156</v>
      </c>
      <c r="B157">
        <v>0.51</v>
      </c>
      <c r="E157">
        <v>0.44875444111136897</v>
      </c>
      <c r="H157" s="1">
        <v>3.1392587113740901E-4</v>
      </c>
      <c r="L157" s="1">
        <v>1.93118186726782E-4</v>
      </c>
    </row>
    <row r="158" spans="1:12" x14ac:dyDescent="0.3">
      <c r="A158">
        <f t="shared" si="2"/>
        <v>157</v>
      </c>
      <c r="B158">
        <v>0.51</v>
      </c>
      <c r="E158">
        <v>0.44576575619426401</v>
      </c>
      <c r="H158" s="1">
        <v>3.1227027465617401E-4</v>
      </c>
      <c r="L158" s="1">
        <v>1.9221923956829601E-4</v>
      </c>
    </row>
    <row r="159" spans="1:12" x14ac:dyDescent="0.3">
      <c r="A159">
        <f t="shared" si="2"/>
        <v>158</v>
      </c>
      <c r="B159">
        <v>0.51500000000000001</v>
      </c>
      <c r="E159">
        <v>0.44578619386801999</v>
      </c>
      <c r="H159" s="1">
        <v>3.1124919884633999E-4</v>
      </c>
      <c r="L159" s="1">
        <v>1.9132566190639401E-4</v>
      </c>
    </row>
    <row r="160" spans="1:12" x14ac:dyDescent="0.3">
      <c r="A160">
        <f t="shared" si="2"/>
        <v>159</v>
      </c>
      <c r="B160">
        <v>0.505</v>
      </c>
      <c r="E160">
        <v>0.45195995274099499</v>
      </c>
      <c r="H160" s="1">
        <v>3.0932320715161598E-4</v>
      </c>
      <c r="L160" s="1">
        <v>1.9012796548147399E-4</v>
      </c>
    </row>
    <row r="161" spans="1:12" x14ac:dyDescent="0.3">
      <c r="A161">
        <f t="shared" si="2"/>
        <v>160</v>
      </c>
      <c r="B161">
        <v>0.51</v>
      </c>
      <c r="E161">
        <v>0.44576796403769797</v>
      </c>
      <c r="H161" s="1">
        <v>3.0771484374999902E-4</v>
      </c>
      <c r="L161" s="1">
        <v>1.89255714790755E-4</v>
      </c>
    </row>
    <row r="162" spans="1:12" x14ac:dyDescent="0.3">
      <c r="A162">
        <f t="shared" si="2"/>
        <v>161</v>
      </c>
      <c r="B162">
        <v>0.51</v>
      </c>
      <c r="E162">
        <v>0.44878408544476101</v>
      </c>
      <c r="H162" s="1">
        <v>3.0612244897959101E-4</v>
      </c>
      <c r="L162" s="1">
        <v>1.8818259916601499E-4</v>
      </c>
    </row>
    <row r="163" spans="1:12" x14ac:dyDescent="0.3">
      <c r="A163">
        <f t="shared" si="2"/>
        <v>162</v>
      </c>
      <c r="B163">
        <v>0.51500000000000001</v>
      </c>
      <c r="E163">
        <v>0.44577352496159101</v>
      </c>
      <c r="H163" s="1">
        <v>3.0513736473098698E-4</v>
      </c>
      <c r="L163" s="1">
        <v>1.8732658169987599E-4</v>
      </c>
    </row>
    <row r="164" spans="1:12" x14ac:dyDescent="0.3">
      <c r="A164">
        <f t="shared" si="2"/>
        <v>163</v>
      </c>
      <c r="B164">
        <v>0.505</v>
      </c>
      <c r="E164">
        <v>0.45196198907533203</v>
      </c>
      <c r="H164" s="1">
        <v>3.0329142986186899E-4</v>
      </c>
      <c r="L164" s="1">
        <v>1.8618149854209901E-4</v>
      </c>
    </row>
    <row r="165" spans="1:12" x14ac:dyDescent="0.3">
      <c r="A165">
        <f t="shared" si="2"/>
        <v>164</v>
      </c>
      <c r="B165">
        <v>0.51</v>
      </c>
      <c r="E165">
        <v>0.44871156986475103</v>
      </c>
      <c r="H165" s="1">
        <v>3.01743753718027E-4</v>
      </c>
      <c r="L165" s="1">
        <v>1.8514669990646099E-4</v>
      </c>
    </row>
    <row r="166" spans="1:12" x14ac:dyDescent="0.3">
      <c r="A166">
        <f t="shared" si="2"/>
        <v>165</v>
      </c>
      <c r="B166">
        <v>0.505</v>
      </c>
      <c r="E166">
        <v>0.44871200359562202</v>
      </c>
      <c r="H166" s="1">
        <v>2.9993939393939498E-4</v>
      </c>
      <c r="L166" s="1">
        <v>1.8412321289130001E-4</v>
      </c>
    </row>
    <row r="167" spans="1:12" x14ac:dyDescent="0.3">
      <c r="A167">
        <f t="shared" si="2"/>
        <v>166</v>
      </c>
      <c r="B167">
        <v>0.51</v>
      </c>
      <c r="E167">
        <v>0.44574524015766198</v>
      </c>
      <c r="H167" s="1">
        <v>2.9842593264624799E-4</v>
      </c>
      <c r="L167" s="1">
        <v>1.83306459160233E-4</v>
      </c>
    </row>
    <row r="168" spans="1:12" x14ac:dyDescent="0.3">
      <c r="A168">
        <f t="shared" si="2"/>
        <v>167</v>
      </c>
      <c r="B168">
        <v>0.505</v>
      </c>
      <c r="E168">
        <v>0.45195801770030802</v>
      </c>
      <c r="H168" s="1">
        <v>2.9666176628778299E-4</v>
      </c>
      <c r="L168" s="1">
        <v>1.8221201739916301E-4</v>
      </c>
    </row>
    <row r="169" spans="1:12" x14ac:dyDescent="0.3">
      <c r="A169">
        <f t="shared" si="2"/>
        <v>168</v>
      </c>
      <c r="B169">
        <v>0.505</v>
      </c>
      <c r="E169">
        <v>0.45194631931573398</v>
      </c>
      <c r="H169" s="1">
        <v>2.9491833191609999E-4</v>
      </c>
      <c r="L169" s="1">
        <v>1.81130668552716E-4</v>
      </c>
    </row>
    <row r="170" spans="1:12" x14ac:dyDescent="0.3">
      <c r="A170">
        <f t="shared" si="2"/>
        <v>169</v>
      </c>
      <c r="B170">
        <v>0.51</v>
      </c>
      <c r="E170">
        <v>0.44878953125634602</v>
      </c>
      <c r="H170" s="1">
        <v>2.9345611148069001E-4</v>
      </c>
      <c r="L170" s="1">
        <v>1.80148040900554E-4</v>
      </c>
    </row>
    <row r="171" spans="1:12" x14ac:dyDescent="0.3">
      <c r="A171">
        <f t="shared" si="2"/>
        <v>170</v>
      </c>
      <c r="B171">
        <v>0.51</v>
      </c>
      <c r="E171">
        <v>0.44875619891144097</v>
      </c>
      <c r="H171" s="1">
        <v>2.92007785467129E-4</v>
      </c>
      <c r="L171" s="1">
        <v>1.7917744610224801E-4</v>
      </c>
    </row>
    <row r="172" spans="1:12" x14ac:dyDescent="0.3">
      <c r="A172">
        <f t="shared" si="2"/>
        <v>171</v>
      </c>
      <c r="B172">
        <v>0.505</v>
      </c>
      <c r="E172">
        <v>0.44871253657417598</v>
      </c>
      <c r="H172" s="1">
        <v>2.90320098491845E-4</v>
      </c>
      <c r="L172" s="1">
        <v>1.7821914840619301E-4</v>
      </c>
    </row>
    <row r="173" spans="1:12" x14ac:dyDescent="0.3">
      <c r="A173">
        <f t="shared" si="2"/>
        <v>172</v>
      </c>
      <c r="B173">
        <v>0.505</v>
      </c>
      <c r="E173">
        <v>0.45194105884779101</v>
      </c>
      <c r="H173" s="1">
        <v>2.8865180502974698E-4</v>
      </c>
      <c r="L173" s="1">
        <v>1.77185605714286E-4</v>
      </c>
    </row>
    <row r="174" spans="1:12" x14ac:dyDescent="0.3">
      <c r="A174">
        <f t="shared" si="2"/>
        <v>173</v>
      </c>
      <c r="B174">
        <v>0.51</v>
      </c>
      <c r="E174">
        <v>0.44874302206820998</v>
      </c>
      <c r="H174" s="1">
        <v>2.87251495205319E-4</v>
      </c>
      <c r="L174" s="1">
        <v>1.7624733864815E-4</v>
      </c>
    </row>
    <row r="175" spans="1:12" x14ac:dyDescent="0.3">
      <c r="A175">
        <f t="shared" si="2"/>
        <v>174</v>
      </c>
      <c r="B175">
        <v>0.505</v>
      </c>
      <c r="E175">
        <v>0.448712741303672</v>
      </c>
      <c r="H175" s="1">
        <v>2.8561897212313298E-4</v>
      </c>
      <c r="L175" s="1">
        <v>1.7532020988242001E-4</v>
      </c>
    </row>
    <row r="176" spans="1:12" x14ac:dyDescent="0.3">
      <c r="A176">
        <f t="shared" si="2"/>
        <v>175</v>
      </c>
      <c r="B176">
        <v>0.505</v>
      </c>
      <c r="E176">
        <v>0.448721148508681</v>
      </c>
      <c r="H176" s="1">
        <v>2.8400489795918197E-4</v>
      </c>
      <c r="L176" s="1">
        <v>1.74402334420973E-4</v>
      </c>
    </row>
    <row r="177" spans="1:12" x14ac:dyDescent="0.3">
      <c r="A177">
        <f t="shared" si="2"/>
        <v>176</v>
      </c>
      <c r="B177">
        <v>0.51</v>
      </c>
      <c r="E177">
        <v>0.448760898584042</v>
      </c>
      <c r="H177" s="1">
        <v>2.8265027763429702E-4</v>
      </c>
      <c r="L177" s="1">
        <v>1.7349223305316601E-4</v>
      </c>
    </row>
    <row r="178" spans="1:12" x14ac:dyDescent="0.3">
      <c r="A178">
        <f t="shared" si="2"/>
        <v>177</v>
      </c>
      <c r="B178">
        <v>0.51</v>
      </c>
      <c r="E178">
        <v>0.44876482295679998</v>
      </c>
      <c r="H178" s="1">
        <v>2.8130805324140599E-4</v>
      </c>
      <c r="L178" s="1">
        <v>1.72591341507124E-4</v>
      </c>
    </row>
    <row r="179" spans="1:12" x14ac:dyDescent="0.3">
      <c r="A179">
        <f t="shared" si="2"/>
        <v>178</v>
      </c>
      <c r="B179">
        <v>0.505</v>
      </c>
      <c r="E179">
        <v>0.451981818809709</v>
      </c>
      <c r="H179" s="1">
        <v>2.7974371922736901E-4</v>
      </c>
      <c r="L179" s="1">
        <v>1.7162323003165001E-4</v>
      </c>
    </row>
    <row r="180" spans="1:12" x14ac:dyDescent="0.3">
      <c r="A180">
        <f t="shared" si="2"/>
        <v>179</v>
      </c>
      <c r="B180">
        <v>0.51</v>
      </c>
      <c r="E180">
        <v>0.448769952409596</v>
      </c>
      <c r="H180" s="1">
        <v>2.7842920008738802E-4</v>
      </c>
      <c r="L180" s="1">
        <v>1.7074163368128201E-4</v>
      </c>
    </row>
    <row r="181" spans="1:12" x14ac:dyDescent="0.3">
      <c r="A181">
        <f t="shared" si="2"/>
        <v>180</v>
      </c>
      <c r="B181">
        <v>0.51</v>
      </c>
      <c r="E181">
        <v>0.44877181877257999</v>
      </c>
      <c r="H181" s="1">
        <v>2.77126543209878E-4</v>
      </c>
      <c r="L181" s="1">
        <v>1.6986890349208499E-4</v>
      </c>
    </row>
    <row r="182" spans="1:12" x14ac:dyDescent="0.3">
      <c r="A182">
        <f t="shared" si="2"/>
        <v>181</v>
      </c>
      <c r="B182">
        <v>0.505</v>
      </c>
      <c r="E182">
        <v>0.44873637886627499</v>
      </c>
      <c r="H182" s="1">
        <v>2.7560971887305099E-4</v>
      </c>
      <c r="L182" s="1">
        <v>1.6900642513198E-4</v>
      </c>
    </row>
    <row r="183" spans="1:12" x14ac:dyDescent="0.3">
      <c r="A183">
        <f t="shared" si="2"/>
        <v>182</v>
      </c>
      <c r="B183">
        <v>0.505</v>
      </c>
      <c r="E183">
        <v>0.44871572308994601</v>
      </c>
      <c r="H183" s="1">
        <v>2.7410940707643802E-4</v>
      </c>
      <c r="L183" s="1">
        <v>1.6815343111226699E-4</v>
      </c>
    </row>
    <row r="184" spans="1:12" x14ac:dyDescent="0.3">
      <c r="A184">
        <f t="shared" si="2"/>
        <v>183</v>
      </c>
      <c r="B184">
        <v>0.51</v>
      </c>
      <c r="E184">
        <v>0.44873080745481297</v>
      </c>
      <c r="H184" s="1">
        <v>2.72847800770403E-4</v>
      </c>
      <c r="L184" s="1">
        <v>1.6730833227052901E-4</v>
      </c>
    </row>
    <row r="185" spans="1:12" x14ac:dyDescent="0.3">
      <c r="A185">
        <f t="shared" si="2"/>
        <v>184</v>
      </c>
      <c r="B185">
        <v>0.505</v>
      </c>
      <c r="E185">
        <v>0.451954550099879</v>
      </c>
      <c r="H185" s="1">
        <v>2.71378042296788E-4</v>
      </c>
      <c r="L185" s="1">
        <v>1.6640009662402801E-4</v>
      </c>
    </row>
    <row r="186" spans="1:12" x14ac:dyDescent="0.3">
      <c r="A186">
        <f t="shared" si="2"/>
        <v>185</v>
      </c>
      <c r="B186">
        <v>0.51500000000000001</v>
      </c>
      <c r="E186">
        <v>0.44578385560936001</v>
      </c>
      <c r="H186" s="1">
        <v>2.7062819576333103E-4</v>
      </c>
      <c r="L186" s="1">
        <v>1.6573544729773799E-4</v>
      </c>
    </row>
    <row r="187" spans="1:12" x14ac:dyDescent="0.3">
      <c r="A187">
        <f t="shared" si="2"/>
        <v>186</v>
      </c>
      <c r="B187">
        <v>0.51500000000000001</v>
      </c>
      <c r="E187">
        <v>0.445754462779895</v>
      </c>
      <c r="H187" s="1">
        <v>2.6987874320730801E-4</v>
      </c>
      <c r="L187" s="1">
        <v>1.6507750434729E-4</v>
      </c>
    </row>
    <row r="188" spans="1:12" x14ac:dyDescent="0.3">
      <c r="A188">
        <f t="shared" si="2"/>
        <v>187</v>
      </c>
      <c r="B188">
        <v>0.505</v>
      </c>
      <c r="E188">
        <v>0.45195819457327302</v>
      </c>
      <c r="H188" s="1">
        <v>2.6844633818525002E-4</v>
      </c>
      <c r="L188" s="1">
        <v>1.64195438700958E-4</v>
      </c>
    </row>
    <row r="189" spans="1:12" x14ac:dyDescent="0.3">
      <c r="A189">
        <f t="shared" si="2"/>
        <v>188</v>
      </c>
      <c r="B189">
        <v>0.505</v>
      </c>
      <c r="E189">
        <v>0.44873889260366701</v>
      </c>
      <c r="H189" s="1">
        <v>2.6702905726573101E-4</v>
      </c>
      <c r="L189" s="1">
        <v>1.6338989066064599E-4</v>
      </c>
    </row>
    <row r="190" spans="1:12" x14ac:dyDescent="0.3">
      <c r="A190">
        <f t="shared" si="2"/>
        <v>189</v>
      </c>
      <c r="B190">
        <v>0.51</v>
      </c>
      <c r="E190">
        <v>0.44575929622971699</v>
      </c>
      <c r="H190" s="1">
        <v>2.6583242350437997E-4</v>
      </c>
      <c r="L190" s="1">
        <v>1.6275057957916499E-4</v>
      </c>
    </row>
    <row r="191" spans="1:12" x14ac:dyDescent="0.3">
      <c r="A191">
        <f t="shared" si="2"/>
        <v>190</v>
      </c>
      <c r="B191">
        <v>0.51</v>
      </c>
      <c r="E191">
        <v>0.448778217375354</v>
      </c>
      <c r="H191" s="1">
        <v>2.6464612188365801E-4</v>
      </c>
      <c r="L191" s="1">
        <v>1.6195767855914001E-4</v>
      </c>
    </row>
    <row r="192" spans="1:12" x14ac:dyDescent="0.3">
      <c r="A192">
        <f t="shared" si="2"/>
        <v>191</v>
      </c>
      <c r="B192">
        <v>0.505</v>
      </c>
      <c r="E192">
        <v>0.44873382507640103</v>
      </c>
      <c r="H192" s="1">
        <v>2.6326992132891198E-4</v>
      </c>
      <c r="L192" s="1">
        <v>1.6117403131238499E-4</v>
      </c>
    </row>
    <row r="193" spans="1:12" x14ac:dyDescent="0.3">
      <c r="A193">
        <f t="shared" si="2"/>
        <v>192</v>
      </c>
      <c r="B193">
        <v>0.51500000000000001</v>
      </c>
      <c r="E193">
        <v>0.44577521495393901</v>
      </c>
      <c r="H193" s="1">
        <v>2.6256442599826299E-4</v>
      </c>
      <c r="L193" s="1">
        <v>1.605503922973E-4</v>
      </c>
    </row>
    <row r="194" spans="1:12" x14ac:dyDescent="0.3">
      <c r="A194">
        <f t="shared" si="2"/>
        <v>193</v>
      </c>
      <c r="B194">
        <v>0.51</v>
      </c>
      <c r="E194">
        <v>0.44577306945051198</v>
      </c>
      <c r="H194" s="1">
        <v>2.6140701763805699E-4</v>
      </c>
      <c r="L194" s="1">
        <v>1.5993113311336201E-4</v>
      </c>
    </row>
    <row r="195" spans="1:12" x14ac:dyDescent="0.3">
      <c r="A195">
        <f t="shared" si="2"/>
        <v>194</v>
      </c>
      <c r="B195">
        <v>0.51</v>
      </c>
      <c r="E195">
        <v>0.44875333078243801</v>
      </c>
      <c r="H195" s="1">
        <v>2.6025945902859101E-4</v>
      </c>
      <c r="L195" s="1">
        <v>1.5916633536363099E-4</v>
      </c>
    </row>
    <row r="196" spans="1:12" x14ac:dyDescent="0.3">
      <c r="A196">
        <f t="shared" ref="A196:A259" si="3">A195+1</f>
        <v>195</v>
      </c>
      <c r="B196">
        <v>0.505</v>
      </c>
      <c r="E196">
        <v>0.44872639954953802</v>
      </c>
      <c r="H196" s="1">
        <v>2.5893228139381902E-4</v>
      </c>
      <c r="L196" s="1">
        <v>1.58409709281332E-4</v>
      </c>
    </row>
    <row r="197" spans="1:12" x14ac:dyDescent="0.3">
      <c r="A197">
        <f t="shared" si="3"/>
        <v>196</v>
      </c>
      <c r="B197">
        <v>0.51</v>
      </c>
      <c r="E197">
        <v>0.445774058471886</v>
      </c>
      <c r="H197" s="1">
        <v>2.5780664306538801E-4</v>
      </c>
      <c r="L197" s="1">
        <v>1.57806368819311E-4</v>
      </c>
    </row>
    <row r="198" spans="1:12" x14ac:dyDescent="0.3">
      <c r="A198">
        <f t="shared" si="3"/>
        <v>197</v>
      </c>
      <c r="B198">
        <v>0.51500000000000001</v>
      </c>
      <c r="E198">
        <v>0.44575754155407199</v>
      </c>
      <c r="H198" s="1">
        <v>2.5712850112087502E-4</v>
      </c>
      <c r="L198" s="1">
        <v>1.5720814014257801E-4</v>
      </c>
    </row>
    <row r="199" spans="1:12" x14ac:dyDescent="0.3">
      <c r="A199">
        <f t="shared" si="3"/>
        <v>198</v>
      </c>
      <c r="B199">
        <v>0.51</v>
      </c>
      <c r="E199">
        <v>0.44873032990983303</v>
      </c>
      <c r="H199" s="1">
        <v>2.5601788082848501E-4</v>
      </c>
      <c r="L199" s="1">
        <v>1.5646995397895601E-4</v>
      </c>
    </row>
    <row r="200" spans="1:12" x14ac:dyDescent="0.3">
      <c r="A200">
        <f t="shared" si="3"/>
        <v>199</v>
      </c>
      <c r="B200">
        <v>0.51</v>
      </c>
      <c r="E200">
        <v>0.44575005970096998</v>
      </c>
      <c r="H200" s="1">
        <v>2.5491654251155401E-4</v>
      </c>
      <c r="L200" s="1">
        <v>1.5588184139623499E-4</v>
      </c>
    </row>
    <row r="201" spans="1:12" x14ac:dyDescent="0.3">
      <c r="A201">
        <f t="shared" si="3"/>
        <v>200</v>
      </c>
      <c r="B201">
        <v>0.51</v>
      </c>
      <c r="E201">
        <v>0.44576162637258998</v>
      </c>
      <c r="H201" s="1">
        <v>2.5382437500000098E-4</v>
      </c>
      <c r="L201" s="1">
        <v>1.5529691791669599E-4</v>
      </c>
    </row>
    <row r="202" spans="1:12" x14ac:dyDescent="0.3">
      <c r="A202">
        <f t="shared" si="3"/>
        <v>201</v>
      </c>
      <c r="B202">
        <v>0.51</v>
      </c>
      <c r="E202">
        <v>0.44874245178237399</v>
      </c>
      <c r="H202" s="1">
        <v>2.5274126878047499E-4</v>
      </c>
      <c r="L202" s="1">
        <v>1.5457627375526899E-4</v>
      </c>
    </row>
    <row r="203" spans="1:12" x14ac:dyDescent="0.3">
      <c r="A203">
        <f t="shared" si="3"/>
        <v>202</v>
      </c>
      <c r="B203">
        <v>0.505</v>
      </c>
      <c r="E203">
        <v>0.451941613665791</v>
      </c>
      <c r="H203" s="1">
        <v>2.5149495147534502E-4</v>
      </c>
      <c r="L203" s="1">
        <v>1.5381104776535299E-4</v>
      </c>
    </row>
    <row r="204" spans="1:12" x14ac:dyDescent="0.3">
      <c r="A204">
        <f t="shared" si="3"/>
        <v>203</v>
      </c>
      <c r="B204">
        <v>0.51</v>
      </c>
      <c r="E204">
        <v>0.44874657405491503</v>
      </c>
      <c r="H204" s="1">
        <v>2.5043194447814903E-4</v>
      </c>
      <c r="L204" s="1">
        <v>1.53104180665288E-4</v>
      </c>
    </row>
    <row r="205" spans="1:12" x14ac:dyDescent="0.3">
      <c r="A205">
        <f t="shared" si="3"/>
        <v>204</v>
      </c>
      <c r="B205">
        <v>0.51</v>
      </c>
      <c r="E205">
        <v>0.44872386568453398</v>
      </c>
      <c r="H205" s="1">
        <v>2.4937764321414802E-4</v>
      </c>
      <c r="L205" s="1">
        <v>1.5240446016373399E-4</v>
      </c>
    </row>
    <row r="206" spans="1:12" x14ac:dyDescent="0.3">
      <c r="A206">
        <f t="shared" si="3"/>
        <v>205</v>
      </c>
      <c r="B206">
        <v>0.51500000000000001</v>
      </c>
      <c r="E206">
        <v>0.440761707687087</v>
      </c>
      <c r="H206" s="1">
        <v>2.4874122546103501E-4</v>
      </c>
      <c r="L206" s="1">
        <v>1.5226702424066201E-4</v>
      </c>
    </row>
    <row r="207" spans="1:12" x14ac:dyDescent="0.3">
      <c r="A207">
        <f t="shared" si="3"/>
        <v>206</v>
      </c>
      <c r="B207">
        <v>0.505</v>
      </c>
      <c r="E207">
        <v>0.45195769334230401</v>
      </c>
      <c r="H207" s="1">
        <v>2.4753746818738799E-4</v>
      </c>
      <c r="L207" s="1">
        <v>1.5152789283039299E-4</v>
      </c>
    </row>
    <row r="208" spans="1:12" x14ac:dyDescent="0.3">
      <c r="A208">
        <f t="shared" si="3"/>
        <v>207</v>
      </c>
      <c r="B208">
        <v>0.51</v>
      </c>
      <c r="E208">
        <v>0.44574973038775401</v>
      </c>
      <c r="H208" s="1">
        <v>2.4650750309225501E-4</v>
      </c>
      <c r="L208" s="1">
        <v>1.50976586342279E-4</v>
      </c>
    </row>
    <row r="209" spans="1:12" x14ac:dyDescent="0.3">
      <c r="A209">
        <f t="shared" si="3"/>
        <v>208</v>
      </c>
      <c r="B209">
        <v>0.51500000000000001</v>
      </c>
      <c r="E209">
        <v>0.44579365237108598</v>
      </c>
      <c r="H209" s="1">
        <v>2.45885147004439E-4</v>
      </c>
      <c r="L209" s="1">
        <v>1.5042629645945001E-4</v>
      </c>
    </row>
    <row r="210" spans="1:12" x14ac:dyDescent="0.3">
      <c r="A210">
        <f t="shared" si="3"/>
        <v>209</v>
      </c>
      <c r="B210">
        <v>0.51</v>
      </c>
      <c r="E210">
        <v>0.445771738312851</v>
      </c>
      <c r="H210" s="1">
        <v>2.4486847828575201E-4</v>
      </c>
      <c r="L210" s="1">
        <v>1.49880860957378E-4</v>
      </c>
    </row>
    <row r="211" spans="1:12" x14ac:dyDescent="0.3">
      <c r="A211">
        <f t="shared" si="3"/>
        <v>210</v>
      </c>
      <c r="B211">
        <v>0.505</v>
      </c>
      <c r="E211">
        <v>0.44870627060846902</v>
      </c>
      <c r="H211" s="1">
        <v>2.4370521541950199E-4</v>
      </c>
      <c r="L211" s="1">
        <v>1.4921229837935499E-4</v>
      </c>
    </row>
    <row r="212" spans="1:12" x14ac:dyDescent="0.3">
      <c r="A212">
        <f t="shared" si="3"/>
        <v>211</v>
      </c>
      <c r="B212">
        <v>0.51</v>
      </c>
      <c r="E212">
        <v>0.44577883884788999</v>
      </c>
      <c r="H212" s="1">
        <v>2.4270681251544301E-4</v>
      </c>
      <c r="L212" s="1">
        <v>1.4867490993107101E-4</v>
      </c>
    </row>
    <row r="213" spans="1:12" x14ac:dyDescent="0.3">
      <c r="A213">
        <f t="shared" si="3"/>
        <v>212</v>
      </c>
      <c r="B213">
        <v>0.51</v>
      </c>
      <c r="E213">
        <v>0.44877098808890897</v>
      </c>
      <c r="H213" s="1">
        <v>2.4171635813456801E-4</v>
      </c>
      <c r="L213" s="1">
        <v>1.4801527380385799E-4</v>
      </c>
    </row>
    <row r="214" spans="1:12" x14ac:dyDescent="0.3">
      <c r="A214">
        <f t="shared" si="3"/>
        <v>213</v>
      </c>
      <c r="B214">
        <v>0.51</v>
      </c>
      <c r="E214">
        <v>0.44872771325216898</v>
      </c>
      <c r="H214" s="1">
        <v>2.4073376093808601E-4</v>
      </c>
      <c r="L214" s="1">
        <v>1.4736264992540901E-4</v>
      </c>
    </row>
    <row r="215" spans="1:12" x14ac:dyDescent="0.3">
      <c r="A215">
        <f t="shared" si="3"/>
        <v>214</v>
      </c>
      <c r="B215">
        <v>0.51</v>
      </c>
      <c r="E215">
        <v>0.44873068708834202</v>
      </c>
      <c r="H215" s="1">
        <v>2.3975893091099601E-4</v>
      </c>
      <c r="L215" s="1">
        <v>1.46715649226984E-4</v>
      </c>
    </row>
    <row r="216" spans="1:12" x14ac:dyDescent="0.3">
      <c r="A216">
        <f t="shared" si="3"/>
        <v>215</v>
      </c>
      <c r="B216">
        <v>0.51</v>
      </c>
      <c r="E216">
        <v>0.44875680928442901</v>
      </c>
      <c r="H216" s="1">
        <v>2.3879177934018499E-4</v>
      </c>
      <c r="L216" s="1">
        <v>1.4607356497841199E-4</v>
      </c>
    </row>
    <row r="217" spans="1:12" x14ac:dyDescent="0.3">
      <c r="A217">
        <f t="shared" si="3"/>
        <v>216</v>
      </c>
      <c r="B217">
        <v>0.51</v>
      </c>
      <c r="E217">
        <v>0.448730000792541</v>
      </c>
      <c r="H217" s="1">
        <v>2.3783221879286799E-4</v>
      </c>
      <c r="L217" s="1">
        <v>1.4543778343504399E-4</v>
      </c>
    </row>
    <row r="218" spans="1:12" x14ac:dyDescent="0.3">
      <c r="A218">
        <f t="shared" si="3"/>
        <v>217</v>
      </c>
      <c r="B218">
        <v>0.51</v>
      </c>
      <c r="E218">
        <v>0.44874336863889502</v>
      </c>
      <c r="H218" s="1">
        <v>2.3688016309541499E-4</v>
      </c>
      <c r="L218" s="1">
        <v>1.44807129215959E-4</v>
      </c>
    </row>
    <row r="219" spans="1:12" x14ac:dyDescent="0.3">
      <c r="A219">
        <f t="shared" si="3"/>
        <v>218</v>
      </c>
      <c r="B219">
        <v>0.51500000000000001</v>
      </c>
      <c r="E219">
        <v>0.44577215194853997</v>
      </c>
      <c r="H219" s="1">
        <v>2.36304288359567E-4</v>
      </c>
      <c r="L219" s="1">
        <v>1.4430153269147399E-4</v>
      </c>
    </row>
    <row r="220" spans="1:12" x14ac:dyDescent="0.3">
      <c r="A220">
        <f t="shared" si="3"/>
        <v>219</v>
      </c>
      <c r="B220">
        <v>0.51</v>
      </c>
      <c r="E220">
        <v>0.44872530711889302</v>
      </c>
      <c r="H220" s="1">
        <v>2.3536415003857499E-4</v>
      </c>
      <c r="L220" s="1">
        <v>1.4368122914207499E-4</v>
      </c>
    </row>
    <row r="221" spans="1:12" x14ac:dyDescent="0.3">
      <c r="A221">
        <f t="shared" si="3"/>
        <v>220</v>
      </c>
      <c r="B221">
        <v>0.505</v>
      </c>
      <c r="E221">
        <v>0.44873005843688402</v>
      </c>
      <c r="H221" s="1">
        <v>2.3429545454545599E-4</v>
      </c>
      <c r="L221" s="1">
        <v>1.4306609069510799E-4</v>
      </c>
    </row>
    <row r="222" spans="1:12" x14ac:dyDescent="0.3">
      <c r="A222">
        <f t="shared" si="3"/>
        <v>221</v>
      </c>
      <c r="B222">
        <v>0.51</v>
      </c>
      <c r="E222">
        <v>0.44876789906299702</v>
      </c>
      <c r="H222" s="1">
        <v>2.33371552589013E-4</v>
      </c>
      <c r="L222" s="1">
        <v>1.4245520072456199E-4</v>
      </c>
    </row>
    <row r="223" spans="1:12" x14ac:dyDescent="0.3">
      <c r="A223">
        <f t="shared" si="3"/>
        <v>222</v>
      </c>
      <c r="B223">
        <v>0.51500000000000001</v>
      </c>
      <c r="E223">
        <v>0.44575851491575302</v>
      </c>
      <c r="H223" s="1">
        <v>2.3281237318399599E-4</v>
      </c>
      <c r="L223" s="1">
        <v>1.4196654505596099E-4</v>
      </c>
    </row>
    <row r="224" spans="1:12" x14ac:dyDescent="0.3">
      <c r="A224">
        <f t="shared" si="3"/>
        <v>223</v>
      </c>
      <c r="B224">
        <v>0.505</v>
      </c>
      <c r="E224">
        <v>0.44871342225511601</v>
      </c>
      <c r="H224" s="1">
        <v>2.3176918900440601E-4</v>
      </c>
      <c r="L224" s="1">
        <v>1.4136645549652901E-4</v>
      </c>
    </row>
    <row r="225" spans="1:12" x14ac:dyDescent="0.3">
      <c r="A225">
        <f t="shared" si="3"/>
        <v>224</v>
      </c>
      <c r="B225">
        <v>0.51500000000000001</v>
      </c>
      <c r="E225">
        <v>0.44577240661686102</v>
      </c>
      <c r="H225" s="1">
        <v>2.3121761399872399E-4</v>
      </c>
      <c r="L225" s="1">
        <v>1.4088428802492301E-4</v>
      </c>
    </row>
    <row r="226" spans="1:12" x14ac:dyDescent="0.3">
      <c r="A226">
        <f t="shared" si="3"/>
        <v>225</v>
      </c>
      <c r="B226">
        <v>0.51</v>
      </c>
      <c r="E226">
        <v>0.448721289828237</v>
      </c>
      <c r="H226" s="1">
        <v>2.3031802469135901E-4</v>
      </c>
      <c r="L226" s="1">
        <v>1.40293175539817E-4</v>
      </c>
    </row>
    <row r="227" spans="1:12" x14ac:dyDescent="0.3">
      <c r="A227">
        <f t="shared" si="3"/>
        <v>226</v>
      </c>
      <c r="B227">
        <v>0.51</v>
      </c>
      <c r="E227">
        <v>0.44871239067990898</v>
      </c>
      <c r="H227" s="1">
        <v>2.2942526822773701E-4</v>
      </c>
      <c r="L227" s="1">
        <v>1.3970720543120401E-4</v>
      </c>
    </row>
    <row r="228" spans="1:12" x14ac:dyDescent="0.3">
      <c r="A228">
        <f t="shared" si="3"/>
        <v>227</v>
      </c>
      <c r="B228">
        <v>0.505</v>
      </c>
      <c r="E228">
        <v>0.451963792791098</v>
      </c>
      <c r="H228" s="1">
        <v>2.2841506724368701E-4</v>
      </c>
      <c r="L228" s="1">
        <v>1.3909265657245E-4</v>
      </c>
    </row>
    <row r="229" spans="1:12" x14ac:dyDescent="0.3">
      <c r="A229">
        <f t="shared" si="3"/>
        <v>228</v>
      </c>
      <c r="B229">
        <v>0.505</v>
      </c>
      <c r="E229">
        <v>0.45194875285934699</v>
      </c>
      <c r="H229" s="1">
        <v>2.27413723453369E-4</v>
      </c>
      <c r="L229" s="1">
        <v>1.3848343232415099E-4</v>
      </c>
    </row>
    <row r="230" spans="1:12" x14ac:dyDescent="0.3">
      <c r="A230">
        <f t="shared" si="3"/>
        <v>229</v>
      </c>
      <c r="B230">
        <v>0.51500000000000001</v>
      </c>
      <c r="E230">
        <v>0.44578730018942497</v>
      </c>
      <c r="H230" s="1">
        <v>2.26884498770047E-4</v>
      </c>
      <c r="L230" s="1">
        <v>1.38021303764166E-4</v>
      </c>
    </row>
    <row r="231" spans="1:12" x14ac:dyDescent="0.3">
      <c r="A231">
        <f t="shared" si="3"/>
        <v>230</v>
      </c>
      <c r="B231">
        <v>0.51</v>
      </c>
      <c r="E231">
        <v>0.44874594932008999</v>
      </c>
      <c r="H231" s="1">
        <v>2.2601890359168401E-4</v>
      </c>
      <c r="L231" s="1">
        <v>1.37453791716669E-4</v>
      </c>
    </row>
    <row r="232" spans="1:12" x14ac:dyDescent="0.3">
      <c r="A232">
        <f t="shared" si="3"/>
        <v>231</v>
      </c>
      <c r="B232">
        <v>0.51</v>
      </c>
      <c r="E232">
        <v>0.44576195873479701</v>
      </c>
      <c r="H232" s="1">
        <v>2.2515976087404701E-4</v>
      </c>
      <c r="L232" s="1">
        <v>1.36999555069077E-4</v>
      </c>
    </row>
    <row r="233" spans="1:12" x14ac:dyDescent="0.3">
      <c r="A233">
        <f t="shared" si="3"/>
        <v>232</v>
      </c>
      <c r="B233">
        <v>0.505</v>
      </c>
      <c r="E233">
        <v>0.44870925293026298</v>
      </c>
      <c r="H233" s="1">
        <v>2.2418948796076201E-4</v>
      </c>
      <c r="L233" s="1">
        <v>1.36441341290824E-4</v>
      </c>
    </row>
    <row r="234" spans="1:12" x14ac:dyDescent="0.3">
      <c r="A234">
        <f t="shared" si="3"/>
        <v>233</v>
      </c>
      <c r="B234">
        <v>0.51</v>
      </c>
      <c r="E234">
        <v>0.44874774652293398</v>
      </c>
      <c r="H234" s="1">
        <v>2.2334450809556399E-4</v>
      </c>
      <c r="L234" s="1">
        <v>1.3588675060803601E-4</v>
      </c>
    </row>
    <row r="235" spans="1:12" x14ac:dyDescent="0.3">
      <c r="A235">
        <f t="shared" si="3"/>
        <v>234</v>
      </c>
      <c r="B235">
        <v>0.51</v>
      </c>
      <c r="E235">
        <v>0.44575179475901999</v>
      </c>
      <c r="H235" s="1">
        <v>2.2250575279421399E-4</v>
      </c>
      <c r="L235" s="1">
        <v>1.3544320162883099E-4</v>
      </c>
    </row>
    <row r="236" spans="1:12" x14ac:dyDescent="0.3">
      <c r="A236">
        <f t="shared" si="3"/>
        <v>235</v>
      </c>
      <c r="B236">
        <v>0.505</v>
      </c>
      <c r="E236">
        <v>0.45195575576404801</v>
      </c>
      <c r="H236" s="1">
        <v>2.2155907650520299E-4</v>
      </c>
      <c r="L236" s="1">
        <v>1.3486813269717401E-4</v>
      </c>
    </row>
    <row r="237" spans="1:12" x14ac:dyDescent="0.3">
      <c r="A237">
        <f t="shared" si="3"/>
        <v>236</v>
      </c>
      <c r="B237">
        <v>0.505</v>
      </c>
      <c r="E237">
        <v>0.45198299871433401</v>
      </c>
      <c r="H237" s="1">
        <v>2.2062042157425899E-4</v>
      </c>
      <c r="L237" s="1">
        <v>1.34298055586592E-4</v>
      </c>
    </row>
    <row r="238" spans="1:12" x14ac:dyDescent="0.3">
      <c r="A238">
        <f t="shared" si="3"/>
        <v>237</v>
      </c>
      <c r="B238">
        <v>0.505</v>
      </c>
      <c r="E238">
        <v>0.45194352353469402</v>
      </c>
      <c r="H238" s="1">
        <v>2.1968968648186901E-4</v>
      </c>
      <c r="L238" s="1">
        <v>1.3373259391805201E-4</v>
      </c>
    </row>
    <row r="239" spans="1:12" x14ac:dyDescent="0.3">
      <c r="A239">
        <f t="shared" si="3"/>
        <v>238</v>
      </c>
      <c r="B239">
        <v>0.505</v>
      </c>
      <c r="E239">
        <v>0.45196299859529998</v>
      </c>
      <c r="H239" s="1">
        <v>2.1876677141444899E-4</v>
      </c>
      <c r="L239" s="1">
        <v>1.3317196221049099E-4</v>
      </c>
    </row>
    <row r="240" spans="1:12" x14ac:dyDescent="0.3">
      <c r="A240">
        <f t="shared" si="3"/>
        <v>239</v>
      </c>
      <c r="B240">
        <v>0.505</v>
      </c>
      <c r="E240">
        <v>0.448717467076577</v>
      </c>
      <c r="H240" s="1">
        <v>2.1785157822867401E-4</v>
      </c>
      <c r="L240" s="1">
        <v>1.32645062495776E-4</v>
      </c>
    </row>
    <row r="241" spans="1:12" x14ac:dyDescent="0.3">
      <c r="A241">
        <f t="shared" si="3"/>
        <v>240</v>
      </c>
      <c r="B241">
        <v>0.51500000000000001</v>
      </c>
      <c r="E241">
        <v>0.44575952051533002</v>
      </c>
      <c r="H241" s="1">
        <v>2.1737456597222199E-4</v>
      </c>
      <c r="L241" s="1">
        <v>1.3222453008246001E-4</v>
      </c>
    </row>
    <row r="242" spans="1:12" x14ac:dyDescent="0.3">
      <c r="A242">
        <f t="shared" si="3"/>
        <v>241</v>
      </c>
      <c r="B242">
        <v>0.505</v>
      </c>
      <c r="E242">
        <v>0.45195272367064099</v>
      </c>
      <c r="H242" s="1">
        <v>2.16472684698956E-4</v>
      </c>
      <c r="L242" s="1">
        <v>1.31677237943513E-4</v>
      </c>
    </row>
    <row r="243" spans="1:12" x14ac:dyDescent="0.3">
      <c r="A243">
        <f t="shared" si="3"/>
        <v>242</v>
      </c>
      <c r="B243">
        <v>0.505</v>
      </c>
      <c r="E243">
        <v>0.45197842064222699</v>
      </c>
      <c r="H243" s="1">
        <v>2.1557825626665001E-4</v>
      </c>
      <c r="L243" s="1">
        <v>1.3113458113836701E-4</v>
      </c>
    </row>
    <row r="244" spans="1:12" x14ac:dyDescent="0.3">
      <c r="A244">
        <f t="shared" si="3"/>
        <v>243</v>
      </c>
      <c r="B244">
        <v>0.51</v>
      </c>
      <c r="E244">
        <v>0.448745016589013</v>
      </c>
      <c r="H244" s="1">
        <v>2.1479957323578699E-4</v>
      </c>
      <c r="L244" s="1">
        <v>1.30623483375128E-4</v>
      </c>
    </row>
    <row r="245" spans="1:12" x14ac:dyDescent="0.3">
      <c r="A245">
        <f t="shared" si="3"/>
        <v>244</v>
      </c>
      <c r="B245">
        <v>0.51</v>
      </c>
      <c r="E245">
        <v>0.44876328215830202</v>
      </c>
      <c r="H245" s="1">
        <v>2.14026387395862E-4</v>
      </c>
      <c r="L245" s="1">
        <v>1.3011595130860601E-4</v>
      </c>
    </row>
    <row r="246" spans="1:12" x14ac:dyDescent="0.3">
      <c r="A246">
        <f t="shared" si="3"/>
        <v>245</v>
      </c>
      <c r="B246">
        <v>0.51500000000000001</v>
      </c>
      <c r="E246">
        <v>0.44575843046118502</v>
      </c>
      <c r="H246" s="1">
        <v>2.13567680133278E-4</v>
      </c>
      <c r="L246" s="1">
        <v>1.2971254547710799E-4</v>
      </c>
    </row>
    <row r="247" spans="1:12" x14ac:dyDescent="0.3">
      <c r="A247">
        <f t="shared" si="3"/>
        <v>246</v>
      </c>
      <c r="B247">
        <v>0.51</v>
      </c>
      <c r="E247">
        <v>0.44876840744718499</v>
      </c>
      <c r="H247" s="1">
        <v>2.1280322559323099E-4</v>
      </c>
      <c r="L247" s="1">
        <v>1.29212031760092E-4</v>
      </c>
    </row>
    <row r="248" spans="1:12" x14ac:dyDescent="0.3">
      <c r="A248">
        <f t="shared" si="3"/>
        <v>247</v>
      </c>
      <c r="B248">
        <v>0.51</v>
      </c>
      <c r="E248">
        <v>0.44874561003596303</v>
      </c>
      <c r="H248" s="1">
        <v>2.1204412463734799E-4</v>
      </c>
      <c r="L248" s="1">
        <v>1.2871582782982799E-4</v>
      </c>
    </row>
    <row r="249" spans="1:12" x14ac:dyDescent="0.3">
      <c r="A249">
        <f t="shared" si="3"/>
        <v>248</v>
      </c>
      <c r="B249">
        <v>0.51</v>
      </c>
      <c r="E249">
        <v>0.44875178781126002</v>
      </c>
      <c r="H249" s="1">
        <v>2.11290322580646E-4</v>
      </c>
      <c r="L249" s="1">
        <v>1.28223281767174E-4</v>
      </c>
    </row>
    <row r="250" spans="1:12" x14ac:dyDescent="0.3">
      <c r="A250">
        <f t="shared" si="3"/>
        <v>249</v>
      </c>
      <c r="B250">
        <v>0.51500000000000001</v>
      </c>
      <c r="E250">
        <v>0.44578005348705901</v>
      </c>
      <c r="H250" s="1">
        <v>2.1084176061676599E-4</v>
      </c>
      <c r="L250" s="1">
        <v>1.27830591752845E-4</v>
      </c>
    </row>
    <row r="251" spans="1:12" x14ac:dyDescent="0.3">
      <c r="A251">
        <f t="shared" si="3"/>
        <v>250</v>
      </c>
      <c r="B251">
        <v>0.51500000000000001</v>
      </c>
      <c r="E251">
        <v>0.44577658348553401</v>
      </c>
      <c r="H251" s="1">
        <v>2.1039360000000101E-4</v>
      </c>
      <c r="L251" s="1">
        <v>1.27440221363839E-4</v>
      </c>
    </row>
    <row r="252" spans="1:12" x14ac:dyDescent="0.3">
      <c r="A252">
        <f t="shared" si="3"/>
        <v>251</v>
      </c>
      <c r="B252">
        <v>0.505</v>
      </c>
      <c r="E252">
        <v>0.44874141858128203</v>
      </c>
      <c r="H252" s="1">
        <v>2.0955540388247799E-4</v>
      </c>
      <c r="L252" s="1">
        <v>1.26957752325549E-4</v>
      </c>
    </row>
    <row r="253" spans="1:12" x14ac:dyDescent="0.3">
      <c r="A253">
        <f t="shared" si="3"/>
        <v>252</v>
      </c>
      <c r="B253">
        <v>0.51500000000000001</v>
      </c>
      <c r="E253">
        <v>0.44576224920811702</v>
      </c>
      <c r="H253" s="1">
        <v>2.0911281179138399E-4</v>
      </c>
      <c r="L253" s="1">
        <v>1.2657317538406599E-4</v>
      </c>
    </row>
    <row r="254" spans="1:12" x14ac:dyDescent="0.3">
      <c r="A254">
        <f t="shared" si="3"/>
        <v>253</v>
      </c>
      <c r="B254">
        <v>0.505</v>
      </c>
      <c r="E254">
        <v>0.45193863510466298</v>
      </c>
      <c r="H254" s="1">
        <v>2.08286334734177E-4</v>
      </c>
      <c r="L254" s="1">
        <v>1.2607484846017999E-4</v>
      </c>
    </row>
    <row r="255" spans="1:12" x14ac:dyDescent="0.3">
      <c r="A255">
        <f t="shared" si="3"/>
        <v>254</v>
      </c>
      <c r="B255">
        <v>0.51</v>
      </c>
      <c r="E255">
        <v>0.44873332804280502</v>
      </c>
      <c r="H255" s="1">
        <v>2.07559752619504E-4</v>
      </c>
      <c r="L255" s="1">
        <v>1.2560304139000401E-4</v>
      </c>
    </row>
    <row r="256" spans="1:12" x14ac:dyDescent="0.3">
      <c r="A256">
        <f t="shared" si="3"/>
        <v>255</v>
      </c>
      <c r="B256">
        <v>0.505</v>
      </c>
      <c r="E256">
        <v>0.45194582744462802</v>
      </c>
      <c r="H256" s="1">
        <v>2.0674586697424E-4</v>
      </c>
      <c r="L256" s="1">
        <v>1.2511250682440401E-4</v>
      </c>
    </row>
    <row r="257" spans="1:12" x14ac:dyDescent="0.3">
      <c r="A257">
        <f t="shared" si="3"/>
        <v>256</v>
      </c>
      <c r="B257">
        <v>0.51</v>
      </c>
      <c r="E257">
        <v>0.44877834144621798</v>
      </c>
      <c r="H257" s="1">
        <v>2.0603027343749899E-4</v>
      </c>
      <c r="L257" s="1">
        <v>1.2464714290379299E-4</v>
      </c>
    </row>
    <row r="258" spans="1:12" x14ac:dyDescent="0.3">
      <c r="A258">
        <f t="shared" si="3"/>
        <v>257</v>
      </c>
      <c r="B258">
        <v>0.51</v>
      </c>
      <c r="E258">
        <v>0.44576920119486702</v>
      </c>
      <c r="H258" s="1">
        <v>2.05319535496375E-4</v>
      </c>
      <c r="L258" s="1">
        <v>1.24277243127052E-4</v>
      </c>
    </row>
    <row r="259" spans="1:12" x14ac:dyDescent="0.3">
      <c r="A259">
        <f t="shared" si="3"/>
        <v>258</v>
      </c>
      <c r="B259">
        <v>0.51</v>
      </c>
      <c r="E259">
        <v>0.44872120132450299</v>
      </c>
      <c r="H259" s="1">
        <v>2.0461360495162799E-4</v>
      </c>
      <c r="L259" s="1">
        <v>1.2381922632119299E-4</v>
      </c>
    </row>
    <row r="260" spans="1:12" x14ac:dyDescent="0.3">
      <c r="A260">
        <f t="shared" ref="A260:A323" si="4">A259+1</f>
        <v>259</v>
      </c>
      <c r="B260">
        <v>0.505</v>
      </c>
      <c r="E260">
        <v>0.451955488455688</v>
      </c>
      <c r="H260" s="1">
        <v>2.03823735483968E-4</v>
      </c>
      <c r="L260" s="1">
        <v>1.2334342514949801E-4</v>
      </c>
    </row>
    <row r="261" spans="1:12" x14ac:dyDescent="0.3">
      <c r="A261">
        <f t="shared" si="4"/>
        <v>260</v>
      </c>
      <c r="B261">
        <v>0.51</v>
      </c>
      <c r="E261">
        <v>0.44873685705107003</v>
      </c>
      <c r="H261" s="1">
        <v>2.0312832840236499E-4</v>
      </c>
      <c r="L261" s="1">
        <v>1.22892102765224E-4</v>
      </c>
    </row>
    <row r="262" spans="1:12" x14ac:dyDescent="0.3">
      <c r="A262">
        <f t="shared" si="4"/>
        <v>261</v>
      </c>
      <c r="B262">
        <v>0.51500000000000001</v>
      </c>
      <c r="E262">
        <v>0.44577303093116899</v>
      </c>
      <c r="H262" s="1">
        <v>2.02715755787496E-4</v>
      </c>
      <c r="L262" s="1">
        <v>1.22532899364954E-4</v>
      </c>
    </row>
    <row r="263" spans="1:12" x14ac:dyDescent="0.3">
      <c r="A263">
        <f t="shared" si="4"/>
        <v>262</v>
      </c>
      <c r="B263">
        <v>0.51</v>
      </c>
      <c r="E263">
        <v>0.44874269808185702</v>
      </c>
      <c r="H263" s="1">
        <v>2.0202785385467099E-4</v>
      </c>
      <c r="L263" s="1">
        <v>1.2208744951563901E-4</v>
      </c>
    </row>
    <row r="264" spans="1:12" x14ac:dyDescent="0.3">
      <c r="A264">
        <f t="shared" si="4"/>
        <v>263</v>
      </c>
      <c r="B264">
        <v>0.505</v>
      </c>
      <c r="E264">
        <v>0.451939996906639</v>
      </c>
      <c r="H264" s="1">
        <v>2.0125995749540999E-4</v>
      </c>
      <c r="L264" s="1">
        <v>1.2162559308075299E-4</v>
      </c>
    </row>
    <row r="265" spans="1:12" x14ac:dyDescent="0.3">
      <c r="A265">
        <f t="shared" si="4"/>
        <v>264</v>
      </c>
      <c r="B265">
        <v>0.51</v>
      </c>
      <c r="E265">
        <v>0.44872485042821803</v>
      </c>
      <c r="H265" s="1">
        <v>2.00582171143251E-4</v>
      </c>
      <c r="L265" s="1">
        <v>1.21187167754169E-4</v>
      </c>
    </row>
    <row r="266" spans="1:12" x14ac:dyDescent="0.3">
      <c r="A266">
        <f t="shared" si="4"/>
        <v>265</v>
      </c>
      <c r="B266">
        <v>0.51</v>
      </c>
      <c r="E266">
        <v>0.44875772981595702</v>
      </c>
      <c r="H266" s="1">
        <v>1.9990886436454199E-4</v>
      </c>
      <c r="L266" s="1">
        <v>1.20751289480797E-4</v>
      </c>
    </row>
    <row r="267" spans="1:12" x14ac:dyDescent="0.3">
      <c r="A267">
        <f t="shared" si="4"/>
        <v>266</v>
      </c>
      <c r="B267">
        <v>0.51</v>
      </c>
      <c r="E267">
        <v>0.448765659003665</v>
      </c>
      <c r="H267" s="1">
        <v>1.9923999378144801E-4</v>
      </c>
      <c r="L267" s="1">
        <v>1.20318386910293E-4</v>
      </c>
    </row>
    <row r="268" spans="1:12" x14ac:dyDescent="0.3">
      <c r="A268">
        <f t="shared" si="4"/>
        <v>267</v>
      </c>
      <c r="B268">
        <v>0.505</v>
      </c>
      <c r="E268">
        <v>0.45198486191021198</v>
      </c>
      <c r="H268" s="1">
        <v>1.9849415758391701E-4</v>
      </c>
      <c r="L268" s="1">
        <v>1.19870499190982E-4</v>
      </c>
    </row>
    <row r="269" spans="1:12" x14ac:dyDescent="0.3">
      <c r="A269">
        <f t="shared" si="4"/>
        <v>268</v>
      </c>
      <c r="B269">
        <v>0.51</v>
      </c>
      <c r="E269">
        <v>0.44874982816379999</v>
      </c>
      <c r="H269" s="1">
        <v>1.97834985520159E-4</v>
      </c>
      <c r="L269" s="1">
        <v>1.19444293280321E-4</v>
      </c>
    </row>
    <row r="270" spans="1:12" x14ac:dyDescent="0.3">
      <c r="A270">
        <f t="shared" si="4"/>
        <v>269</v>
      </c>
      <c r="B270">
        <v>0.505</v>
      </c>
      <c r="E270">
        <v>0.44870974334886998</v>
      </c>
      <c r="H270" s="1">
        <v>1.9709995715924401E-4</v>
      </c>
      <c r="L270" s="1">
        <v>1.19021810337071E-4</v>
      </c>
    </row>
    <row r="271" spans="1:12" x14ac:dyDescent="0.3">
      <c r="A271">
        <f t="shared" si="4"/>
        <v>270</v>
      </c>
      <c r="B271">
        <v>0.505</v>
      </c>
      <c r="E271">
        <v>0.44870824514010199</v>
      </c>
      <c r="H271" s="1">
        <v>1.96370370370371E-4</v>
      </c>
      <c r="L271" s="1">
        <v>1.18602324452894E-4</v>
      </c>
    </row>
    <row r="272" spans="1:12" x14ac:dyDescent="0.3">
      <c r="A272">
        <f t="shared" si="4"/>
        <v>271</v>
      </c>
      <c r="B272">
        <v>0.51</v>
      </c>
      <c r="E272">
        <v>0.44872542002706201</v>
      </c>
      <c r="H272" s="1">
        <v>1.9572582072684399E-4</v>
      </c>
      <c r="L272" s="1">
        <v>1.1818547607577E-4</v>
      </c>
    </row>
    <row r="273" spans="1:12" x14ac:dyDescent="0.3">
      <c r="A273">
        <f t="shared" si="4"/>
        <v>272</v>
      </c>
      <c r="B273">
        <v>0.505</v>
      </c>
      <c r="E273">
        <v>0.44871584620750599</v>
      </c>
      <c r="H273" s="1">
        <v>1.9500669063581301E-4</v>
      </c>
      <c r="L273" s="1">
        <v>1.17771706933022E-4</v>
      </c>
    </row>
    <row r="274" spans="1:12" x14ac:dyDescent="0.3">
      <c r="A274">
        <f t="shared" si="4"/>
        <v>273</v>
      </c>
      <c r="B274">
        <v>0.51</v>
      </c>
      <c r="E274">
        <v>0.44876885194390398</v>
      </c>
      <c r="H274" s="1">
        <v>1.9437131854714099E-4</v>
      </c>
      <c r="L274" s="1">
        <v>1.17359910799111E-4</v>
      </c>
    </row>
    <row r="275" spans="1:12" x14ac:dyDescent="0.3">
      <c r="A275">
        <f t="shared" si="4"/>
        <v>274</v>
      </c>
      <c r="B275">
        <v>0.505</v>
      </c>
      <c r="E275">
        <v>0.44872034743893002</v>
      </c>
      <c r="H275" s="1">
        <v>1.9366242207895999E-4</v>
      </c>
      <c r="L275" s="1">
        <v>1.16951801006381E-4</v>
      </c>
    </row>
    <row r="276" spans="1:12" x14ac:dyDescent="0.3">
      <c r="A276">
        <f t="shared" si="4"/>
        <v>275</v>
      </c>
      <c r="B276">
        <v>0.505</v>
      </c>
      <c r="E276">
        <v>0.44871643662765998</v>
      </c>
      <c r="H276" s="1">
        <v>1.9295867768595099E-4</v>
      </c>
      <c r="L276" s="1">
        <v>1.1654657945215599E-4</v>
      </c>
    </row>
    <row r="277" spans="1:12" x14ac:dyDescent="0.3">
      <c r="A277">
        <f t="shared" si="4"/>
        <v>276</v>
      </c>
      <c r="B277">
        <v>0.51</v>
      </c>
      <c r="E277">
        <v>0.44877406846252299</v>
      </c>
      <c r="H277" s="1">
        <v>1.9233715343415199E-4</v>
      </c>
      <c r="L277" s="1">
        <v>1.16143185966833E-4</v>
      </c>
    </row>
    <row r="278" spans="1:12" x14ac:dyDescent="0.3">
      <c r="A278">
        <f t="shared" si="4"/>
        <v>277</v>
      </c>
      <c r="B278">
        <v>0.51</v>
      </c>
      <c r="E278">
        <v>0.44872681082626498</v>
      </c>
      <c r="H278" s="1">
        <v>1.91719558445961E-4</v>
      </c>
      <c r="L278" s="1">
        <v>1.15743351907828E-4</v>
      </c>
    </row>
    <row r="279" spans="1:12" x14ac:dyDescent="0.3">
      <c r="A279">
        <f t="shared" si="4"/>
        <v>278</v>
      </c>
      <c r="B279">
        <v>0.51</v>
      </c>
      <c r="E279">
        <v>0.44878279353420197</v>
      </c>
      <c r="H279" s="1">
        <v>1.9110585632213601E-4</v>
      </c>
      <c r="L279" s="1">
        <v>1.15345336195162E-4</v>
      </c>
    </row>
    <row r="280" spans="1:12" x14ac:dyDescent="0.3">
      <c r="A280">
        <f t="shared" si="4"/>
        <v>279</v>
      </c>
      <c r="B280">
        <v>0.505</v>
      </c>
      <c r="E280">
        <v>0.45197025725016599</v>
      </c>
      <c r="H280" s="1">
        <v>1.9042150023766501E-4</v>
      </c>
      <c r="L280" s="1">
        <v>1.1493502970355201E-4</v>
      </c>
    </row>
    <row r="281" spans="1:12" x14ac:dyDescent="0.3">
      <c r="A281">
        <f t="shared" si="4"/>
        <v>280</v>
      </c>
      <c r="B281">
        <v>0.51</v>
      </c>
      <c r="E281">
        <v>0.44875849922093902</v>
      </c>
      <c r="H281" s="1">
        <v>1.89816326530612E-4</v>
      </c>
      <c r="L281" s="1">
        <v>1.14543059633217E-4</v>
      </c>
    </row>
    <row r="282" spans="1:12" x14ac:dyDescent="0.3">
      <c r="A282">
        <f t="shared" si="4"/>
        <v>281</v>
      </c>
      <c r="B282">
        <v>0.51500000000000001</v>
      </c>
      <c r="E282">
        <v>0.44578437990828701</v>
      </c>
      <c r="H282" s="1">
        <v>1.8946568559162301E-4</v>
      </c>
      <c r="L282" s="1">
        <v>1.1423305062831501E-4</v>
      </c>
    </row>
    <row r="283" spans="1:12" x14ac:dyDescent="0.3">
      <c r="A283">
        <f t="shared" si="4"/>
        <v>282</v>
      </c>
      <c r="B283">
        <v>0.51</v>
      </c>
      <c r="E283">
        <v>0.44875199942833</v>
      </c>
      <c r="H283" s="1">
        <v>1.8886656858306999E-4</v>
      </c>
      <c r="L283" s="1">
        <v>1.1384602421278E-4</v>
      </c>
    </row>
    <row r="284" spans="1:12" x14ac:dyDescent="0.3">
      <c r="A284">
        <f t="shared" si="4"/>
        <v>283</v>
      </c>
      <c r="B284">
        <v>0.505</v>
      </c>
      <c r="E284">
        <v>0.45193386879720099</v>
      </c>
      <c r="H284" s="1">
        <v>1.8820000249722199E-4</v>
      </c>
      <c r="L284" s="1">
        <v>1.1344678300276E-4</v>
      </c>
    </row>
    <row r="285" spans="1:12" x14ac:dyDescent="0.3">
      <c r="A285">
        <f t="shared" si="4"/>
        <v>284</v>
      </c>
      <c r="B285">
        <v>0.505</v>
      </c>
      <c r="E285">
        <v>0.45193120304678103</v>
      </c>
      <c r="H285" s="1">
        <v>1.87538124876017E-4</v>
      </c>
      <c r="L285" s="1">
        <v>1.13050314706516E-4</v>
      </c>
    </row>
    <row r="286" spans="1:12" x14ac:dyDescent="0.3">
      <c r="A286">
        <f t="shared" si="4"/>
        <v>285</v>
      </c>
      <c r="B286">
        <v>0.505</v>
      </c>
      <c r="E286">
        <v>0.45195215304246</v>
      </c>
      <c r="H286" s="1">
        <v>1.8688088642659299E-4</v>
      </c>
      <c r="L286" s="1">
        <v>1.12656744067214E-4</v>
      </c>
    </row>
    <row r="287" spans="1:12" x14ac:dyDescent="0.3">
      <c r="A287">
        <f t="shared" si="4"/>
        <v>286</v>
      </c>
      <c r="B287">
        <v>0.51</v>
      </c>
      <c r="E287">
        <v>0.44576416219431497</v>
      </c>
      <c r="H287" s="1">
        <v>1.8629884101912001E-4</v>
      </c>
      <c r="L287" s="1">
        <v>1.12358879488165E-4</v>
      </c>
    </row>
    <row r="288" spans="1:12" x14ac:dyDescent="0.3">
      <c r="A288">
        <f t="shared" si="4"/>
        <v>287</v>
      </c>
      <c r="B288">
        <v>0.505</v>
      </c>
      <c r="E288">
        <v>0.45195429719714503</v>
      </c>
      <c r="H288" s="1">
        <v>1.85650548143113E-4</v>
      </c>
      <c r="L288" s="1">
        <v>1.1197057419431501E-4</v>
      </c>
    </row>
    <row r="289" spans="1:12" x14ac:dyDescent="0.3">
      <c r="A289">
        <f t="shared" si="4"/>
        <v>288</v>
      </c>
      <c r="B289">
        <v>0.505</v>
      </c>
      <c r="E289">
        <v>0.45195779165605998</v>
      </c>
      <c r="H289" s="1">
        <v>1.85006751543209E-4</v>
      </c>
      <c r="L289" s="1">
        <v>1.11584966533079E-4</v>
      </c>
    </row>
    <row r="290" spans="1:12" x14ac:dyDescent="0.3">
      <c r="A290">
        <f t="shared" si="4"/>
        <v>289</v>
      </c>
      <c r="B290">
        <v>0.51</v>
      </c>
      <c r="E290">
        <v>0.44877039302272997</v>
      </c>
      <c r="H290" s="1">
        <v>1.84436848217812E-4</v>
      </c>
      <c r="L290" s="1">
        <v>1.11216041085654E-4</v>
      </c>
    </row>
    <row r="291" spans="1:12" x14ac:dyDescent="0.3">
      <c r="A291">
        <f t="shared" si="4"/>
        <v>290</v>
      </c>
      <c r="B291">
        <v>0.51</v>
      </c>
      <c r="E291">
        <v>0.44874583602576101</v>
      </c>
      <c r="H291" s="1">
        <v>1.8387039239001001E-4</v>
      </c>
      <c r="L291" s="1">
        <v>1.10849919374518E-4</v>
      </c>
    </row>
    <row r="292" spans="1:12" x14ac:dyDescent="0.3">
      <c r="A292">
        <f t="shared" si="4"/>
        <v>291</v>
      </c>
      <c r="B292">
        <v>0.51</v>
      </c>
      <c r="E292">
        <v>0.44873756911283502</v>
      </c>
      <c r="H292" s="1">
        <v>1.8330735347952699E-4</v>
      </c>
      <c r="L292" s="1">
        <v>1.10486322051436E-4</v>
      </c>
    </row>
    <row r="293" spans="1:12" x14ac:dyDescent="0.3">
      <c r="A293">
        <f t="shared" si="4"/>
        <v>292</v>
      </c>
      <c r="B293">
        <v>0.51</v>
      </c>
      <c r="E293">
        <v>0.44876022201829902</v>
      </c>
      <c r="H293" s="1">
        <v>1.8274770125727101E-4</v>
      </c>
      <c r="L293" s="1">
        <v>1.10124751935618E-4</v>
      </c>
    </row>
    <row r="294" spans="1:12" x14ac:dyDescent="0.3">
      <c r="A294">
        <f t="shared" si="4"/>
        <v>293</v>
      </c>
      <c r="B294">
        <v>0.505</v>
      </c>
      <c r="E294">
        <v>0.45196734090699803</v>
      </c>
      <c r="H294" s="1">
        <v>1.82125010192315E-4</v>
      </c>
      <c r="L294" s="1">
        <v>1.0975227065096901E-4</v>
      </c>
    </row>
    <row r="295" spans="1:12" x14ac:dyDescent="0.3">
      <c r="A295">
        <f t="shared" si="4"/>
        <v>294</v>
      </c>
      <c r="B295">
        <v>0.51</v>
      </c>
      <c r="E295">
        <v>0.44577371260417098</v>
      </c>
      <c r="H295" s="1">
        <v>1.8157278217409501E-4</v>
      </c>
      <c r="L295" s="1">
        <v>1.09470675637925E-4</v>
      </c>
    </row>
    <row r="296" spans="1:12" x14ac:dyDescent="0.3">
      <c r="A296">
        <f t="shared" si="4"/>
        <v>295</v>
      </c>
      <c r="B296">
        <v>0.505</v>
      </c>
      <c r="E296">
        <v>0.45195658618206203</v>
      </c>
      <c r="H296" s="1">
        <v>1.8095834530307601E-4</v>
      </c>
      <c r="L296" s="1">
        <v>1.09102960787435E-4</v>
      </c>
    </row>
    <row r="297" spans="1:12" x14ac:dyDescent="0.3">
      <c r="A297">
        <f t="shared" si="4"/>
        <v>296</v>
      </c>
      <c r="B297">
        <v>0.51</v>
      </c>
      <c r="E297">
        <v>0.448752960360218</v>
      </c>
      <c r="H297" s="1">
        <v>1.8041339481373101E-4</v>
      </c>
      <c r="L297" s="1">
        <v>1.0875078341337301E-4</v>
      </c>
    </row>
    <row r="298" spans="1:12" x14ac:dyDescent="0.3">
      <c r="A298">
        <f t="shared" si="4"/>
        <v>297</v>
      </c>
      <c r="B298">
        <v>0.505</v>
      </c>
      <c r="E298">
        <v>0.45196445973025601</v>
      </c>
      <c r="H298" s="1">
        <v>1.7980704916731999E-4</v>
      </c>
      <c r="L298" s="1">
        <v>1.08388049292893E-4</v>
      </c>
    </row>
    <row r="299" spans="1:12" x14ac:dyDescent="0.3">
      <c r="A299">
        <f t="shared" si="4"/>
        <v>298</v>
      </c>
      <c r="B299">
        <v>0.505</v>
      </c>
      <c r="E299">
        <v>0.45194380982027699</v>
      </c>
      <c r="H299" s="1">
        <v>1.79204765551099E-4</v>
      </c>
      <c r="L299" s="1">
        <v>1.08027588933038E-4</v>
      </c>
    </row>
    <row r="300" spans="1:12" x14ac:dyDescent="0.3">
      <c r="A300">
        <f t="shared" si="4"/>
        <v>299</v>
      </c>
      <c r="B300">
        <v>0.505</v>
      </c>
      <c r="E300">
        <v>0.45193316725905602</v>
      </c>
      <c r="H300" s="1">
        <v>1.7860650328296E-4</v>
      </c>
      <c r="L300" s="1">
        <v>1.0766944854663101E-4</v>
      </c>
    </row>
    <row r="301" spans="1:12" x14ac:dyDescent="0.3">
      <c r="A301">
        <f t="shared" si="4"/>
        <v>300</v>
      </c>
      <c r="B301">
        <v>0.505</v>
      </c>
      <c r="E301">
        <v>0.44870023872598003</v>
      </c>
      <c r="H301" s="1">
        <v>1.7801222222222401E-4</v>
      </c>
      <c r="L301" s="1">
        <v>1.07327566401838E-4</v>
      </c>
    </row>
    <row r="302" spans="1:12" x14ac:dyDescent="0.3">
      <c r="A302">
        <f t="shared" si="4"/>
        <v>301</v>
      </c>
      <c r="B302">
        <v>0.51</v>
      </c>
      <c r="E302">
        <v>0.44874952200699197</v>
      </c>
      <c r="H302" s="1">
        <v>1.7748589971413101E-4</v>
      </c>
      <c r="L302" s="1">
        <v>1.06987115076726E-4</v>
      </c>
    </row>
    <row r="303" spans="1:12" x14ac:dyDescent="0.3">
      <c r="A303">
        <f t="shared" si="4"/>
        <v>302</v>
      </c>
      <c r="B303">
        <v>0.51</v>
      </c>
      <c r="E303">
        <v>0.44576709913003598</v>
      </c>
      <c r="H303" s="1">
        <v>1.76962633217842E-4</v>
      </c>
      <c r="L303" s="1">
        <v>1.0672145655073299E-4</v>
      </c>
    </row>
    <row r="304" spans="1:12" x14ac:dyDescent="0.3">
      <c r="A304">
        <f t="shared" si="4"/>
        <v>303</v>
      </c>
      <c r="B304">
        <v>0.505</v>
      </c>
      <c r="E304">
        <v>0.45196593523275402</v>
      </c>
      <c r="H304" s="1">
        <v>1.7637976668954101E-4</v>
      </c>
      <c r="L304" s="1">
        <v>1.06372761328265E-4</v>
      </c>
    </row>
    <row r="305" spans="1:12" x14ac:dyDescent="0.3">
      <c r="A305">
        <f t="shared" si="4"/>
        <v>304</v>
      </c>
      <c r="B305">
        <v>0.51</v>
      </c>
      <c r="E305">
        <v>0.44874848163582198</v>
      </c>
      <c r="H305" s="1">
        <v>1.75863216326176E-4</v>
      </c>
      <c r="L305" s="1">
        <v>1.06038522549167E-4</v>
      </c>
    </row>
    <row r="306" spans="1:12" x14ac:dyDescent="0.3">
      <c r="A306">
        <f t="shared" si="4"/>
        <v>305</v>
      </c>
      <c r="B306">
        <v>0.51</v>
      </c>
      <c r="E306">
        <v>0.44874466805608398</v>
      </c>
      <c r="H306" s="1">
        <v>1.753496371943E-4</v>
      </c>
      <c r="L306" s="1">
        <v>1.05706427433907E-4</v>
      </c>
    </row>
    <row r="307" spans="1:12" x14ac:dyDescent="0.3">
      <c r="A307">
        <f t="shared" si="4"/>
        <v>306</v>
      </c>
      <c r="B307">
        <v>0.505</v>
      </c>
      <c r="E307">
        <v>0.45195376815699301</v>
      </c>
      <c r="H307" s="1">
        <v>1.7477786321500299E-4</v>
      </c>
      <c r="L307" s="1">
        <v>1.05364459691168E-4</v>
      </c>
    </row>
    <row r="308" spans="1:12" x14ac:dyDescent="0.3">
      <c r="A308">
        <f t="shared" si="4"/>
        <v>307</v>
      </c>
      <c r="B308">
        <v>0.505</v>
      </c>
      <c r="E308">
        <v>0.448724566009228</v>
      </c>
      <c r="H308" s="1">
        <v>1.7420980593958499E-4</v>
      </c>
      <c r="L308" s="1">
        <v>1.05036956259553E-4</v>
      </c>
    </row>
    <row r="309" spans="1:12" x14ac:dyDescent="0.3">
      <c r="A309">
        <f t="shared" si="4"/>
        <v>308</v>
      </c>
      <c r="B309">
        <v>0.51</v>
      </c>
      <c r="E309">
        <v>0.448772244359462</v>
      </c>
      <c r="H309" s="1">
        <v>1.7370630586945499E-4</v>
      </c>
      <c r="L309" s="1">
        <v>1.0471080872900901E-4</v>
      </c>
    </row>
    <row r="310" spans="1:12" x14ac:dyDescent="0.3">
      <c r="A310">
        <f t="shared" si="4"/>
        <v>309</v>
      </c>
      <c r="B310">
        <v>0.505</v>
      </c>
      <c r="E310">
        <v>0.44870271247571503</v>
      </c>
      <c r="H310" s="1">
        <v>1.7314544254877999E-4</v>
      </c>
      <c r="L310" s="1">
        <v>1.04387650600954E-4</v>
      </c>
    </row>
    <row r="311" spans="1:12" x14ac:dyDescent="0.3">
      <c r="A311">
        <f t="shared" si="4"/>
        <v>310</v>
      </c>
      <c r="B311">
        <v>0.51</v>
      </c>
      <c r="E311">
        <v>0.44874838007228102</v>
      </c>
      <c r="H311" s="1">
        <v>1.72648283038502E-4</v>
      </c>
      <c r="L311" s="1">
        <v>1.04065836987094E-4</v>
      </c>
    </row>
    <row r="312" spans="1:12" x14ac:dyDescent="0.3">
      <c r="A312">
        <f t="shared" si="4"/>
        <v>311</v>
      </c>
      <c r="B312">
        <v>0.505</v>
      </c>
      <c r="E312">
        <v>0.44874799236235802</v>
      </c>
      <c r="H312" s="1">
        <v>1.7209447793137001E-4</v>
      </c>
      <c r="L312" s="1">
        <v>1.0374600260629E-4</v>
      </c>
    </row>
    <row r="313" spans="1:12" x14ac:dyDescent="0.3">
      <c r="A313">
        <f t="shared" si="4"/>
        <v>312</v>
      </c>
      <c r="B313">
        <v>0.505</v>
      </c>
      <c r="E313">
        <v>0.451968837435407</v>
      </c>
      <c r="H313" s="1">
        <v>1.7154421433267399E-4</v>
      </c>
      <c r="L313" s="1">
        <v>1.0341721090309799E-4</v>
      </c>
    </row>
    <row r="314" spans="1:12" x14ac:dyDescent="0.3">
      <c r="A314">
        <f t="shared" si="4"/>
        <v>313</v>
      </c>
      <c r="B314">
        <v>0.505</v>
      </c>
      <c r="E314">
        <v>0.44870578895157498</v>
      </c>
      <c r="H314" s="1">
        <v>1.7099745837969099E-4</v>
      </c>
      <c r="L314" s="1">
        <v>1.03102027758486E-4</v>
      </c>
    </row>
    <row r="315" spans="1:12" x14ac:dyDescent="0.3">
      <c r="A315">
        <f t="shared" si="4"/>
        <v>314</v>
      </c>
      <c r="B315">
        <v>0.51</v>
      </c>
      <c r="E315">
        <v>0.448732468915789</v>
      </c>
      <c r="H315" s="1">
        <v>1.7051325611586599E-4</v>
      </c>
      <c r="L315" s="1">
        <v>1.02788388580287E-4</v>
      </c>
    </row>
    <row r="316" spans="1:12" x14ac:dyDescent="0.3">
      <c r="A316">
        <f t="shared" si="4"/>
        <v>315</v>
      </c>
      <c r="B316">
        <v>0.51</v>
      </c>
      <c r="E316">
        <v>0.44873438372184599</v>
      </c>
      <c r="H316" s="1">
        <v>1.7003174603174499E-4</v>
      </c>
      <c r="L316" s="1">
        <v>1.02476621660262E-4</v>
      </c>
    </row>
    <row r="317" spans="1:12" x14ac:dyDescent="0.3">
      <c r="A317">
        <f t="shared" si="4"/>
        <v>316</v>
      </c>
      <c r="B317">
        <v>0.505</v>
      </c>
      <c r="E317">
        <v>0.45196045552745601</v>
      </c>
      <c r="H317" s="1">
        <v>1.69495072904983E-4</v>
      </c>
      <c r="L317" s="1">
        <v>1.02156069290682E-4</v>
      </c>
    </row>
    <row r="318" spans="1:12" x14ac:dyDescent="0.3">
      <c r="A318">
        <f t="shared" si="4"/>
        <v>317</v>
      </c>
      <c r="B318">
        <v>0.51</v>
      </c>
      <c r="E318">
        <v>0.44875544868538603</v>
      </c>
      <c r="H318" s="1">
        <v>1.6901949467105899E-4</v>
      </c>
      <c r="L318" s="1">
        <v>1.01847936880719E-4</v>
      </c>
    </row>
    <row r="319" spans="1:12" x14ac:dyDescent="0.3">
      <c r="A319">
        <f t="shared" si="4"/>
        <v>318</v>
      </c>
      <c r="B319">
        <v>0.505</v>
      </c>
      <c r="E319">
        <v>0.45196263814276699</v>
      </c>
      <c r="H319" s="1">
        <v>1.68489428820062E-4</v>
      </c>
      <c r="L319" s="1">
        <v>1.01531414748166E-4</v>
      </c>
    </row>
    <row r="320" spans="1:12" x14ac:dyDescent="0.3">
      <c r="A320">
        <f t="shared" si="4"/>
        <v>319</v>
      </c>
      <c r="B320">
        <v>0.505</v>
      </c>
      <c r="E320">
        <v>0.44872300867017301</v>
      </c>
      <c r="H320" s="1">
        <v>1.6796267725356501E-4</v>
      </c>
      <c r="L320" s="1">
        <v>1.01227562052434E-4</v>
      </c>
    </row>
    <row r="321" spans="1:12" x14ac:dyDescent="0.3">
      <c r="A321">
        <f t="shared" si="4"/>
        <v>320</v>
      </c>
      <c r="B321">
        <v>0.51</v>
      </c>
      <c r="E321">
        <v>0.44875286355687699</v>
      </c>
      <c r="H321" s="1">
        <v>1.6749609375E-4</v>
      </c>
      <c r="L321" s="1">
        <v>1.00925122896807E-4</v>
      </c>
    </row>
    <row r="322" spans="1:12" x14ac:dyDescent="0.3">
      <c r="A322">
        <f t="shared" si="4"/>
        <v>321</v>
      </c>
      <c r="B322">
        <v>0.51</v>
      </c>
      <c r="E322">
        <v>0.44875063633683399</v>
      </c>
      <c r="H322" s="1">
        <v>1.67032055201329E-4</v>
      </c>
      <c r="L322" s="1">
        <v>1.00624510923427E-4</v>
      </c>
    </row>
    <row r="323" spans="1:12" x14ac:dyDescent="0.3">
      <c r="A323">
        <f t="shared" si="4"/>
        <v>322</v>
      </c>
      <c r="B323">
        <v>0.505</v>
      </c>
      <c r="E323">
        <v>0.45198183984675799</v>
      </c>
      <c r="H323" s="1">
        <v>1.6651484317734699E-4</v>
      </c>
      <c r="L323" s="1">
        <v>1.0031596594341901E-4</v>
      </c>
    </row>
    <row r="324" spans="1:12" x14ac:dyDescent="0.3">
      <c r="A324">
        <f t="shared" ref="A324:A387" si="5">A323+1</f>
        <v>323</v>
      </c>
      <c r="B324">
        <v>0.51500000000000001</v>
      </c>
      <c r="E324">
        <v>0.44577109885754701</v>
      </c>
      <c r="H324" s="1">
        <v>1.6626633055047001E-4</v>
      </c>
      <c r="L324" s="1">
        <v>1.00085170862524E-4</v>
      </c>
    </row>
    <row r="325" spans="1:12" x14ac:dyDescent="0.3">
      <c r="A325">
        <f t="shared" si="5"/>
        <v>324</v>
      </c>
      <c r="B325">
        <v>0.51</v>
      </c>
      <c r="E325">
        <v>0.44575326816402</v>
      </c>
      <c r="H325" s="1">
        <v>1.65809327846367E-4</v>
      </c>
      <c r="L325" s="1">
        <v>9.9855866611914295E-5</v>
      </c>
    </row>
    <row r="326" spans="1:12" x14ac:dyDescent="0.3">
      <c r="A326">
        <f t="shared" si="5"/>
        <v>325</v>
      </c>
      <c r="B326">
        <v>0.51500000000000001</v>
      </c>
      <c r="E326">
        <v>0.44075493419169898</v>
      </c>
      <c r="H326" s="1">
        <v>1.6556213017751399E-4</v>
      </c>
      <c r="L326" s="1">
        <v>9.9859607020974604E-5</v>
      </c>
    </row>
    <row r="327" spans="1:12" x14ac:dyDescent="0.3">
      <c r="A327">
        <f t="shared" si="5"/>
        <v>326</v>
      </c>
      <c r="B327">
        <v>0.51</v>
      </c>
      <c r="E327">
        <v>0.44574616919818499</v>
      </c>
      <c r="H327" s="1">
        <v>1.6510900861906801E-4</v>
      </c>
      <c r="L327" s="1">
        <v>9.9631176449093301E-5</v>
      </c>
    </row>
    <row r="328" spans="1:12" x14ac:dyDescent="0.3">
      <c r="A328">
        <f t="shared" si="5"/>
        <v>327</v>
      </c>
      <c r="B328">
        <v>0.505</v>
      </c>
      <c r="E328">
        <v>0.44870271867074402</v>
      </c>
      <c r="H328" s="1">
        <v>1.6460595348315101E-4</v>
      </c>
      <c r="L328" s="1">
        <v>9.9339616791376903E-5</v>
      </c>
    </row>
    <row r="329" spans="1:12" x14ac:dyDescent="0.3">
      <c r="A329">
        <f t="shared" si="5"/>
        <v>328</v>
      </c>
      <c r="B329">
        <v>0.51500000000000001</v>
      </c>
      <c r="E329">
        <v>0.44576702203468999</v>
      </c>
      <c r="H329" s="1">
        <v>1.64362498140988E-4</v>
      </c>
      <c r="L329" s="1">
        <v>9.9112862095797902E-5</v>
      </c>
    </row>
    <row r="330" spans="1:12" x14ac:dyDescent="0.3">
      <c r="A330">
        <f t="shared" si="5"/>
        <v>329</v>
      </c>
      <c r="B330">
        <v>0.505</v>
      </c>
      <c r="E330">
        <v>0.44873346704428901</v>
      </c>
      <c r="H330" s="1">
        <v>1.6386489407895299E-4</v>
      </c>
      <c r="L330" s="1">
        <v>9.88240005823356E-5</v>
      </c>
    </row>
    <row r="331" spans="1:12" x14ac:dyDescent="0.3">
      <c r="A331">
        <f t="shared" si="5"/>
        <v>330</v>
      </c>
      <c r="B331">
        <v>0.51</v>
      </c>
      <c r="E331">
        <v>0.44876219781266902</v>
      </c>
      <c r="H331" s="1">
        <v>1.6342148760330801E-4</v>
      </c>
      <c r="L331" s="1">
        <v>9.8536467347336699E-5</v>
      </c>
    </row>
    <row r="332" spans="1:12" x14ac:dyDescent="0.3">
      <c r="A332">
        <f t="shared" si="5"/>
        <v>331</v>
      </c>
      <c r="B332">
        <v>0.51</v>
      </c>
      <c r="E332">
        <v>0.44874457101683901</v>
      </c>
      <c r="H332" s="1">
        <v>1.6298044012011501E-4</v>
      </c>
      <c r="L332" s="1">
        <v>9.8250810919803694E-5</v>
      </c>
    </row>
    <row r="333" spans="1:12" x14ac:dyDescent="0.3">
      <c r="A333">
        <f t="shared" si="5"/>
        <v>332</v>
      </c>
      <c r="B333">
        <v>0.505</v>
      </c>
      <c r="E333">
        <v>0.448711806589847</v>
      </c>
      <c r="H333" s="1">
        <v>1.6249160799825901E-4</v>
      </c>
      <c r="L333" s="1">
        <v>9.7967198436023505E-5</v>
      </c>
    </row>
    <row r="334" spans="1:12" x14ac:dyDescent="0.3">
      <c r="A334">
        <f t="shared" si="5"/>
        <v>333</v>
      </c>
      <c r="B334">
        <v>0.51</v>
      </c>
      <c r="E334">
        <v>0.44874552291120401</v>
      </c>
      <c r="H334" s="1">
        <v>1.6205574944313901E-4</v>
      </c>
      <c r="L334" s="1">
        <v>9.7684811180505994E-5</v>
      </c>
    </row>
    <row r="335" spans="1:12" x14ac:dyDescent="0.3">
      <c r="A335">
        <f t="shared" si="5"/>
        <v>334</v>
      </c>
      <c r="B335">
        <v>0.51500000000000001</v>
      </c>
      <c r="E335">
        <v>0.445780578881741</v>
      </c>
      <c r="H335" s="1">
        <v>1.6182096884076E-4</v>
      </c>
      <c r="L335" s="1">
        <v>9.74653337358203E-5</v>
      </c>
    </row>
    <row r="336" spans="1:12" x14ac:dyDescent="0.3">
      <c r="A336">
        <f t="shared" si="5"/>
        <v>335</v>
      </c>
      <c r="B336">
        <v>0.505</v>
      </c>
      <c r="E336">
        <v>0.45197919703537298</v>
      </c>
      <c r="H336" s="1">
        <v>1.6134016484740501E-4</v>
      </c>
      <c r="L336" s="1">
        <v>9.7179181143217599E-5</v>
      </c>
    </row>
    <row r="337" spans="1:12" x14ac:dyDescent="0.3">
      <c r="A337">
        <f t="shared" si="5"/>
        <v>336</v>
      </c>
      <c r="B337">
        <v>0.505</v>
      </c>
      <c r="E337">
        <v>0.451951789813823</v>
      </c>
      <c r="H337" s="1">
        <v>1.6086220946712201E-4</v>
      </c>
      <c r="L337" s="1">
        <v>9.6894499945124698E-5</v>
      </c>
    </row>
    <row r="338" spans="1:12" x14ac:dyDescent="0.3">
      <c r="A338">
        <f t="shared" si="5"/>
        <v>337</v>
      </c>
      <c r="B338">
        <v>0.51</v>
      </c>
      <c r="E338">
        <v>0.44876631510593501</v>
      </c>
      <c r="H338" s="1">
        <v>1.6043550616805799E-4</v>
      </c>
      <c r="L338" s="1">
        <v>9.66182507767021E-5</v>
      </c>
    </row>
    <row r="339" spans="1:12" x14ac:dyDescent="0.3">
      <c r="A339">
        <f t="shared" si="5"/>
        <v>338</v>
      </c>
      <c r="B339">
        <v>0.51</v>
      </c>
      <c r="E339">
        <v>0.44874942173971899</v>
      </c>
      <c r="H339" s="1">
        <v>1.6001102902559299E-4</v>
      </c>
      <c r="L339" s="1">
        <v>9.63437645189046E-5</v>
      </c>
    </row>
    <row r="340" spans="1:12" x14ac:dyDescent="0.3">
      <c r="A340">
        <f t="shared" si="5"/>
        <v>339</v>
      </c>
      <c r="B340">
        <v>0.51</v>
      </c>
      <c r="E340">
        <v>0.44870935872511603</v>
      </c>
      <c r="H340" s="1">
        <v>1.59588760974931E-4</v>
      </c>
      <c r="L340" s="1">
        <v>9.6071296741161695E-5</v>
      </c>
    </row>
    <row r="341" spans="1:12" x14ac:dyDescent="0.3">
      <c r="A341">
        <f t="shared" si="5"/>
        <v>340</v>
      </c>
      <c r="B341">
        <v>0.51500000000000001</v>
      </c>
      <c r="E341">
        <v>0.445756485940075</v>
      </c>
      <c r="H341" s="1">
        <v>1.5936224048443E-4</v>
      </c>
      <c r="L341" s="1">
        <v>9.5860420555654802E-5</v>
      </c>
    </row>
    <row r="342" spans="1:12" x14ac:dyDescent="0.3">
      <c r="A342">
        <f t="shared" si="5"/>
        <v>341</v>
      </c>
      <c r="B342">
        <v>0.51</v>
      </c>
      <c r="E342">
        <v>0.44877926089408599</v>
      </c>
      <c r="H342" s="1">
        <v>1.5894342153920199E-4</v>
      </c>
      <c r="L342" s="1">
        <v>9.5589937236493705E-5</v>
      </c>
    </row>
    <row r="343" spans="1:12" x14ac:dyDescent="0.3">
      <c r="A343">
        <f t="shared" si="5"/>
        <v>342</v>
      </c>
      <c r="B343">
        <v>0.51</v>
      </c>
      <c r="E343">
        <v>0.44873457000522399</v>
      </c>
      <c r="H343" s="1">
        <v>1.5852676892035201E-4</v>
      </c>
      <c r="L343" s="1">
        <v>9.5321474973376498E-5</v>
      </c>
    </row>
    <row r="344" spans="1:12" x14ac:dyDescent="0.3">
      <c r="A344">
        <f t="shared" si="5"/>
        <v>343</v>
      </c>
      <c r="B344">
        <v>0.51</v>
      </c>
      <c r="E344">
        <v>0.445760543510754</v>
      </c>
      <c r="H344" s="1">
        <v>1.5811226614760899E-4</v>
      </c>
      <c r="L344" s="1">
        <v>9.5113774733386001E-5</v>
      </c>
    </row>
    <row r="345" spans="1:12" x14ac:dyDescent="0.3">
      <c r="A345">
        <f t="shared" si="5"/>
        <v>344</v>
      </c>
      <c r="B345">
        <v>0.505</v>
      </c>
      <c r="E345">
        <v>0.45195447783878201</v>
      </c>
      <c r="H345" s="1">
        <v>1.5765532044348499E-4</v>
      </c>
      <c r="L345" s="1">
        <v>9.4842134039090493E-5</v>
      </c>
    </row>
    <row r="346" spans="1:12" x14ac:dyDescent="0.3">
      <c r="A346">
        <f t="shared" si="5"/>
        <v>345</v>
      </c>
      <c r="B346">
        <v>0.505</v>
      </c>
      <c r="E346">
        <v>0.451968591029415</v>
      </c>
      <c r="H346" s="1">
        <v>1.5720100819155701E-4</v>
      </c>
      <c r="L346" s="1">
        <v>9.4572145847856905E-5</v>
      </c>
    </row>
    <row r="347" spans="1:12" x14ac:dyDescent="0.3">
      <c r="A347">
        <f t="shared" si="5"/>
        <v>346</v>
      </c>
      <c r="B347">
        <v>0.505</v>
      </c>
      <c r="E347">
        <v>0.44874719285460102</v>
      </c>
      <c r="H347" s="1">
        <v>1.56749306692505E-4</v>
      </c>
      <c r="L347" s="1">
        <v>9.4309449467810906E-5</v>
      </c>
    </row>
    <row r="348" spans="1:12" x14ac:dyDescent="0.3">
      <c r="A348">
        <f t="shared" si="5"/>
        <v>347</v>
      </c>
      <c r="B348">
        <v>0.51</v>
      </c>
      <c r="E348">
        <v>0.44873658587874798</v>
      </c>
      <c r="H348" s="1">
        <v>1.5634462540175501E-4</v>
      </c>
      <c r="L348" s="1">
        <v>9.4048323157598003E-5</v>
      </c>
    </row>
    <row r="349" spans="1:12" x14ac:dyDescent="0.3">
      <c r="A349">
        <f t="shared" si="5"/>
        <v>348</v>
      </c>
      <c r="B349">
        <v>0.51</v>
      </c>
      <c r="E349">
        <v>0.448754253197998</v>
      </c>
      <c r="H349" s="1">
        <v>1.5594200026423501E-4</v>
      </c>
      <c r="L349" s="1">
        <v>9.3788442955272495E-5</v>
      </c>
    </row>
    <row r="350" spans="1:12" x14ac:dyDescent="0.3">
      <c r="A350">
        <f t="shared" si="5"/>
        <v>349</v>
      </c>
      <c r="B350">
        <v>0.505</v>
      </c>
      <c r="E350">
        <v>0.44870079410872499</v>
      </c>
      <c r="H350" s="1">
        <v>1.5549790231607301E-4</v>
      </c>
      <c r="L350" s="1">
        <v>9.3530580500542703E-5</v>
      </c>
    </row>
    <row r="351" spans="1:12" x14ac:dyDescent="0.3">
      <c r="A351">
        <f t="shared" si="5"/>
        <v>350</v>
      </c>
      <c r="B351">
        <v>0.51500000000000001</v>
      </c>
      <c r="E351">
        <v>0.445758929518207</v>
      </c>
      <c r="H351" s="1">
        <v>1.5528571428571401E-4</v>
      </c>
      <c r="L351" s="1">
        <v>9.3331391950597295E-5</v>
      </c>
    </row>
    <row r="352" spans="1:12" x14ac:dyDescent="0.3">
      <c r="A352">
        <f t="shared" si="5"/>
        <v>351</v>
      </c>
      <c r="B352">
        <v>0.505</v>
      </c>
      <c r="E352">
        <v>0.45196775652904098</v>
      </c>
      <c r="H352" s="1">
        <v>1.5484614572933701E-4</v>
      </c>
      <c r="L352" s="1">
        <v>9.3070559597089995E-5</v>
      </c>
    </row>
    <row r="353" spans="1:12" x14ac:dyDescent="0.3">
      <c r="A353">
        <f t="shared" si="5"/>
        <v>352</v>
      </c>
      <c r="B353">
        <v>0.505</v>
      </c>
      <c r="E353">
        <v>0.45194331682320199</v>
      </c>
      <c r="H353" s="1">
        <v>1.54409058626032E-4</v>
      </c>
      <c r="L353" s="1">
        <v>9.2810997782357199E-5</v>
      </c>
    </row>
    <row r="354" spans="1:12" x14ac:dyDescent="0.3">
      <c r="A354">
        <f t="shared" si="5"/>
        <v>353</v>
      </c>
      <c r="B354">
        <v>0.51500000000000001</v>
      </c>
      <c r="E354">
        <v>0.44075063372244799</v>
      </c>
      <c r="H354" s="1">
        <v>1.5420073991445301E-4</v>
      </c>
      <c r="L354" s="1">
        <v>9.2824316501301002E-5</v>
      </c>
    </row>
    <row r="355" spans="1:12" x14ac:dyDescent="0.3">
      <c r="A355">
        <f t="shared" si="5"/>
        <v>354</v>
      </c>
      <c r="B355">
        <v>0.51</v>
      </c>
      <c r="E355">
        <v>0.44873146309300599</v>
      </c>
      <c r="H355" s="1">
        <v>1.5380976890421E-4</v>
      </c>
      <c r="L355" s="1">
        <v>9.2572057061501798E-5</v>
      </c>
    </row>
    <row r="356" spans="1:12" x14ac:dyDescent="0.3">
      <c r="A356">
        <f t="shared" si="5"/>
        <v>355</v>
      </c>
      <c r="B356">
        <v>0.51</v>
      </c>
      <c r="E356">
        <v>0.44875099521775003</v>
      </c>
      <c r="H356" s="1">
        <v>1.5342074985121799E-4</v>
      </c>
      <c r="L356" s="1">
        <v>9.2320958228641803E-5</v>
      </c>
    </row>
    <row r="357" spans="1:12" x14ac:dyDescent="0.3">
      <c r="A357">
        <f t="shared" si="5"/>
        <v>356</v>
      </c>
      <c r="B357">
        <v>0.505</v>
      </c>
      <c r="E357">
        <v>0.44872432775844701</v>
      </c>
      <c r="H357" s="1">
        <v>1.52992835500568E-4</v>
      </c>
      <c r="L357" s="1">
        <v>9.2071494271348195E-5</v>
      </c>
    </row>
    <row r="358" spans="1:12" x14ac:dyDescent="0.3">
      <c r="A358">
        <f t="shared" si="5"/>
        <v>357</v>
      </c>
      <c r="B358">
        <v>0.51500000000000001</v>
      </c>
      <c r="E358">
        <v>0.44576376372297799</v>
      </c>
      <c r="H358" s="1">
        <v>1.5278856640695601E-4</v>
      </c>
      <c r="L358" s="1">
        <v>9.1878806409311103E-5</v>
      </c>
    </row>
    <row r="359" spans="1:12" x14ac:dyDescent="0.3">
      <c r="A359">
        <f t="shared" si="5"/>
        <v>358</v>
      </c>
      <c r="B359">
        <v>0.51</v>
      </c>
      <c r="E359">
        <v>0.44873808770087198</v>
      </c>
      <c r="H359" s="1">
        <v>1.5240492650042101E-4</v>
      </c>
      <c r="L359" s="1">
        <v>9.1631633809651807E-5</v>
      </c>
    </row>
    <row r="360" spans="1:12" x14ac:dyDescent="0.3">
      <c r="A360">
        <f t="shared" si="5"/>
        <v>359</v>
      </c>
      <c r="B360">
        <v>0.51</v>
      </c>
      <c r="E360">
        <v>0.44074001835585203</v>
      </c>
      <c r="H360" s="1">
        <v>1.5202318417765199E-4</v>
      </c>
      <c r="L360" s="1">
        <v>9.1645184611458899E-5</v>
      </c>
    </row>
    <row r="361" spans="1:12" x14ac:dyDescent="0.3">
      <c r="A361">
        <f t="shared" si="5"/>
        <v>360</v>
      </c>
      <c r="B361">
        <v>0.51500000000000001</v>
      </c>
      <c r="E361">
        <v>0.44076786173521698</v>
      </c>
      <c r="H361" s="1">
        <v>1.5182098765432E-4</v>
      </c>
      <c r="L361" s="1">
        <v>9.1655659954989897E-5</v>
      </c>
    </row>
    <row r="362" spans="1:12" x14ac:dyDescent="0.3">
      <c r="A362">
        <f t="shared" si="5"/>
        <v>361</v>
      </c>
      <c r="B362">
        <v>0.51500000000000001</v>
      </c>
      <c r="E362">
        <v>0.44578867376855702</v>
      </c>
      <c r="H362" s="1">
        <v>1.5161869537526601E-4</v>
      </c>
      <c r="L362" s="1">
        <v>9.1463667020806903E-5</v>
      </c>
    </row>
    <row r="363" spans="1:12" x14ac:dyDescent="0.3">
      <c r="A363">
        <f t="shared" si="5"/>
        <v>362</v>
      </c>
      <c r="B363">
        <v>0.51</v>
      </c>
      <c r="E363">
        <v>0.44873574238491998</v>
      </c>
      <c r="H363" s="1">
        <v>1.5124099539086101E-4</v>
      </c>
      <c r="L363" s="1">
        <v>9.1219670196326599E-5</v>
      </c>
    </row>
    <row r="364" spans="1:12" x14ac:dyDescent="0.3">
      <c r="A364">
        <f t="shared" si="5"/>
        <v>363</v>
      </c>
      <c r="B364">
        <v>0.51</v>
      </c>
      <c r="E364">
        <v>0.44872736860537199</v>
      </c>
      <c r="H364" s="1">
        <v>1.50865150376796E-4</v>
      </c>
      <c r="L364" s="1">
        <v>9.0977051663707404E-5</v>
      </c>
    </row>
    <row r="365" spans="1:12" x14ac:dyDescent="0.3">
      <c r="A365">
        <f t="shared" si="5"/>
        <v>364</v>
      </c>
      <c r="B365">
        <v>0.51</v>
      </c>
      <c r="E365">
        <v>0.44877157559393599</v>
      </c>
      <c r="H365" s="1">
        <v>1.5049114690254801E-4</v>
      </c>
      <c r="L365" s="1">
        <v>9.0735294756873306E-5</v>
      </c>
    </row>
    <row r="366" spans="1:12" x14ac:dyDescent="0.3">
      <c r="A366">
        <f t="shared" si="5"/>
        <v>365</v>
      </c>
      <c r="B366">
        <v>0.505</v>
      </c>
      <c r="E366">
        <v>0.45195816726854199</v>
      </c>
      <c r="H366" s="1">
        <v>1.5008256708575799E-4</v>
      </c>
      <c r="L366" s="1">
        <v>9.0492556139583902E-5</v>
      </c>
    </row>
    <row r="367" spans="1:12" x14ac:dyDescent="0.3">
      <c r="A367">
        <f t="shared" si="5"/>
        <v>366</v>
      </c>
      <c r="B367">
        <v>0.505</v>
      </c>
      <c r="E367">
        <v>0.451956203235854</v>
      </c>
      <c r="H367" s="1">
        <v>1.49676199647646E-4</v>
      </c>
      <c r="L367" s="1">
        <v>9.0251096466658704E-5</v>
      </c>
    </row>
    <row r="368" spans="1:12" x14ac:dyDescent="0.3">
      <c r="A368">
        <f t="shared" si="5"/>
        <v>367</v>
      </c>
      <c r="B368">
        <v>0.51</v>
      </c>
      <c r="E368">
        <v>0.44873486016599201</v>
      </c>
      <c r="H368" s="1">
        <v>1.49308406774124E-4</v>
      </c>
      <c r="L368" s="1">
        <v>9.0013673631930504E-5</v>
      </c>
    </row>
    <row r="369" spans="1:12" x14ac:dyDescent="0.3">
      <c r="A369">
        <f t="shared" si="5"/>
        <v>368</v>
      </c>
      <c r="B369">
        <v>0.505</v>
      </c>
      <c r="E369">
        <v>0.44871221171471498</v>
      </c>
      <c r="H369" s="1">
        <v>1.4890639768430999E-4</v>
      </c>
      <c r="L369" s="1">
        <v>8.9777712922623705E-5</v>
      </c>
    </row>
    <row r="370" spans="1:12" x14ac:dyDescent="0.3">
      <c r="A370">
        <f t="shared" si="5"/>
        <v>369</v>
      </c>
      <c r="B370">
        <v>0.505</v>
      </c>
      <c r="E370">
        <v>0.44871412796981802</v>
      </c>
      <c r="H370" s="1">
        <v>1.48506547396097E-4</v>
      </c>
      <c r="L370" s="1">
        <v>8.9542965985379906E-5</v>
      </c>
    </row>
    <row r="371" spans="1:12" x14ac:dyDescent="0.3">
      <c r="A371">
        <f t="shared" si="5"/>
        <v>370</v>
      </c>
      <c r="B371">
        <v>0.51</v>
      </c>
      <c r="E371">
        <v>0.44874881427417901</v>
      </c>
      <c r="H371" s="1">
        <v>1.4814481373265299E-4</v>
      </c>
      <c r="L371" s="1">
        <v>8.9309113346401704E-5</v>
      </c>
    </row>
    <row r="372" spans="1:12" x14ac:dyDescent="0.3">
      <c r="A372">
        <f t="shared" si="5"/>
        <v>371</v>
      </c>
      <c r="B372">
        <v>0.51</v>
      </c>
      <c r="E372">
        <v>0.44876834602750698</v>
      </c>
      <c r="H372" s="1">
        <v>1.47784817023999E-4</v>
      </c>
      <c r="L372" s="1">
        <v>8.9076296385184596E-5</v>
      </c>
    </row>
    <row r="373" spans="1:12" x14ac:dyDescent="0.3">
      <c r="A373">
        <f t="shared" si="5"/>
        <v>372</v>
      </c>
      <c r="B373">
        <v>0.51500000000000001</v>
      </c>
      <c r="E373">
        <v>0.44576831769346897</v>
      </c>
      <c r="H373" s="1">
        <v>1.4759582032604799E-4</v>
      </c>
      <c r="L373" s="1">
        <v>8.8896333918437806E-5</v>
      </c>
    </row>
    <row r="374" spans="1:12" x14ac:dyDescent="0.3">
      <c r="A374">
        <f t="shared" si="5"/>
        <v>373</v>
      </c>
      <c r="B374">
        <v>0.51</v>
      </c>
      <c r="E374">
        <v>0.44874078261487998</v>
      </c>
      <c r="H374" s="1">
        <v>1.4723853402238301E-4</v>
      </c>
      <c r="L374" s="1">
        <v>8.8665966614098502E-5</v>
      </c>
    </row>
    <row r="375" spans="1:12" x14ac:dyDescent="0.3">
      <c r="A375">
        <f t="shared" si="5"/>
        <v>374</v>
      </c>
      <c r="B375">
        <v>0.505</v>
      </c>
      <c r="E375">
        <v>0.44871844611948902</v>
      </c>
      <c r="H375" s="1">
        <v>1.4684881609425499E-4</v>
      </c>
      <c r="L375" s="1">
        <v>8.8436995095757102E-5</v>
      </c>
    </row>
    <row r="376" spans="1:12" x14ac:dyDescent="0.3">
      <c r="A376">
        <f t="shared" si="5"/>
        <v>375</v>
      </c>
      <c r="B376">
        <v>0.505</v>
      </c>
      <c r="E376">
        <v>0.45195720710743997</v>
      </c>
      <c r="H376" s="1">
        <v>1.4646115555555701E-4</v>
      </c>
      <c r="L376" s="1">
        <v>8.8207148885547396E-5</v>
      </c>
    </row>
    <row r="377" spans="1:12" x14ac:dyDescent="0.3">
      <c r="A377">
        <f t="shared" si="5"/>
        <v>376</v>
      </c>
      <c r="B377">
        <v>0.505</v>
      </c>
      <c r="E377">
        <v>0.45193727496554498</v>
      </c>
      <c r="H377" s="1">
        <v>1.4607553615889499E-4</v>
      </c>
      <c r="L377" s="1">
        <v>8.7978336350207604E-5</v>
      </c>
    </row>
    <row r="378" spans="1:12" x14ac:dyDescent="0.3">
      <c r="A378">
        <f t="shared" si="5"/>
        <v>377</v>
      </c>
      <c r="B378">
        <v>0.51</v>
      </c>
      <c r="E378">
        <v>0.44871081718783901</v>
      </c>
      <c r="H378" s="1">
        <v>1.4572606575716501E-4</v>
      </c>
      <c r="L378" s="1">
        <v>8.7753111810528702E-5</v>
      </c>
    </row>
    <row r="379" spans="1:12" x14ac:dyDescent="0.3">
      <c r="A379">
        <f t="shared" si="5"/>
        <v>378</v>
      </c>
      <c r="B379">
        <v>0.51</v>
      </c>
      <c r="E379">
        <v>0.44574476660308399</v>
      </c>
      <c r="H379" s="1">
        <v>1.4537824389015001E-4</v>
      </c>
      <c r="L379" s="1">
        <v>8.7579630137578194E-5</v>
      </c>
    </row>
    <row r="380" spans="1:12" x14ac:dyDescent="0.3">
      <c r="A380">
        <f t="shared" si="5"/>
        <v>379</v>
      </c>
      <c r="B380">
        <v>0.51</v>
      </c>
      <c r="E380">
        <v>0.44875114320174903</v>
      </c>
      <c r="H380" s="1">
        <v>1.45032059091764E-4</v>
      </c>
      <c r="L380" s="1">
        <v>8.7356124500889194E-5</v>
      </c>
    </row>
    <row r="381" spans="1:12" x14ac:dyDescent="0.3">
      <c r="A381">
        <f t="shared" si="5"/>
        <v>380</v>
      </c>
      <c r="B381">
        <v>0.51</v>
      </c>
      <c r="E381">
        <v>0.44875198660749799</v>
      </c>
      <c r="H381" s="1">
        <v>1.4468749999999999E-4</v>
      </c>
      <c r="L381" s="1">
        <v>8.7133747955355496E-5</v>
      </c>
    </row>
    <row r="382" spans="1:12" x14ac:dyDescent="0.3">
      <c r="A382">
        <f t="shared" si="5"/>
        <v>381</v>
      </c>
      <c r="B382">
        <v>0.505</v>
      </c>
      <c r="E382">
        <v>0.44870966401713502</v>
      </c>
      <c r="H382" s="1">
        <v>1.4431183306810901E-4</v>
      </c>
      <c r="L382" s="1">
        <v>8.6912877902313803E-5</v>
      </c>
    </row>
    <row r="383" spans="1:12" x14ac:dyDescent="0.3">
      <c r="A383">
        <f t="shared" si="5"/>
        <v>382</v>
      </c>
      <c r="B383">
        <v>0.51</v>
      </c>
      <c r="E383">
        <v>0.44873331915140302</v>
      </c>
      <c r="H383" s="1">
        <v>1.4397083413283601E-4</v>
      </c>
      <c r="L383" s="1">
        <v>8.6692911786600895E-5</v>
      </c>
    </row>
    <row r="384" spans="1:12" x14ac:dyDescent="0.3">
      <c r="A384">
        <f t="shared" si="5"/>
        <v>383</v>
      </c>
      <c r="B384">
        <v>0.51</v>
      </c>
      <c r="E384">
        <v>0.448766867828784</v>
      </c>
      <c r="H384" s="1">
        <v>1.4363142430584501E-4</v>
      </c>
      <c r="L384" s="1">
        <v>8.6473761463919802E-5</v>
      </c>
    </row>
    <row r="385" spans="1:12" x14ac:dyDescent="0.3">
      <c r="A385">
        <f t="shared" si="5"/>
        <v>384</v>
      </c>
      <c r="B385">
        <v>0.51</v>
      </c>
      <c r="E385">
        <v>0.44874740059170698</v>
      </c>
      <c r="H385" s="1">
        <v>1.4329359266493E-4</v>
      </c>
      <c r="L385" s="1">
        <v>8.6255883857310197E-5</v>
      </c>
    </row>
    <row r="386" spans="1:12" x14ac:dyDescent="0.3">
      <c r="A386">
        <f t="shared" si="5"/>
        <v>385</v>
      </c>
      <c r="B386">
        <v>0.51</v>
      </c>
      <c r="E386">
        <v>0.44877870722202901</v>
      </c>
      <c r="H386" s="1">
        <v>1.4295732838589899E-4</v>
      </c>
      <c r="L386" s="1">
        <v>8.6038831224567494E-5</v>
      </c>
    </row>
    <row r="387" spans="1:12" x14ac:dyDescent="0.3">
      <c r="A387">
        <f t="shared" si="5"/>
        <v>386</v>
      </c>
      <c r="B387">
        <v>0.51</v>
      </c>
      <c r="E387">
        <v>0.44873997422199202</v>
      </c>
      <c r="H387" s="1">
        <v>1.4262262074149799E-4</v>
      </c>
      <c r="L387" s="1">
        <v>8.5823198889815297E-5</v>
      </c>
    </row>
    <row r="388" spans="1:12" x14ac:dyDescent="0.3">
      <c r="A388">
        <f t="shared" ref="A388:A451" si="6">A387+1</f>
        <v>387</v>
      </c>
      <c r="B388">
        <v>0.505</v>
      </c>
      <c r="E388">
        <v>0.44873927879473902</v>
      </c>
      <c r="H388" s="1">
        <v>1.42258411286715E-4</v>
      </c>
      <c r="L388" s="1">
        <v>8.5608649476529602E-5</v>
      </c>
    </row>
    <row r="389" spans="1:12" x14ac:dyDescent="0.3">
      <c r="A389">
        <f t="shared" si="6"/>
        <v>388</v>
      </c>
      <c r="B389">
        <v>0.505</v>
      </c>
      <c r="E389">
        <v>0.44872131232921098</v>
      </c>
      <c r="H389" s="1">
        <v>1.4189605696673401E-4</v>
      </c>
      <c r="L389" s="1">
        <v>8.5395323881294104E-5</v>
      </c>
    </row>
    <row r="390" spans="1:12" x14ac:dyDescent="0.3">
      <c r="A390">
        <f t="shared" si="6"/>
        <v>389</v>
      </c>
      <c r="B390">
        <v>0.505</v>
      </c>
      <c r="E390">
        <v>0.44871429531728801</v>
      </c>
      <c r="H390" s="1">
        <v>1.41535543645626E-4</v>
      </c>
      <c r="L390" s="1">
        <v>8.51831182340533E-5</v>
      </c>
    </row>
    <row r="391" spans="1:12" x14ac:dyDescent="0.3">
      <c r="A391">
        <f t="shared" si="6"/>
        <v>390</v>
      </c>
      <c r="B391">
        <v>0.51500000000000001</v>
      </c>
      <c r="E391">
        <v>0.44576636085096799</v>
      </c>
      <c r="H391" s="1">
        <v>1.4136686390532499E-4</v>
      </c>
      <c r="L391" s="1">
        <v>8.5019600473302599E-5</v>
      </c>
    </row>
    <row r="392" spans="1:12" x14ac:dyDescent="0.3">
      <c r="A392">
        <f t="shared" si="6"/>
        <v>391</v>
      </c>
      <c r="B392">
        <v>0.505</v>
      </c>
      <c r="E392">
        <v>0.44871471228979498</v>
      </c>
      <c r="H392" s="1">
        <v>1.41009674191036E-4</v>
      </c>
      <c r="L392" s="1">
        <v>8.4809298565849894E-5</v>
      </c>
    </row>
    <row r="393" spans="1:12" x14ac:dyDescent="0.3">
      <c r="A393">
        <f t="shared" si="6"/>
        <v>392</v>
      </c>
      <c r="B393">
        <v>0.505</v>
      </c>
      <c r="E393">
        <v>0.45194893641204598</v>
      </c>
      <c r="H393" s="1">
        <v>1.4065428467305199E-4</v>
      </c>
      <c r="L393" s="1">
        <v>8.4599184918603305E-5</v>
      </c>
    </row>
    <row r="394" spans="1:12" x14ac:dyDescent="0.3">
      <c r="A394">
        <f t="shared" si="6"/>
        <v>393</v>
      </c>
      <c r="B394">
        <v>0.51</v>
      </c>
      <c r="E394">
        <v>0.44575902737982598</v>
      </c>
      <c r="H394" s="1">
        <v>1.4033111253552999E-4</v>
      </c>
      <c r="L394" s="1">
        <v>8.4438288725109705E-5</v>
      </c>
    </row>
    <row r="395" spans="1:12" x14ac:dyDescent="0.3">
      <c r="A395">
        <f t="shared" si="6"/>
        <v>394</v>
      </c>
      <c r="B395">
        <v>0.51</v>
      </c>
      <c r="E395">
        <v>0.44872597525763203</v>
      </c>
      <c r="H395" s="1">
        <v>1.40009405034916E-4</v>
      </c>
      <c r="L395" s="1">
        <v>8.4230867455297004E-5</v>
      </c>
    </row>
    <row r="396" spans="1:12" x14ac:dyDescent="0.3">
      <c r="A396">
        <f t="shared" si="6"/>
        <v>395</v>
      </c>
      <c r="B396">
        <v>0.51500000000000001</v>
      </c>
      <c r="E396">
        <v>0.44579562465885603</v>
      </c>
      <c r="H396" s="1">
        <v>1.3984521711264201E-4</v>
      </c>
      <c r="L396" s="1">
        <v>8.40704974212626E-5</v>
      </c>
    </row>
    <row r="397" spans="1:12" x14ac:dyDescent="0.3">
      <c r="A397">
        <f t="shared" si="6"/>
        <v>396</v>
      </c>
      <c r="B397">
        <v>0.505</v>
      </c>
      <c r="E397">
        <v>0.45196869719443999</v>
      </c>
      <c r="H397" s="1">
        <v>1.39496607489033E-4</v>
      </c>
      <c r="L397" s="1">
        <v>8.3864718301619203E-5</v>
      </c>
    </row>
    <row r="398" spans="1:12" x14ac:dyDescent="0.3">
      <c r="A398">
        <f t="shared" si="6"/>
        <v>397</v>
      </c>
      <c r="B398">
        <v>0.505</v>
      </c>
      <c r="E398">
        <v>0.45195343193764898</v>
      </c>
      <c r="H398" s="1">
        <v>1.3914973129707E-4</v>
      </c>
      <c r="L398" s="1">
        <v>8.3659820569239706E-5</v>
      </c>
    </row>
    <row r="399" spans="1:12" x14ac:dyDescent="0.3">
      <c r="A399">
        <f t="shared" si="6"/>
        <v>398</v>
      </c>
      <c r="B399">
        <v>0.505</v>
      </c>
      <c r="E399">
        <v>0.44871348164231001</v>
      </c>
      <c r="H399" s="1">
        <v>1.38804575642031E-4</v>
      </c>
      <c r="L399" s="1">
        <v>8.3456479718467704E-5</v>
      </c>
    </row>
    <row r="400" spans="1:12" x14ac:dyDescent="0.3">
      <c r="A400">
        <f t="shared" si="6"/>
        <v>399</v>
      </c>
      <c r="B400">
        <v>0.505</v>
      </c>
      <c r="E400">
        <v>0.45195402652202998</v>
      </c>
      <c r="H400" s="1">
        <v>1.38461127756735E-4</v>
      </c>
      <c r="L400" s="1">
        <v>8.3253638218632806E-5</v>
      </c>
    </row>
    <row r="401" spans="1:12" x14ac:dyDescent="0.3">
      <c r="A401">
        <f t="shared" si="6"/>
        <v>400</v>
      </c>
      <c r="B401">
        <v>0.51500000000000001</v>
      </c>
      <c r="E401">
        <v>0.44577602621225199</v>
      </c>
      <c r="H401" s="1">
        <v>1.3830249999999901E-4</v>
      </c>
      <c r="L401" s="1">
        <v>8.3098081261199195E-5</v>
      </c>
    </row>
    <row r="402" spans="1:12" x14ac:dyDescent="0.3">
      <c r="A402">
        <f t="shared" si="6"/>
        <v>401</v>
      </c>
      <c r="B402">
        <v>0.51</v>
      </c>
      <c r="E402">
        <v>0.445802567601921</v>
      </c>
      <c r="H402" s="1">
        <v>1.3799074632620599E-4</v>
      </c>
      <c r="L402" s="1">
        <v>8.2942435527840104E-5</v>
      </c>
    </row>
    <row r="403" spans="1:12" x14ac:dyDescent="0.3">
      <c r="A403">
        <f t="shared" si="6"/>
        <v>402</v>
      </c>
      <c r="B403">
        <v>0.505</v>
      </c>
      <c r="E403">
        <v>0.44872644420136798</v>
      </c>
      <c r="H403" s="1">
        <v>1.3765206925571199E-4</v>
      </c>
      <c r="L403" s="1">
        <v>8.2742610573928495E-5</v>
      </c>
    </row>
    <row r="404" spans="1:12" x14ac:dyDescent="0.3">
      <c r="A404">
        <f t="shared" si="6"/>
        <v>403</v>
      </c>
      <c r="B404">
        <v>0.51</v>
      </c>
      <c r="E404">
        <v>0.44875062254838799</v>
      </c>
      <c r="H404" s="1">
        <v>1.37343373827803E-4</v>
      </c>
      <c r="L404" s="1">
        <v>8.2543553343816703E-5</v>
      </c>
    </row>
    <row r="405" spans="1:12" x14ac:dyDescent="0.3">
      <c r="A405">
        <f t="shared" si="6"/>
        <v>404</v>
      </c>
      <c r="B405">
        <v>0.51</v>
      </c>
      <c r="E405">
        <v>0.44574593616581099</v>
      </c>
      <c r="H405" s="1">
        <v>1.3703604426036501E-4</v>
      </c>
      <c r="L405" s="1">
        <v>8.2391279228560607E-5</v>
      </c>
    </row>
    <row r="406" spans="1:12" x14ac:dyDescent="0.3">
      <c r="A406">
        <f t="shared" si="6"/>
        <v>405</v>
      </c>
      <c r="B406">
        <v>0.505</v>
      </c>
      <c r="E406">
        <v>0.44873371577328097</v>
      </c>
      <c r="H406" s="1">
        <v>1.3670233196158899E-4</v>
      </c>
      <c r="L406" s="1">
        <v>8.2194085075116595E-5</v>
      </c>
    </row>
    <row r="407" spans="1:12" x14ac:dyDescent="0.3">
      <c r="A407">
        <f t="shared" si="6"/>
        <v>406</v>
      </c>
      <c r="B407">
        <v>0.505</v>
      </c>
      <c r="E407">
        <v>0.45194801975978899</v>
      </c>
      <c r="H407" s="1">
        <v>1.3637024072411401E-4</v>
      </c>
      <c r="L407" s="1">
        <v>8.1998135839846299E-5</v>
      </c>
    </row>
    <row r="408" spans="1:12" x14ac:dyDescent="0.3">
      <c r="A408">
        <f t="shared" si="6"/>
        <v>407</v>
      </c>
      <c r="B408">
        <v>0.51</v>
      </c>
      <c r="E408">
        <v>0.448768516171142</v>
      </c>
      <c r="H408" s="1">
        <v>1.36067528327972E-4</v>
      </c>
      <c r="L408" s="1">
        <v>8.1802608725944895E-5</v>
      </c>
    </row>
    <row r="409" spans="1:12" x14ac:dyDescent="0.3">
      <c r="A409">
        <f t="shared" si="6"/>
        <v>408</v>
      </c>
      <c r="B409">
        <v>0.51</v>
      </c>
      <c r="E409">
        <v>0.44876562055243102</v>
      </c>
      <c r="H409" s="1">
        <v>1.3576614162822101E-4</v>
      </c>
      <c r="L409" s="1">
        <v>8.1608033033695606E-5</v>
      </c>
    </row>
    <row r="410" spans="1:12" x14ac:dyDescent="0.3">
      <c r="A410">
        <f t="shared" si="6"/>
        <v>409</v>
      </c>
      <c r="B410">
        <v>0.51</v>
      </c>
      <c r="E410">
        <v>0.44874558505208301</v>
      </c>
      <c r="H410" s="1">
        <v>1.3546607205839399E-4</v>
      </c>
      <c r="L410" s="1">
        <v>8.1414532625804996E-5</v>
      </c>
    </row>
    <row r="411" spans="1:12" x14ac:dyDescent="0.3">
      <c r="A411">
        <f t="shared" si="6"/>
        <v>410</v>
      </c>
      <c r="B411">
        <v>0.51</v>
      </c>
      <c r="E411">
        <v>0.44874851787237102</v>
      </c>
      <c r="H411" s="1">
        <v>1.3516731112433E-4</v>
      </c>
      <c r="L411" s="1">
        <v>8.1221924413660406E-5</v>
      </c>
    </row>
    <row r="412" spans="1:12" x14ac:dyDescent="0.3">
      <c r="A412">
        <f t="shared" si="6"/>
        <v>411</v>
      </c>
      <c r="B412">
        <v>0.51500000000000001</v>
      </c>
      <c r="E412">
        <v>0.44577215888223298</v>
      </c>
      <c r="H412" s="1">
        <v>1.35017848580105E-4</v>
      </c>
      <c r="L412" s="1">
        <v>8.1074291330741205E-5</v>
      </c>
    </row>
    <row r="413" spans="1:12" x14ac:dyDescent="0.3">
      <c r="A413">
        <f t="shared" si="6"/>
        <v>412</v>
      </c>
      <c r="B413">
        <v>0.505</v>
      </c>
      <c r="E413">
        <v>0.45194217753475602</v>
      </c>
      <c r="H413" s="1">
        <v>1.3469504076727199E-4</v>
      </c>
      <c r="L413" s="1">
        <v>8.0884044487709896E-5</v>
      </c>
    </row>
    <row r="414" spans="1:12" x14ac:dyDescent="0.3">
      <c r="A414">
        <f t="shared" si="6"/>
        <v>413</v>
      </c>
      <c r="B414">
        <v>0.51</v>
      </c>
      <c r="E414">
        <v>0.4457575838574</v>
      </c>
      <c r="H414" s="1">
        <v>1.34399861639572E-4</v>
      </c>
      <c r="L414" s="1">
        <v>8.0738110054035694E-5</v>
      </c>
    </row>
    <row r="415" spans="1:12" x14ac:dyDescent="0.3">
      <c r="A415">
        <f t="shared" si="6"/>
        <v>414</v>
      </c>
      <c r="B415">
        <v>0.505</v>
      </c>
      <c r="E415">
        <v>0.448712306819052</v>
      </c>
      <c r="H415" s="1">
        <v>1.3408014189362699E-4</v>
      </c>
      <c r="L415" s="1">
        <v>8.0549105431622204E-5</v>
      </c>
    </row>
    <row r="416" spans="1:12" x14ac:dyDescent="0.3">
      <c r="A416">
        <f t="shared" si="6"/>
        <v>415</v>
      </c>
      <c r="B416">
        <v>0.51</v>
      </c>
      <c r="E416">
        <v>0.44876433505503999</v>
      </c>
      <c r="H416" s="1">
        <v>1.3378777761649001E-4</v>
      </c>
      <c r="L416" s="1">
        <v>8.0360595020115099E-5</v>
      </c>
    </row>
    <row r="417" spans="1:12" x14ac:dyDescent="0.3">
      <c r="A417">
        <f t="shared" si="6"/>
        <v>416</v>
      </c>
      <c r="B417">
        <v>0.51</v>
      </c>
      <c r="E417">
        <v>0.448743500668705</v>
      </c>
      <c r="H417" s="1">
        <v>1.3349667159763301E-4</v>
      </c>
      <c r="L417" s="1">
        <v>8.01731170968963E-5</v>
      </c>
    </row>
    <row r="418" spans="1:12" x14ac:dyDescent="0.3">
      <c r="A418">
        <f t="shared" si="6"/>
        <v>417</v>
      </c>
      <c r="B418">
        <v>0.51</v>
      </c>
      <c r="E418">
        <v>0.44576775218423798</v>
      </c>
      <c r="H418" s="1">
        <v>1.3320681584228899E-4</v>
      </c>
      <c r="L418" s="1">
        <v>8.0029587032244296E-5</v>
      </c>
    </row>
    <row r="419" spans="1:12" x14ac:dyDescent="0.3">
      <c r="A419">
        <f t="shared" si="6"/>
        <v>418</v>
      </c>
      <c r="B419">
        <v>0.51500000000000001</v>
      </c>
      <c r="E419">
        <v>0.44579037548831202</v>
      </c>
      <c r="H419" s="1">
        <v>1.3306257297223E-4</v>
      </c>
      <c r="L419" s="1">
        <v>7.9886026120661393E-5</v>
      </c>
    </row>
    <row r="420" spans="1:12" x14ac:dyDescent="0.3">
      <c r="A420">
        <f t="shared" si="6"/>
        <v>419</v>
      </c>
      <c r="B420">
        <v>0.51500000000000001</v>
      </c>
      <c r="E420">
        <v>0.44579585243935399</v>
      </c>
      <c r="H420" s="1">
        <v>1.32918187980246E-4</v>
      </c>
      <c r="L420" s="1">
        <v>7.9742805895974706E-5</v>
      </c>
    </row>
    <row r="421" spans="1:12" x14ac:dyDescent="0.3">
      <c r="A421">
        <f t="shared" si="6"/>
        <v>420</v>
      </c>
      <c r="B421">
        <v>0.51</v>
      </c>
      <c r="E421">
        <v>0.44874708409747099</v>
      </c>
      <c r="H421" s="1">
        <v>1.3263095238095099E-4</v>
      </c>
      <c r="L421" s="1">
        <v>7.9558299152188697E-5</v>
      </c>
    </row>
    <row r="422" spans="1:12" x14ac:dyDescent="0.3">
      <c r="A422">
        <f t="shared" si="6"/>
        <v>421</v>
      </c>
      <c r="B422">
        <v>0.51</v>
      </c>
      <c r="E422">
        <v>0.44576834797984299</v>
      </c>
      <c r="H422" s="1">
        <v>1.3234494276155099E-4</v>
      </c>
      <c r="L422" s="1">
        <v>7.9416819554051698E-5</v>
      </c>
    </row>
    <row r="423" spans="1:12" x14ac:dyDescent="0.3">
      <c r="A423">
        <f t="shared" si="6"/>
        <v>422</v>
      </c>
      <c r="B423">
        <v>0.505</v>
      </c>
      <c r="E423">
        <v>0.45196335498212697</v>
      </c>
      <c r="H423" s="1">
        <v>1.32036707396509E-4</v>
      </c>
      <c r="L423" s="1">
        <v>7.9235692787457795E-5</v>
      </c>
    </row>
    <row r="424" spans="1:12" x14ac:dyDescent="0.3">
      <c r="A424">
        <f t="shared" si="6"/>
        <v>423</v>
      </c>
      <c r="B424">
        <v>0.51500000000000001</v>
      </c>
      <c r="E424">
        <v>0.44576767113211901</v>
      </c>
      <c r="H424" s="1">
        <v>1.3189477390473199E-4</v>
      </c>
      <c r="L424" s="1">
        <v>7.9095521634616904E-5</v>
      </c>
    </row>
    <row r="425" spans="1:12" x14ac:dyDescent="0.3">
      <c r="A425">
        <f t="shared" si="6"/>
        <v>424</v>
      </c>
      <c r="B425">
        <v>0.505</v>
      </c>
      <c r="E425">
        <v>0.44872658477412503</v>
      </c>
      <c r="H425" s="1">
        <v>1.3158917208081199E-4</v>
      </c>
      <c r="L425" s="1">
        <v>7.8914280954304401E-5</v>
      </c>
    </row>
    <row r="426" spans="1:12" x14ac:dyDescent="0.3">
      <c r="A426">
        <f t="shared" si="6"/>
        <v>425</v>
      </c>
      <c r="B426">
        <v>0.505</v>
      </c>
      <c r="E426">
        <v>0.44871258652968798</v>
      </c>
      <c r="H426" s="1">
        <v>1.3128498269896201E-4</v>
      </c>
      <c r="L426" s="1">
        <v>7.8733967174421003E-5</v>
      </c>
    </row>
    <row r="427" spans="1:12" x14ac:dyDescent="0.3">
      <c r="A427">
        <f t="shared" si="6"/>
        <v>426</v>
      </c>
      <c r="B427">
        <v>0.51</v>
      </c>
      <c r="E427">
        <v>0.44874115260896003</v>
      </c>
      <c r="H427" s="1">
        <v>1.3100520178976801E-4</v>
      </c>
      <c r="L427" s="1">
        <v>7.8554274877693205E-5</v>
      </c>
    </row>
    <row r="428" spans="1:12" x14ac:dyDescent="0.3">
      <c r="A428">
        <f t="shared" si="6"/>
        <v>427</v>
      </c>
      <c r="B428">
        <v>0.505</v>
      </c>
      <c r="E428">
        <v>0.451968646740881</v>
      </c>
      <c r="H428" s="1">
        <v>1.30703837568353E-4</v>
      </c>
      <c r="L428" s="1">
        <v>7.83774708549793E-5</v>
      </c>
    </row>
    <row r="429" spans="1:12" x14ac:dyDescent="0.3">
      <c r="A429">
        <f t="shared" si="6"/>
        <v>428</v>
      </c>
      <c r="B429">
        <v>0.505</v>
      </c>
      <c r="E429">
        <v>0.45196506264272501</v>
      </c>
      <c r="H429" s="1">
        <v>1.3040385623198499E-4</v>
      </c>
      <c r="L429" s="1">
        <v>7.8201430462008695E-5</v>
      </c>
    </row>
    <row r="430" spans="1:12" x14ac:dyDescent="0.3">
      <c r="A430">
        <f t="shared" si="6"/>
        <v>429</v>
      </c>
      <c r="B430">
        <v>0.505</v>
      </c>
      <c r="E430">
        <v>0.44872200996295802</v>
      </c>
      <c r="H430" s="1">
        <v>1.30105248287066E-4</v>
      </c>
      <c r="L430" s="1">
        <v>7.8024401622554194E-5</v>
      </c>
    </row>
    <row r="431" spans="1:12" x14ac:dyDescent="0.3">
      <c r="A431">
        <f t="shared" si="6"/>
        <v>430</v>
      </c>
      <c r="B431">
        <v>0.51500000000000001</v>
      </c>
      <c r="E431">
        <v>0.44576985317858198</v>
      </c>
      <c r="H431" s="1">
        <v>1.2996971335857299E-4</v>
      </c>
      <c r="L431" s="1">
        <v>7.7888944805467298E-5</v>
      </c>
    </row>
    <row r="432" spans="1:12" x14ac:dyDescent="0.3">
      <c r="A432">
        <f t="shared" si="6"/>
        <v>431</v>
      </c>
      <c r="B432">
        <v>0.51500000000000001</v>
      </c>
      <c r="E432">
        <v>0.44576342884418602</v>
      </c>
      <c r="H432" s="1">
        <v>1.2983403405451E-4</v>
      </c>
      <c r="L432" s="1">
        <v>7.77540358304522E-5</v>
      </c>
    </row>
    <row r="433" spans="1:12" x14ac:dyDescent="0.3">
      <c r="A433">
        <f t="shared" si="6"/>
        <v>432</v>
      </c>
      <c r="B433">
        <v>0.505</v>
      </c>
      <c r="E433">
        <v>0.45195966962178102</v>
      </c>
      <c r="H433" s="1">
        <v>1.29539073216736E-4</v>
      </c>
      <c r="L433" s="1">
        <v>7.7581187719638595E-5</v>
      </c>
    </row>
    <row r="434" spans="1:12" x14ac:dyDescent="0.3">
      <c r="A434">
        <f t="shared" si="6"/>
        <v>433</v>
      </c>
      <c r="B434">
        <v>0.51</v>
      </c>
      <c r="E434">
        <v>0.448747736507776</v>
      </c>
      <c r="H434" s="1">
        <v>1.2926731701593401E-4</v>
      </c>
      <c r="L434" s="1">
        <v>7.7406913987702306E-5</v>
      </c>
    </row>
    <row r="435" spans="1:12" x14ac:dyDescent="0.3">
      <c r="A435">
        <f t="shared" si="6"/>
        <v>434</v>
      </c>
      <c r="B435">
        <v>0.51</v>
      </c>
      <c r="E435">
        <v>0.44877364901622402</v>
      </c>
      <c r="H435" s="1">
        <v>1.2899668712438E-4</v>
      </c>
      <c r="L435" s="1">
        <v>7.7233249093303205E-5</v>
      </c>
    </row>
    <row r="436" spans="1:12" x14ac:dyDescent="0.3">
      <c r="A436">
        <f t="shared" si="6"/>
        <v>435</v>
      </c>
      <c r="B436">
        <v>0.51</v>
      </c>
      <c r="E436">
        <v>0.44875577964601099</v>
      </c>
      <c r="H436" s="1">
        <v>1.2872717664156401E-4</v>
      </c>
      <c r="L436" s="1">
        <v>7.7060478703250201E-5</v>
      </c>
    </row>
    <row r="437" spans="1:12" x14ac:dyDescent="0.3">
      <c r="A437">
        <f t="shared" si="6"/>
        <v>436</v>
      </c>
      <c r="B437">
        <v>0.505</v>
      </c>
      <c r="E437">
        <v>0.45194385323453101</v>
      </c>
      <c r="H437" s="1">
        <v>1.2843760521E-4</v>
      </c>
      <c r="L437" s="1">
        <v>7.6890727726619705E-5</v>
      </c>
    </row>
    <row r="438" spans="1:12" x14ac:dyDescent="0.3">
      <c r="A438">
        <f t="shared" si="6"/>
        <v>437</v>
      </c>
      <c r="B438">
        <v>0.51500000000000001</v>
      </c>
      <c r="E438">
        <v>0.44577880972545503</v>
      </c>
      <c r="H438" s="1">
        <v>1.2830590305232999E-4</v>
      </c>
      <c r="L438" s="1">
        <v>7.6759397856617905E-5</v>
      </c>
    </row>
    <row r="439" spans="1:12" x14ac:dyDescent="0.3">
      <c r="A439">
        <f t="shared" si="6"/>
        <v>438</v>
      </c>
      <c r="B439">
        <v>0.51500000000000001</v>
      </c>
      <c r="E439">
        <v>0.44578006257261399</v>
      </c>
      <c r="H439" s="1">
        <v>1.28174063301435E-4</v>
      </c>
      <c r="L439" s="1">
        <v>7.6628439208824094E-5</v>
      </c>
    </row>
    <row r="440" spans="1:12" x14ac:dyDescent="0.3">
      <c r="A440">
        <f t="shared" si="6"/>
        <v>439</v>
      </c>
      <c r="B440">
        <v>0.505</v>
      </c>
      <c r="E440">
        <v>0.45197663462267201</v>
      </c>
      <c r="H440" s="1">
        <v>1.2788798314662E-4</v>
      </c>
      <c r="L440" s="1">
        <v>7.6461226971241794E-5</v>
      </c>
    </row>
    <row r="441" spans="1:12" x14ac:dyDescent="0.3">
      <c r="A441">
        <f t="shared" si="6"/>
        <v>440</v>
      </c>
      <c r="B441">
        <v>0.51</v>
      </c>
      <c r="E441">
        <v>0.44875029979352998</v>
      </c>
      <c r="H441" s="1">
        <v>1.2762345041322299E-4</v>
      </c>
      <c r="L441" s="1">
        <v>7.6292109904043203E-5</v>
      </c>
    </row>
    <row r="442" spans="1:12" x14ac:dyDescent="0.3">
      <c r="A442">
        <f t="shared" si="6"/>
        <v>441</v>
      </c>
      <c r="B442">
        <v>0.51500000000000001</v>
      </c>
      <c r="E442">
        <v>0.44576868301950101</v>
      </c>
      <c r="H442" s="1">
        <v>1.2749317414040301E-4</v>
      </c>
      <c r="L442" s="1">
        <v>7.6163145299918794E-5</v>
      </c>
    </row>
    <row r="443" spans="1:12" x14ac:dyDescent="0.3">
      <c r="A443">
        <f t="shared" si="6"/>
        <v>442</v>
      </c>
      <c r="B443">
        <v>0.51500000000000001</v>
      </c>
      <c r="E443">
        <v>0.44574933842727399</v>
      </c>
      <c r="H443" s="1">
        <v>1.27362768985074E-4</v>
      </c>
      <c r="L443" s="1">
        <v>7.60349507110556E-5</v>
      </c>
    </row>
    <row r="444" spans="1:12" x14ac:dyDescent="0.3">
      <c r="A444">
        <f t="shared" si="6"/>
        <v>443</v>
      </c>
      <c r="B444">
        <v>0.51</v>
      </c>
      <c r="E444">
        <v>0.44575939903497602</v>
      </c>
      <c r="H444" s="1">
        <v>1.2710052025742899E-4</v>
      </c>
      <c r="L444" s="1">
        <v>7.5906936470644697E-5</v>
      </c>
    </row>
    <row r="445" spans="1:12" x14ac:dyDescent="0.3">
      <c r="A445">
        <f t="shared" si="6"/>
        <v>444</v>
      </c>
      <c r="B445">
        <v>0.51</v>
      </c>
      <c r="E445">
        <v>0.44876709371486201</v>
      </c>
      <c r="H445" s="1">
        <v>1.26839339339338E-4</v>
      </c>
      <c r="L445" s="1">
        <v>7.5740275054126898E-5</v>
      </c>
    </row>
    <row r="446" spans="1:12" x14ac:dyDescent="0.3">
      <c r="A446">
        <f t="shared" si="6"/>
        <v>445</v>
      </c>
      <c r="B446">
        <v>0.51500000000000001</v>
      </c>
      <c r="E446">
        <v>0.44578016271072901</v>
      </c>
      <c r="H446" s="1">
        <v>1.2671001136220199E-4</v>
      </c>
      <c r="L446" s="1">
        <v>7.5612834039619304E-5</v>
      </c>
    </row>
    <row r="447" spans="1:12" x14ac:dyDescent="0.3">
      <c r="A447">
        <f t="shared" si="6"/>
        <v>446</v>
      </c>
      <c r="B447">
        <v>0.505</v>
      </c>
      <c r="E447">
        <v>0.451946052411416</v>
      </c>
      <c r="H447" s="1">
        <v>1.2643226286472399E-4</v>
      </c>
      <c r="L447" s="1">
        <v>7.5450615982228797E-5</v>
      </c>
    </row>
    <row r="448" spans="1:12" x14ac:dyDescent="0.3">
      <c r="A448">
        <f t="shared" si="6"/>
        <v>447</v>
      </c>
      <c r="B448">
        <v>0.505</v>
      </c>
      <c r="E448">
        <v>0.44873481440525198</v>
      </c>
      <c r="H448" s="1">
        <v>1.2615572872093001E-4</v>
      </c>
      <c r="L448" s="1">
        <v>7.5286239775269501E-5</v>
      </c>
    </row>
    <row r="449" spans="1:12" x14ac:dyDescent="0.3">
      <c r="A449">
        <f t="shared" si="6"/>
        <v>448</v>
      </c>
      <c r="B449">
        <v>0.51</v>
      </c>
      <c r="E449">
        <v>0.44875737865122201</v>
      </c>
      <c r="H449" s="1">
        <v>1.25898711535396E-4</v>
      </c>
      <c r="L449" s="1">
        <v>7.5122437777874895E-5</v>
      </c>
    </row>
    <row r="450" spans="1:12" x14ac:dyDescent="0.3">
      <c r="A450">
        <f t="shared" si="6"/>
        <v>449</v>
      </c>
      <c r="B450">
        <v>0.51</v>
      </c>
      <c r="E450">
        <v>0.44576006309383398</v>
      </c>
      <c r="H450" s="1">
        <v>1.2564272994677501E-4</v>
      </c>
      <c r="L450" s="1">
        <v>7.4997666555942495E-5</v>
      </c>
    </row>
    <row r="451" spans="1:12" x14ac:dyDescent="0.3">
      <c r="A451">
        <f t="shared" si="6"/>
        <v>450</v>
      </c>
      <c r="B451">
        <v>0.51</v>
      </c>
      <c r="E451">
        <v>0.44874509221769998</v>
      </c>
      <c r="H451" s="1">
        <v>1.25387777777778E-4</v>
      </c>
      <c r="L451" s="1">
        <v>7.4835230573096204E-5</v>
      </c>
    </row>
    <row r="452" spans="1:12" x14ac:dyDescent="0.3">
      <c r="A452">
        <f t="shared" ref="A452:A515" si="7">A451+1</f>
        <v>451</v>
      </c>
      <c r="B452">
        <v>0.505</v>
      </c>
      <c r="E452">
        <v>0.448709990929123</v>
      </c>
      <c r="H452" s="1">
        <v>1.2511614987143399E-4</v>
      </c>
      <c r="L452" s="1">
        <v>7.4673712887717399E-5</v>
      </c>
    </row>
    <row r="453" spans="1:12" x14ac:dyDescent="0.3">
      <c r="A453">
        <f t="shared" si="7"/>
        <v>452</v>
      </c>
      <c r="B453">
        <v>0.505</v>
      </c>
      <c r="E453">
        <v>0.45196622025921901</v>
      </c>
      <c r="H453" s="1">
        <v>1.2484569563004199E-4</v>
      </c>
      <c r="L453" s="1">
        <v>7.4516035030643794E-5</v>
      </c>
    </row>
    <row r="454" spans="1:12" x14ac:dyDescent="0.3">
      <c r="A454">
        <f t="shared" si="7"/>
        <v>453</v>
      </c>
      <c r="B454">
        <v>0.505</v>
      </c>
      <c r="E454">
        <v>0.44871665181762899</v>
      </c>
      <c r="H454" s="1">
        <v>1.2457640746751E-4</v>
      </c>
      <c r="L454" s="1">
        <v>7.43558996775316E-5</v>
      </c>
    </row>
    <row r="455" spans="1:12" x14ac:dyDescent="0.3">
      <c r="A455">
        <f t="shared" si="7"/>
        <v>454</v>
      </c>
      <c r="B455">
        <v>0.51</v>
      </c>
      <c r="E455">
        <v>0.44874519781427702</v>
      </c>
      <c r="H455" s="1">
        <v>1.2432610762871401E-4</v>
      </c>
      <c r="L455" s="1">
        <v>7.4196276265668402E-5</v>
      </c>
    </row>
    <row r="456" spans="1:12" x14ac:dyDescent="0.3">
      <c r="A456">
        <f t="shared" si="7"/>
        <v>455</v>
      </c>
      <c r="B456">
        <v>0.505</v>
      </c>
      <c r="E456">
        <v>0.44870486799943399</v>
      </c>
      <c r="H456" s="1">
        <v>1.2405917159763301E-4</v>
      </c>
      <c r="L456" s="1">
        <v>7.4037582540165204E-5</v>
      </c>
    </row>
    <row r="457" spans="1:12" x14ac:dyDescent="0.3">
      <c r="A457">
        <f t="shared" si="7"/>
        <v>456</v>
      </c>
      <c r="B457">
        <v>0.51500000000000001</v>
      </c>
      <c r="E457">
        <v>0.44575697645583001</v>
      </c>
      <c r="H457" s="1">
        <v>1.23938134810712E-4</v>
      </c>
      <c r="L457" s="1">
        <v>7.3916763026048502E-5</v>
      </c>
    </row>
    <row r="458" spans="1:12" x14ac:dyDescent="0.3">
      <c r="A458">
        <f t="shared" si="7"/>
        <v>457</v>
      </c>
      <c r="B458">
        <v>0.505</v>
      </c>
      <c r="E458">
        <v>0.44871530040250002</v>
      </c>
      <c r="H458" s="1">
        <v>1.23673323788958E-4</v>
      </c>
      <c r="L458" s="1">
        <v>7.37592342064385E-5</v>
      </c>
    </row>
    <row r="459" spans="1:12" x14ac:dyDescent="0.3">
      <c r="A459">
        <f t="shared" si="7"/>
        <v>458</v>
      </c>
      <c r="B459">
        <v>0.505</v>
      </c>
      <c r="E459">
        <v>0.451955824507426</v>
      </c>
      <c r="H459" s="1">
        <v>1.2340964131118799E-4</v>
      </c>
      <c r="L459" s="1">
        <v>7.3605678178163703E-5</v>
      </c>
    </row>
    <row r="460" spans="1:12" x14ac:dyDescent="0.3">
      <c r="A460">
        <f t="shared" si="7"/>
        <v>459</v>
      </c>
      <c r="B460">
        <v>0.51</v>
      </c>
      <c r="E460">
        <v>0.44873108276514501</v>
      </c>
      <c r="H460" s="1">
        <v>1.2316440495345799E-4</v>
      </c>
      <c r="L460" s="1">
        <v>7.3449424773008401E-5</v>
      </c>
    </row>
    <row r="461" spans="1:12" x14ac:dyDescent="0.3">
      <c r="A461">
        <f t="shared" si="7"/>
        <v>460</v>
      </c>
      <c r="B461">
        <v>0.51500000000000001</v>
      </c>
      <c r="E461">
        <v>0.445757602113732</v>
      </c>
      <c r="H461" s="1">
        <v>1.2304572306238201E-4</v>
      </c>
      <c r="L461" s="1">
        <v>7.33307055705437E-5</v>
      </c>
    </row>
    <row r="462" spans="1:12" x14ac:dyDescent="0.3">
      <c r="A462">
        <f t="shared" si="7"/>
        <v>461</v>
      </c>
      <c r="B462">
        <v>0.51500000000000001</v>
      </c>
      <c r="E462">
        <v>0.44575672445762199</v>
      </c>
      <c r="H462" s="1">
        <v>1.2292691075235001E-4</v>
      </c>
      <c r="L462" s="1">
        <v>7.3212340606238705E-5</v>
      </c>
    </row>
    <row r="463" spans="1:12" x14ac:dyDescent="0.3">
      <c r="A463">
        <f t="shared" si="7"/>
        <v>462</v>
      </c>
      <c r="B463">
        <v>0.51</v>
      </c>
      <c r="E463">
        <v>0.44872883070139102</v>
      </c>
      <c r="H463" s="1">
        <v>1.22683701579805E-4</v>
      </c>
      <c r="L463" s="1">
        <v>7.3057837750302901E-5</v>
      </c>
    </row>
    <row r="464" spans="1:12" x14ac:dyDescent="0.3">
      <c r="A464">
        <f t="shared" si="7"/>
        <v>463</v>
      </c>
      <c r="B464">
        <v>0.51</v>
      </c>
      <c r="E464">
        <v>0.44871297318849801</v>
      </c>
      <c r="H464" s="1">
        <v>1.22441444425265E-4</v>
      </c>
      <c r="L464" s="1">
        <v>7.29040781574587E-5</v>
      </c>
    </row>
    <row r="465" spans="1:12" x14ac:dyDescent="0.3">
      <c r="A465">
        <f t="shared" si="7"/>
        <v>464</v>
      </c>
      <c r="B465">
        <v>0.51</v>
      </c>
      <c r="E465">
        <v>0.44874475612255299</v>
      </c>
      <c r="H465" s="1">
        <v>1.22200133769323E-4</v>
      </c>
      <c r="L465" s="1">
        <v>7.2750779558790302E-5</v>
      </c>
    </row>
    <row r="466" spans="1:12" x14ac:dyDescent="0.3">
      <c r="A466">
        <f t="shared" si="7"/>
        <v>465</v>
      </c>
      <c r="B466">
        <v>0.51</v>
      </c>
      <c r="E466">
        <v>0.44576560672784799</v>
      </c>
      <c r="H466" s="1">
        <v>1.21959764134582E-4</v>
      </c>
      <c r="L466" s="1">
        <v>7.2634178832068101E-5</v>
      </c>
    </row>
    <row r="467" spans="1:12" x14ac:dyDescent="0.3">
      <c r="A467">
        <f t="shared" si="7"/>
        <v>466</v>
      </c>
      <c r="B467">
        <v>0.51</v>
      </c>
      <c r="E467">
        <v>0.445752739179895</v>
      </c>
      <c r="H467" s="1">
        <v>1.21720330085286E-4</v>
      </c>
      <c r="L467" s="1">
        <v>7.2518145188554497E-5</v>
      </c>
    </row>
    <row r="468" spans="1:12" x14ac:dyDescent="0.3">
      <c r="A468">
        <f t="shared" si="7"/>
        <v>467</v>
      </c>
      <c r="B468">
        <v>0.51</v>
      </c>
      <c r="E468">
        <v>0.44873908968768</v>
      </c>
      <c r="H468" s="1">
        <v>1.21481826226907E-4</v>
      </c>
      <c r="L468" s="1">
        <v>7.2366568749644906E-5</v>
      </c>
    </row>
    <row r="469" spans="1:12" x14ac:dyDescent="0.3">
      <c r="A469">
        <f t="shared" si="7"/>
        <v>468</v>
      </c>
      <c r="B469">
        <v>0.505</v>
      </c>
      <c r="E469">
        <v>0.45193772755112799</v>
      </c>
      <c r="H469" s="1">
        <v>1.21229066221054E-4</v>
      </c>
      <c r="L469" s="1">
        <v>7.2219507532480203E-5</v>
      </c>
    </row>
    <row r="470" spans="1:12" x14ac:dyDescent="0.3">
      <c r="A470">
        <f t="shared" si="7"/>
        <v>469</v>
      </c>
      <c r="B470">
        <v>0.51</v>
      </c>
      <c r="E470">
        <v>0.44876521591753199</v>
      </c>
      <c r="H470" s="1">
        <v>1.20992585049168E-4</v>
      </c>
      <c r="L470" s="1">
        <v>7.2069075870323605E-5</v>
      </c>
    </row>
    <row r="471" spans="1:12" x14ac:dyDescent="0.3">
      <c r="A471">
        <f t="shared" si="7"/>
        <v>470</v>
      </c>
      <c r="B471">
        <v>0.51</v>
      </c>
      <c r="E471">
        <v>0.44876461645638599</v>
      </c>
      <c r="H471" s="1">
        <v>1.20757016749659E-4</v>
      </c>
      <c r="L471" s="1">
        <v>7.19192725334044E-5</v>
      </c>
    </row>
    <row r="472" spans="1:12" x14ac:dyDescent="0.3">
      <c r="A472">
        <f t="shared" si="7"/>
        <v>471</v>
      </c>
      <c r="B472">
        <v>0.51</v>
      </c>
      <c r="E472">
        <v>0.44875050601863298</v>
      </c>
      <c r="H472" s="1">
        <v>1.2052235610189399E-4</v>
      </c>
      <c r="L472" s="1">
        <v>7.1770167733244001E-5</v>
      </c>
    </row>
    <row r="473" spans="1:12" x14ac:dyDescent="0.3">
      <c r="A473">
        <f t="shared" si="7"/>
        <v>472</v>
      </c>
      <c r="B473">
        <v>0.51500000000000001</v>
      </c>
      <c r="E473">
        <v>0.44077772249767</v>
      </c>
      <c r="H473" s="1">
        <v>1.20409006032749E-4</v>
      </c>
      <c r="L473" s="1">
        <v>7.1799856515418996E-5</v>
      </c>
    </row>
    <row r="474" spans="1:12" x14ac:dyDescent="0.3">
      <c r="A474">
        <f t="shared" si="7"/>
        <v>473</v>
      </c>
      <c r="B474">
        <v>0.51</v>
      </c>
      <c r="E474">
        <v>0.44576657548438497</v>
      </c>
      <c r="H474" s="1">
        <v>1.2017574833839199E-4</v>
      </c>
      <c r="L474" s="1">
        <v>7.1686404238868796E-5</v>
      </c>
    </row>
    <row r="475" spans="1:12" x14ac:dyDescent="0.3">
      <c r="A475">
        <f t="shared" si="7"/>
        <v>474</v>
      </c>
      <c r="B475">
        <v>0.51</v>
      </c>
      <c r="E475">
        <v>0.44874462828110201</v>
      </c>
      <c r="H475" s="1">
        <v>1.1994338514127E-4</v>
      </c>
      <c r="L475" s="1">
        <v>7.1538595845880494E-5</v>
      </c>
    </row>
    <row r="476" spans="1:12" x14ac:dyDescent="0.3">
      <c r="A476">
        <f t="shared" si="7"/>
        <v>475</v>
      </c>
      <c r="B476">
        <v>0.51</v>
      </c>
      <c r="E476">
        <v>0.44876086431373102</v>
      </c>
      <c r="H476" s="1">
        <v>1.19711911357341E-4</v>
      </c>
      <c r="L476" s="1">
        <v>7.1391309075484601E-5</v>
      </c>
    </row>
    <row r="477" spans="1:12" x14ac:dyDescent="0.3">
      <c r="A477">
        <f t="shared" si="7"/>
        <v>476</v>
      </c>
      <c r="B477">
        <v>0.505</v>
      </c>
      <c r="E477">
        <v>0.45194878376009001</v>
      </c>
      <c r="H477" s="1">
        <v>1.19467529658921E-4</v>
      </c>
      <c r="L477" s="1">
        <v>7.1249163076095605E-5</v>
      </c>
    </row>
    <row r="478" spans="1:12" x14ac:dyDescent="0.3">
      <c r="A478">
        <f t="shared" si="7"/>
        <v>477</v>
      </c>
      <c r="B478">
        <v>0.51</v>
      </c>
      <c r="E478">
        <v>0.44873736646979601</v>
      </c>
      <c r="H478" s="1">
        <v>1.1923798724558199E-4</v>
      </c>
      <c r="L478" s="1">
        <v>7.1103233017334201E-5</v>
      </c>
    </row>
    <row r="479" spans="1:12" x14ac:dyDescent="0.3">
      <c r="A479">
        <f t="shared" si="7"/>
        <v>478</v>
      </c>
      <c r="B479">
        <v>0.505</v>
      </c>
      <c r="E479">
        <v>0.44874431783130497</v>
      </c>
      <c r="H479" s="1">
        <v>1.18995640832618E-4</v>
      </c>
      <c r="L479" s="1">
        <v>7.0957862149124301E-5</v>
      </c>
    </row>
    <row r="480" spans="1:12" x14ac:dyDescent="0.3">
      <c r="A480">
        <f t="shared" si="7"/>
        <v>479</v>
      </c>
      <c r="B480">
        <v>0.48499999999999999</v>
      </c>
      <c r="E480">
        <v>0.459459170661074</v>
      </c>
      <c r="H480" s="1">
        <v>3.3989783866005202E-5</v>
      </c>
      <c r="L480" s="1">
        <v>2.8165621666361701E-5</v>
      </c>
    </row>
    <row r="481" spans="1:12" x14ac:dyDescent="0.3">
      <c r="A481">
        <f t="shared" si="7"/>
        <v>480</v>
      </c>
      <c r="B481">
        <v>0.48</v>
      </c>
      <c r="E481">
        <v>0.46324663112332498</v>
      </c>
      <c r="H481" s="1">
        <v>3.3977430555555398E-5</v>
      </c>
      <c r="L481" s="1">
        <v>2.8125338318577701E-5</v>
      </c>
    </row>
    <row r="482" spans="1:12" x14ac:dyDescent="0.3">
      <c r="A482">
        <f t="shared" si="7"/>
        <v>481</v>
      </c>
      <c r="B482">
        <v>0.48</v>
      </c>
      <c r="E482">
        <v>0.463251877419603</v>
      </c>
      <c r="H482" s="1">
        <v>3.3964886043888103E-5</v>
      </c>
      <c r="L482" s="1">
        <v>2.8085210816387401E-5</v>
      </c>
    </row>
    <row r="483" spans="1:12" x14ac:dyDescent="0.3">
      <c r="A483">
        <f t="shared" si="7"/>
        <v>482</v>
      </c>
      <c r="B483">
        <v>0.48499999999999999</v>
      </c>
      <c r="E483">
        <v>0.45949153866468301</v>
      </c>
      <c r="H483" s="1">
        <v>3.3894582565727298E-5</v>
      </c>
      <c r="L483" s="1">
        <v>2.8028244390575001E-5</v>
      </c>
    </row>
    <row r="484" spans="1:12" x14ac:dyDescent="0.3">
      <c r="A484">
        <f t="shared" si="7"/>
        <v>483</v>
      </c>
      <c r="B484">
        <v>0.48499999999999999</v>
      </c>
      <c r="E484">
        <v>0.45946350453976598</v>
      </c>
      <c r="H484" s="1">
        <v>3.3824569525352998E-5</v>
      </c>
      <c r="L484" s="1">
        <v>2.7971601757575702E-5</v>
      </c>
    </row>
    <row r="485" spans="1:12" x14ac:dyDescent="0.3">
      <c r="A485">
        <f t="shared" si="7"/>
        <v>484</v>
      </c>
      <c r="B485">
        <v>0.48499999999999999</v>
      </c>
      <c r="E485">
        <v>0.459529982009386</v>
      </c>
      <c r="H485" s="1">
        <v>3.3754845126699101E-5</v>
      </c>
      <c r="L485" s="1">
        <v>2.7914972447637502E-5</v>
      </c>
    </row>
    <row r="486" spans="1:12" x14ac:dyDescent="0.3">
      <c r="A486">
        <f t="shared" si="7"/>
        <v>485</v>
      </c>
      <c r="B486">
        <v>0.49</v>
      </c>
      <c r="E486">
        <v>0.45591197459008997</v>
      </c>
      <c r="H486" s="1">
        <v>3.3731108513125697E-5</v>
      </c>
      <c r="L486" s="1">
        <v>2.7896666082686899E-5</v>
      </c>
    </row>
    <row r="487" spans="1:12" x14ac:dyDescent="0.3">
      <c r="A487">
        <f t="shared" si="7"/>
        <v>486</v>
      </c>
      <c r="B487">
        <v>0.49</v>
      </c>
      <c r="E487">
        <v>0.45591882617277402</v>
      </c>
      <c r="H487" s="1">
        <v>3.3707281241003502E-5</v>
      </c>
      <c r="L487" s="1">
        <v>2.7878151316967599E-5</v>
      </c>
    </row>
    <row r="488" spans="1:12" x14ac:dyDescent="0.3">
      <c r="A488">
        <f t="shared" si="7"/>
        <v>487</v>
      </c>
      <c r="B488">
        <v>0.49</v>
      </c>
      <c r="E488">
        <v>0.45593001669830402</v>
      </c>
      <c r="H488" s="1">
        <v>3.36833650266264E-5</v>
      </c>
      <c r="L488" s="1">
        <v>2.7859354306029399E-5</v>
      </c>
    </row>
    <row r="489" spans="1:12" x14ac:dyDescent="0.3">
      <c r="A489">
        <f t="shared" si="7"/>
        <v>488</v>
      </c>
      <c r="B489">
        <v>0.48</v>
      </c>
      <c r="E489">
        <v>0.46324035068240899</v>
      </c>
      <c r="H489" s="1">
        <v>3.3671958982800102E-5</v>
      </c>
      <c r="L489" s="1">
        <v>2.7820519127716201E-5</v>
      </c>
    </row>
    <row r="490" spans="1:12" x14ac:dyDescent="0.3">
      <c r="A490">
        <f t="shared" si="7"/>
        <v>489</v>
      </c>
      <c r="B490">
        <v>0.48499999999999999</v>
      </c>
      <c r="E490">
        <v>0.45947229320998401</v>
      </c>
      <c r="H490" s="1">
        <v>3.3603280347606298E-5</v>
      </c>
      <c r="L490" s="1">
        <v>2.77648889395105E-5</v>
      </c>
    </row>
    <row r="491" spans="1:12" x14ac:dyDescent="0.3">
      <c r="A491">
        <f t="shared" si="7"/>
        <v>490</v>
      </c>
      <c r="B491">
        <v>0.49</v>
      </c>
      <c r="E491">
        <v>0.45593725608223901</v>
      </c>
      <c r="H491" s="1">
        <v>3.3579758433985901E-5</v>
      </c>
      <c r="L491" s="1">
        <v>2.77462338956458E-5</v>
      </c>
    </row>
    <row r="492" spans="1:12" x14ac:dyDescent="0.3">
      <c r="A492">
        <f t="shared" si="7"/>
        <v>491</v>
      </c>
      <c r="B492">
        <v>0.49</v>
      </c>
      <c r="E492">
        <v>0.45590671839285501</v>
      </c>
      <c r="H492" s="1">
        <v>3.3556149178077099E-5</v>
      </c>
      <c r="L492" s="1">
        <v>2.7728037401033499E-5</v>
      </c>
    </row>
    <row r="493" spans="1:12" x14ac:dyDescent="0.3">
      <c r="A493">
        <f t="shared" si="7"/>
        <v>492</v>
      </c>
      <c r="B493">
        <v>0.49</v>
      </c>
      <c r="E493">
        <v>0.45590588310566399</v>
      </c>
      <c r="H493" s="1">
        <v>3.3532454226981301E-5</v>
      </c>
      <c r="L493" s="1">
        <v>2.7709774131511398E-5</v>
      </c>
    </row>
    <row r="494" spans="1:12" x14ac:dyDescent="0.3">
      <c r="A494">
        <f t="shared" si="7"/>
        <v>493</v>
      </c>
      <c r="H494" s="1"/>
      <c r="L494" s="1"/>
    </row>
    <row r="495" spans="1:12" x14ac:dyDescent="0.3">
      <c r="A495">
        <f t="shared" si="7"/>
        <v>494</v>
      </c>
      <c r="H495" s="1"/>
      <c r="L495" s="1"/>
    </row>
    <row r="496" spans="1:12" x14ac:dyDescent="0.3">
      <c r="A496">
        <f t="shared" si="7"/>
        <v>495</v>
      </c>
      <c r="H496" s="1"/>
      <c r="L496" s="1"/>
    </row>
    <row r="497" spans="1:12" x14ac:dyDescent="0.3">
      <c r="A497">
        <f t="shared" si="7"/>
        <v>496</v>
      </c>
      <c r="H497" s="1"/>
      <c r="L497" s="1"/>
    </row>
    <row r="498" spans="1:12" x14ac:dyDescent="0.3">
      <c r="A498">
        <f t="shared" si="7"/>
        <v>497</v>
      </c>
      <c r="H498" s="1"/>
      <c r="L498" s="1"/>
    </row>
    <row r="499" spans="1:12" x14ac:dyDescent="0.3">
      <c r="A499">
        <f t="shared" si="7"/>
        <v>498</v>
      </c>
      <c r="H499" s="1"/>
      <c r="L499" s="1"/>
    </row>
    <row r="500" spans="1:12" x14ac:dyDescent="0.3">
      <c r="A500">
        <f t="shared" si="7"/>
        <v>499</v>
      </c>
      <c r="H500" s="1"/>
      <c r="L500" s="1"/>
    </row>
    <row r="501" spans="1:12" x14ac:dyDescent="0.3">
      <c r="A501">
        <f t="shared" si="7"/>
        <v>500</v>
      </c>
      <c r="H501" s="1"/>
      <c r="L501" s="1"/>
    </row>
    <row r="502" spans="1:12" x14ac:dyDescent="0.3">
      <c r="A502">
        <f t="shared" si="7"/>
        <v>501</v>
      </c>
      <c r="H502" s="1"/>
      <c r="L502" s="1"/>
    </row>
    <row r="503" spans="1:12" x14ac:dyDescent="0.3">
      <c r="A503">
        <f t="shared" si="7"/>
        <v>502</v>
      </c>
      <c r="H503" s="1"/>
      <c r="L503" s="1"/>
    </row>
    <row r="504" spans="1:12" x14ac:dyDescent="0.3">
      <c r="A504">
        <f t="shared" si="7"/>
        <v>503</v>
      </c>
      <c r="H504" s="1"/>
      <c r="L504" s="1"/>
    </row>
    <row r="505" spans="1:12" x14ac:dyDescent="0.3">
      <c r="A505">
        <f t="shared" si="7"/>
        <v>504</v>
      </c>
      <c r="H505" s="1"/>
      <c r="L505" s="1"/>
    </row>
    <row r="506" spans="1:12" x14ac:dyDescent="0.3">
      <c r="A506">
        <f t="shared" si="7"/>
        <v>505</v>
      </c>
      <c r="H506" s="1"/>
      <c r="L506" s="1"/>
    </row>
    <row r="507" spans="1:12" x14ac:dyDescent="0.3">
      <c r="A507">
        <f t="shared" si="7"/>
        <v>506</v>
      </c>
      <c r="H507" s="1"/>
      <c r="L507" s="1"/>
    </row>
    <row r="508" spans="1:12" x14ac:dyDescent="0.3">
      <c r="A508">
        <f t="shared" si="7"/>
        <v>507</v>
      </c>
      <c r="H508" s="1"/>
      <c r="L508" s="1"/>
    </row>
    <row r="509" spans="1:12" x14ac:dyDescent="0.3">
      <c r="A509">
        <f t="shared" si="7"/>
        <v>508</v>
      </c>
      <c r="H509" s="1"/>
      <c r="L509" s="1"/>
    </row>
    <row r="510" spans="1:12" x14ac:dyDescent="0.3">
      <c r="A510">
        <f t="shared" si="7"/>
        <v>509</v>
      </c>
      <c r="H510" s="1"/>
      <c r="L510" s="1"/>
    </row>
    <row r="511" spans="1:12" x14ac:dyDescent="0.3">
      <c r="A511">
        <f t="shared" si="7"/>
        <v>510</v>
      </c>
      <c r="H511" s="1"/>
      <c r="L511" s="1"/>
    </row>
    <row r="512" spans="1:12" x14ac:dyDescent="0.3">
      <c r="A512">
        <f t="shared" si="7"/>
        <v>511</v>
      </c>
      <c r="H512" s="1"/>
      <c r="L512" s="1"/>
    </row>
    <row r="513" spans="1:12" x14ac:dyDescent="0.3">
      <c r="A513">
        <f t="shared" si="7"/>
        <v>512</v>
      </c>
      <c r="H513" s="1"/>
      <c r="L513" s="1"/>
    </row>
    <row r="514" spans="1:12" x14ac:dyDescent="0.3">
      <c r="A514">
        <f t="shared" si="7"/>
        <v>513</v>
      </c>
      <c r="H514" s="1"/>
      <c r="L514" s="1"/>
    </row>
    <row r="515" spans="1:12" x14ac:dyDescent="0.3">
      <c r="A515">
        <f t="shared" si="7"/>
        <v>514</v>
      </c>
      <c r="H515" s="1"/>
      <c r="L515" s="1"/>
    </row>
    <row r="516" spans="1:12" x14ac:dyDescent="0.3">
      <c r="A516">
        <f t="shared" ref="A516:A579" si="8">A515+1</f>
        <v>515</v>
      </c>
      <c r="H516" s="1"/>
      <c r="L516" s="1"/>
    </row>
    <row r="517" spans="1:12" x14ac:dyDescent="0.3">
      <c r="A517">
        <f t="shared" si="8"/>
        <v>516</v>
      </c>
      <c r="H517" s="1"/>
      <c r="L517" s="1"/>
    </row>
    <row r="518" spans="1:12" x14ac:dyDescent="0.3">
      <c r="A518">
        <f t="shared" si="8"/>
        <v>517</v>
      </c>
      <c r="H518" s="1"/>
      <c r="L518" s="1"/>
    </row>
    <row r="519" spans="1:12" x14ac:dyDescent="0.3">
      <c r="A519">
        <f t="shared" si="8"/>
        <v>518</v>
      </c>
      <c r="H519" s="1"/>
      <c r="L519" s="1"/>
    </row>
    <row r="520" spans="1:12" x14ac:dyDescent="0.3">
      <c r="A520">
        <f t="shared" si="8"/>
        <v>519</v>
      </c>
      <c r="H520" s="1"/>
      <c r="L520" s="1"/>
    </row>
    <row r="521" spans="1:12" x14ac:dyDescent="0.3">
      <c r="A521">
        <f t="shared" si="8"/>
        <v>520</v>
      </c>
      <c r="H521" s="1"/>
      <c r="L521" s="1"/>
    </row>
    <row r="522" spans="1:12" x14ac:dyDescent="0.3">
      <c r="A522">
        <f t="shared" si="8"/>
        <v>521</v>
      </c>
      <c r="H522" s="1"/>
      <c r="L522" s="1"/>
    </row>
    <row r="523" spans="1:12" x14ac:dyDescent="0.3">
      <c r="A523">
        <f t="shared" si="8"/>
        <v>522</v>
      </c>
      <c r="H523" s="1"/>
      <c r="L523" s="1"/>
    </row>
    <row r="524" spans="1:12" x14ac:dyDescent="0.3">
      <c r="A524">
        <f t="shared" si="8"/>
        <v>523</v>
      </c>
      <c r="H524" s="1"/>
      <c r="L524" s="1"/>
    </row>
    <row r="525" spans="1:12" x14ac:dyDescent="0.3">
      <c r="A525">
        <f t="shared" si="8"/>
        <v>524</v>
      </c>
      <c r="H525" s="1"/>
      <c r="L525" s="1"/>
    </row>
    <row r="526" spans="1:12" x14ac:dyDescent="0.3">
      <c r="A526">
        <f t="shared" si="8"/>
        <v>525</v>
      </c>
      <c r="H526" s="1"/>
      <c r="L526" s="1"/>
    </row>
    <row r="527" spans="1:12" x14ac:dyDescent="0.3">
      <c r="A527">
        <f t="shared" si="8"/>
        <v>526</v>
      </c>
      <c r="H527" s="1"/>
      <c r="L527" s="1"/>
    </row>
    <row r="528" spans="1:12" x14ac:dyDescent="0.3">
      <c r="A528">
        <f t="shared" si="8"/>
        <v>527</v>
      </c>
      <c r="H528" s="1"/>
      <c r="L528" s="1"/>
    </row>
    <row r="529" spans="1:12" x14ac:dyDescent="0.3">
      <c r="A529">
        <f t="shared" si="8"/>
        <v>528</v>
      </c>
      <c r="H529" s="1"/>
      <c r="L529" s="1"/>
    </row>
    <row r="530" spans="1:12" x14ac:dyDescent="0.3">
      <c r="A530">
        <f t="shared" si="8"/>
        <v>529</v>
      </c>
      <c r="H530" s="1"/>
      <c r="L530" s="1"/>
    </row>
    <row r="531" spans="1:12" x14ac:dyDescent="0.3">
      <c r="A531">
        <f t="shared" si="8"/>
        <v>530</v>
      </c>
      <c r="H531" s="1"/>
      <c r="L531" s="1"/>
    </row>
    <row r="532" spans="1:12" x14ac:dyDescent="0.3">
      <c r="A532">
        <f t="shared" si="8"/>
        <v>531</v>
      </c>
      <c r="H532" s="1"/>
      <c r="L532" s="1"/>
    </row>
    <row r="533" spans="1:12" x14ac:dyDescent="0.3">
      <c r="A533">
        <f t="shared" si="8"/>
        <v>532</v>
      </c>
      <c r="H533" s="1"/>
      <c r="L533" s="1"/>
    </row>
    <row r="534" spans="1:12" x14ac:dyDescent="0.3">
      <c r="A534">
        <f t="shared" si="8"/>
        <v>533</v>
      </c>
      <c r="H534" s="1"/>
      <c r="L534" s="1"/>
    </row>
    <row r="535" spans="1:12" x14ac:dyDescent="0.3">
      <c r="A535">
        <f t="shared" si="8"/>
        <v>534</v>
      </c>
      <c r="H535" s="1"/>
      <c r="L535" s="1"/>
    </row>
    <row r="536" spans="1:12" x14ac:dyDescent="0.3">
      <c r="A536">
        <f t="shared" si="8"/>
        <v>535</v>
      </c>
      <c r="H536" s="1"/>
      <c r="L536" s="1"/>
    </row>
    <row r="537" spans="1:12" x14ac:dyDescent="0.3">
      <c r="A537">
        <f t="shared" si="8"/>
        <v>536</v>
      </c>
      <c r="H537" s="1"/>
      <c r="L537" s="1"/>
    </row>
    <row r="538" spans="1:12" x14ac:dyDescent="0.3">
      <c r="A538">
        <f t="shared" si="8"/>
        <v>537</v>
      </c>
      <c r="H538" s="1"/>
      <c r="L538" s="1"/>
    </row>
    <row r="539" spans="1:12" x14ac:dyDescent="0.3">
      <c r="A539">
        <f t="shared" si="8"/>
        <v>538</v>
      </c>
      <c r="H539" s="1"/>
      <c r="L539" s="1"/>
    </row>
    <row r="540" spans="1:12" x14ac:dyDescent="0.3">
      <c r="A540">
        <f t="shared" si="8"/>
        <v>539</v>
      </c>
      <c r="H540" s="1"/>
      <c r="L540" s="1"/>
    </row>
    <row r="541" spans="1:12" x14ac:dyDescent="0.3">
      <c r="A541">
        <f t="shared" si="8"/>
        <v>540</v>
      </c>
      <c r="H541" s="1"/>
      <c r="L541" s="1"/>
    </row>
    <row r="542" spans="1:12" x14ac:dyDescent="0.3">
      <c r="A542">
        <f t="shared" si="8"/>
        <v>541</v>
      </c>
      <c r="H542" s="1"/>
      <c r="L542" s="1"/>
    </row>
    <row r="543" spans="1:12" x14ac:dyDescent="0.3">
      <c r="A543">
        <f t="shared" si="8"/>
        <v>542</v>
      </c>
      <c r="H543" s="1"/>
      <c r="L543" s="1"/>
    </row>
    <row r="544" spans="1:12" x14ac:dyDescent="0.3">
      <c r="A544">
        <f t="shared" si="8"/>
        <v>543</v>
      </c>
      <c r="H544" s="1"/>
      <c r="L544" s="1"/>
    </row>
    <row r="545" spans="1:12" x14ac:dyDescent="0.3">
      <c r="A545">
        <f t="shared" si="8"/>
        <v>544</v>
      </c>
      <c r="H545" s="1"/>
      <c r="L545" s="1"/>
    </row>
    <row r="546" spans="1:12" x14ac:dyDescent="0.3">
      <c r="A546">
        <f t="shared" si="8"/>
        <v>545</v>
      </c>
      <c r="H546" s="1"/>
      <c r="L546" s="1"/>
    </row>
    <row r="547" spans="1:12" x14ac:dyDescent="0.3">
      <c r="A547">
        <f t="shared" si="8"/>
        <v>546</v>
      </c>
      <c r="H547" s="1"/>
      <c r="L547" s="1"/>
    </row>
    <row r="548" spans="1:12" x14ac:dyDescent="0.3">
      <c r="A548">
        <f t="shared" si="8"/>
        <v>547</v>
      </c>
      <c r="H548" s="1"/>
      <c r="L548" s="1"/>
    </row>
    <row r="549" spans="1:12" x14ac:dyDescent="0.3">
      <c r="A549">
        <f t="shared" si="8"/>
        <v>548</v>
      </c>
      <c r="H549" s="1"/>
      <c r="L549" s="1"/>
    </row>
    <row r="550" spans="1:12" x14ac:dyDescent="0.3">
      <c r="A550">
        <f t="shared" si="8"/>
        <v>549</v>
      </c>
      <c r="H550" s="1"/>
      <c r="L550" s="1"/>
    </row>
    <row r="551" spans="1:12" x14ac:dyDescent="0.3">
      <c r="A551">
        <f t="shared" si="8"/>
        <v>550</v>
      </c>
      <c r="H551" s="1"/>
      <c r="L551" s="1"/>
    </row>
    <row r="552" spans="1:12" x14ac:dyDescent="0.3">
      <c r="A552">
        <f t="shared" si="8"/>
        <v>551</v>
      </c>
      <c r="H552" s="1"/>
      <c r="L552" s="1"/>
    </row>
    <row r="553" spans="1:12" x14ac:dyDescent="0.3">
      <c r="A553">
        <f t="shared" si="8"/>
        <v>552</v>
      </c>
      <c r="H553" s="1"/>
      <c r="L553" s="1"/>
    </row>
    <row r="554" spans="1:12" x14ac:dyDescent="0.3">
      <c r="A554">
        <f t="shared" si="8"/>
        <v>553</v>
      </c>
      <c r="H554" s="1"/>
      <c r="L554" s="1"/>
    </row>
    <row r="555" spans="1:12" x14ac:dyDescent="0.3">
      <c r="A555">
        <f t="shared" si="8"/>
        <v>554</v>
      </c>
      <c r="H555" s="1"/>
      <c r="L555" s="1"/>
    </row>
    <row r="556" spans="1:12" x14ac:dyDescent="0.3">
      <c r="A556">
        <f t="shared" si="8"/>
        <v>555</v>
      </c>
      <c r="H556" s="1"/>
      <c r="L556" s="1"/>
    </row>
    <row r="557" spans="1:12" x14ac:dyDescent="0.3">
      <c r="A557">
        <f t="shared" si="8"/>
        <v>556</v>
      </c>
      <c r="H557" s="1"/>
      <c r="L557" s="1"/>
    </row>
    <row r="558" spans="1:12" x14ac:dyDescent="0.3">
      <c r="A558">
        <f t="shared" si="8"/>
        <v>557</v>
      </c>
      <c r="H558" s="1"/>
      <c r="L558" s="1"/>
    </row>
    <row r="559" spans="1:12" x14ac:dyDescent="0.3">
      <c r="A559">
        <f t="shared" si="8"/>
        <v>558</v>
      </c>
      <c r="H559" s="1"/>
      <c r="L559" s="1"/>
    </row>
    <row r="560" spans="1:12" x14ac:dyDescent="0.3">
      <c r="A560">
        <f t="shared" si="8"/>
        <v>559</v>
      </c>
      <c r="H560" s="1"/>
      <c r="L560" s="1"/>
    </row>
    <row r="561" spans="1:12" x14ac:dyDescent="0.3">
      <c r="A561">
        <f t="shared" si="8"/>
        <v>560</v>
      </c>
      <c r="H561" s="1"/>
      <c r="L561" s="1"/>
    </row>
    <row r="562" spans="1:12" x14ac:dyDescent="0.3">
      <c r="A562">
        <f t="shared" si="8"/>
        <v>561</v>
      </c>
      <c r="H562" s="1"/>
      <c r="L562" s="1"/>
    </row>
    <row r="563" spans="1:12" x14ac:dyDescent="0.3">
      <c r="A563">
        <f t="shared" si="8"/>
        <v>562</v>
      </c>
      <c r="H563" s="1"/>
      <c r="L563" s="1"/>
    </row>
    <row r="564" spans="1:12" x14ac:dyDescent="0.3">
      <c r="A564">
        <f t="shared" si="8"/>
        <v>563</v>
      </c>
      <c r="H564" s="1"/>
      <c r="L564" s="1"/>
    </row>
    <row r="565" spans="1:12" x14ac:dyDescent="0.3">
      <c r="A565">
        <f t="shared" si="8"/>
        <v>564</v>
      </c>
      <c r="H565" s="1"/>
      <c r="L565" s="1"/>
    </row>
    <row r="566" spans="1:12" x14ac:dyDescent="0.3">
      <c r="A566">
        <f t="shared" si="8"/>
        <v>565</v>
      </c>
      <c r="H566" s="1"/>
      <c r="L566" s="1"/>
    </row>
    <row r="567" spans="1:12" x14ac:dyDescent="0.3">
      <c r="A567">
        <f t="shared" si="8"/>
        <v>566</v>
      </c>
      <c r="H567" s="1"/>
      <c r="L567" s="1"/>
    </row>
    <row r="568" spans="1:12" x14ac:dyDescent="0.3">
      <c r="A568">
        <f t="shared" si="8"/>
        <v>567</v>
      </c>
      <c r="H568" s="1"/>
      <c r="L568" s="1"/>
    </row>
    <row r="569" spans="1:12" x14ac:dyDescent="0.3">
      <c r="A569">
        <f t="shared" si="8"/>
        <v>568</v>
      </c>
      <c r="H569" s="1"/>
      <c r="L569" s="1"/>
    </row>
    <row r="570" spans="1:12" x14ac:dyDescent="0.3">
      <c r="A570">
        <f t="shared" si="8"/>
        <v>569</v>
      </c>
      <c r="H570" s="1"/>
      <c r="L570" s="1"/>
    </row>
    <row r="571" spans="1:12" x14ac:dyDescent="0.3">
      <c r="A571">
        <f t="shared" si="8"/>
        <v>570</v>
      </c>
      <c r="H571" s="1"/>
      <c r="L571" s="1"/>
    </row>
    <row r="572" spans="1:12" x14ac:dyDescent="0.3">
      <c r="A572">
        <f t="shared" si="8"/>
        <v>571</v>
      </c>
      <c r="H572" s="1"/>
      <c r="L572" s="1"/>
    </row>
    <row r="573" spans="1:12" x14ac:dyDescent="0.3">
      <c r="A573">
        <f t="shared" si="8"/>
        <v>572</v>
      </c>
      <c r="H573" s="1"/>
      <c r="L573" s="1"/>
    </row>
    <row r="574" spans="1:12" x14ac:dyDescent="0.3">
      <c r="A574">
        <f t="shared" si="8"/>
        <v>573</v>
      </c>
      <c r="H574" s="1"/>
      <c r="L574" s="1"/>
    </row>
    <row r="575" spans="1:12" x14ac:dyDescent="0.3">
      <c r="A575">
        <f t="shared" si="8"/>
        <v>574</v>
      </c>
      <c r="H575" s="1"/>
      <c r="L575" s="1"/>
    </row>
    <row r="576" spans="1:12" x14ac:dyDescent="0.3">
      <c r="A576">
        <f t="shared" si="8"/>
        <v>575</v>
      </c>
      <c r="H576" s="1"/>
      <c r="L576" s="1"/>
    </row>
    <row r="577" spans="1:12" x14ac:dyDescent="0.3">
      <c r="A577">
        <f t="shared" si="8"/>
        <v>576</v>
      </c>
      <c r="H577" s="1"/>
      <c r="L577" s="1"/>
    </row>
    <row r="578" spans="1:12" x14ac:dyDescent="0.3">
      <c r="A578">
        <f t="shared" si="8"/>
        <v>577</v>
      </c>
      <c r="H578" s="1"/>
      <c r="L578" s="1"/>
    </row>
    <row r="579" spans="1:12" x14ac:dyDescent="0.3">
      <c r="A579">
        <f t="shared" si="8"/>
        <v>578</v>
      </c>
      <c r="H579" s="1"/>
      <c r="L579" s="1"/>
    </row>
    <row r="580" spans="1:12" x14ac:dyDescent="0.3">
      <c r="A580">
        <f t="shared" ref="A580:A643" si="9">A579+1</f>
        <v>579</v>
      </c>
      <c r="H580" s="1"/>
      <c r="L580" s="1"/>
    </row>
    <row r="581" spans="1:12" x14ac:dyDescent="0.3">
      <c r="A581">
        <f t="shared" si="9"/>
        <v>580</v>
      </c>
      <c r="H581" s="1"/>
      <c r="L581" s="1"/>
    </row>
    <row r="582" spans="1:12" x14ac:dyDescent="0.3">
      <c r="A582">
        <f t="shared" si="9"/>
        <v>581</v>
      </c>
      <c r="H582" s="1"/>
      <c r="L582" s="1"/>
    </row>
    <row r="583" spans="1:12" x14ac:dyDescent="0.3">
      <c r="A583">
        <f t="shared" si="9"/>
        <v>582</v>
      </c>
      <c r="H583" s="1"/>
      <c r="L583" s="1"/>
    </row>
    <row r="584" spans="1:12" x14ac:dyDescent="0.3">
      <c r="A584">
        <f t="shared" si="9"/>
        <v>583</v>
      </c>
      <c r="H584" s="1"/>
      <c r="L584" s="1"/>
    </row>
    <row r="585" spans="1:12" x14ac:dyDescent="0.3">
      <c r="A585">
        <f t="shared" si="9"/>
        <v>584</v>
      </c>
      <c r="H585" s="1"/>
      <c r="L585" s="1"/>
    </row>
    <row r="586" spans="1:12" x14ac:dyDescent="0.3">
      <c r="A586">
        <f t="shared" si="9"/>
        <v>585</v>
      </c>
      <c r="H586" s="1"/>
      <c r="L586" s="1"/>
    </row>
    <row r="587" spans="1:12" x14ac:dyDescent="0.3">
      <c r="A587">
        <f t="shared" si="9"/>
        <v>586</v>
      </c>
      <c r="H587" s="1"/>
      <c r="L587" s="1"/>
    </row>
    <row r="588" spans="1:12" x14ac:dyDescent="0.3">
      <c r="A588">
        <f t="shared" si="9"/>
        <v>587</v>
      </c>
      <c r="H588" s="1"/>
      <c r="L588" s="1"/>
    </row>
    <row r="589" spans="1:12" x14ac:dyDescent="0.3">
      <c r="A589">
        <f t="shared" si="9"/>
        <v>588</v>
      </c>
      <c r="H589" s="1"/>
      <c r="L589" s="1"/>
    </row>
    <row r="590" spans="1:12" x14ac:dyDescent="0.3">
      <c r="A590">
        <f t="shared" si="9"/>
        <v>589</v>
      </c>
      <c r="H590" s="1"/>
      <c r="L590" s="1"/>
    </row>
    <row r="591" spans="1:12" x14ac:dyDescent="0.3">
      <c r="A591">
        <f t="shared" si="9"/>
        <v>590</v>
      </c>
      <c r="H591" s="1"/>
      <c r="L591" s="1"/>
    </row>
    <row r="592" spans="1:12" x14ac:dyDescent="0.3">
      <c r="A592">
        <f t="shared" si="9"/>
        <v>591</v>
      </c>
      <c r="H592" s="1"/>
      <c r="L592" s="1"/>
    </row>
    <row r="593" spans="1:12" x14ac:dyDescent="0.3">
      <c r="A593">
        <f t="shared" si="9"/>
        <v>592</v>
      </c>
      <c r="H593" s="1"/>
      <c r="L593" s="1"/>
    </row>
    <row r="594" spans="1:12" x14ac:dyDescent="0.3">
      <c r="A594">
        <f t="shared" si="9"/>
        <v>593</v>
      </c>
      <c r="H594" s="1"/>
      <c r="L594" s="1"/>
    </row>
    <row r="595" spans="1:12" x14ac:dyDescent="0.3">
      <c r="A595">
        <f t="shared" si="9"/>
        <v>594</v>
      </c>
      <c r="H595" s="1"/>
      <c r="L595" s="1"/>
    </row>
    <row r="596" spans="1:12" x14ac:dyDescent="0.3">
      <c r="A596">
        <f t="shared" si="9"/>
        <v>595</v>
      </c>
      <c r="H596" s="1"/>
      <c r="L596" s="1"/>
    </row>
    <row r="597" spans="1:12" x14ac:dyDescent="0.3">
      <c r="A597">
        <f t="shared" si="9"/>
        <v>596</v>
      </c>
      <c r="H597" s="1"/>
      <c r="L597" s="1"/>
    </row>
    <row r="598" spans="1:12" x14ac:dyDescent="0.3">
      <c r="A598">
        <f t="shared" si="9"/>
        <v>597</v>
      </c>
      <c r="H598" s="1"/>
      <c r="L598" s="1"/>
    </row>
    <row r="599" spans="1:12" x14ac:dyDescent="0.3">
      <c r="A599">
        <f t="shared" si="9"/>
        <v>598</v>
      </c>
      <c r="H599" s="1"/>
      <c r="L599" s="1"/>
    </row>
    <row r="600" spans="1:12" x14ac:dyDescent="0.3">
      <c r="A600">
        <f t="shared" si="9"/>
        <v>599</v>
      </c>
      <c r="H600" s="1"/>
      <c r="L600" s="1"/>
    </row>
    <row r="601" spans="1:12" x14ac:dyDescent="0.3">
      <c r="A601">
        <f t="shared" si="9"/>
        <v>600</v>
      </c>
      <c r="H601" s="1"/>
      <c r="L601" s="1"/>
    </row>
    <row r="602" spans="1:12" x14ac:dyDescent="0.3">
      <c r="A602">
        <f t="shared" si="9"/>
        <v>601</v>
      </c>
      <c r="H602" s="1"/>
      <c r="L602" s="1"/>
    </row>
    <row r="603" spans="1:12" x14ac:dyDescent="0.3">
      <c r="A603">
        <f t="shared" si="9"/>
        <v>602</v>
      </c>
      <c r="H603" s="1"/>
      <c r="L603" s="1"/>
    </row>
    <row r="604" spans="1:12" x14ac:dyDescent="0.3">
      <c r="A604">
        <f t="shared" si="9"/>
        <v>603</v>
      </c>
      <c r="H604" s="1"/>
      <c r="L604" s="1"/>
    </row>
    <row r="605" spans="1:12" x14ac:dyDescent="0.3">
      <c r="A605">
        <f t="shared" si="9"/>
        <v>604</v>
      </c>
      <c r="H605" s="1"/>
      <c r="L605" s="1"/>
    </row>
    <row r="606" spans="1:12" x14ac:dyDescent="0.3">
      <c r="A606">
        <f t="shared" si="9"/>
        <v>605</v>
      </c>
      <c r="H606" s="1"/>
      <c r="L606" s="1"/>
    </row>
    <row r="607" spans="1:12" x14ac:dyDescent="0.3">
      <c r="A607">
        <f t="shared" si="9"/>
        <v>606</v>
      </c>
      <c r="H607" s="1"/>
      <c r="L607" s="1"/>
    </row>
    <row r="608" spans="1:12" x14ac:dyDescent="0.3">
      <c r="A608">
        <f t="shared" si="9"/>
        <v>607</v>
      </c>
      <c r="H608" s="1"/>
      <c r="L608" s="1"/>
    </row>
    <row r="609" spans="1:12" x14ac:dyDescent="0.3">
      <c r="A609">
        <f t="shared" si="9"/>
        <v>608</v>
      </c>
      <c r="H609" s="1"/>
      <c r="L609" s="1"/>
    </row>
    <row r="610" spans="1:12" x14ac:dyDescent="0.3">
      <c r="A610">
        <f t="shared" si="9"/>
        <v>609</v>
      </c>
      <c r="H610" s="1"/>
      <c r="L610" s="1"/>
    </row>
    <row r="611" spans="1:12" x14ac:dyDescent="0.3">
      <c r="A611">
        <f t="shared" si="9"/>
        <v>610</v>
      </c>
      <c r="H611" s="1"/>
      <c r="L611" s="1"/>
    </row>
    <row r="612" spans="1:12" x14ac:dyDescent="0.3">
      <c r="A612">
        <f t="shared" si="9"/>
        <v>611</v>
      </c>
      <c r="H612" s="1"/>
      <c r="L612" s="1"/>
    </row>
    <row r="613" spans="1:12" x14ac:dyDescent="0.3">
      <c r="A613">
        <f t="shared" si="9"/>
        <v>612</v>
      </c>
      <c r="H613" s="1"/>
      <c r="L613" s="1"/>
    </row>
    <row r="614" spans="1:12" x14ac:dyDescent="0.3">
      <c r="A614">
        <f t="shared" si="9"/>
        <v>613</v>
      </c>
      <c r="H614" s="1"/>
      <c r="L614" s="1"/>
    </row>
    <row r="615" spans="1:12" x14ac:dyDescent="0.3">
      <c r="A615">
        <f t="shared" si="9"/>
        <v>614</v>
      </c>
      <c r="H615" s="1"/>
      <c r="L615" s="1"/>
    </row>
    <row r="616" spans="1:12" x14ac:dyDescent="0.3">
      <c r="A616">
        <f t="shared" si="9"/>
        <v>615</v>
      </c>
      <c r="H616" s="1"/>
      <c r="L616" s="1"/>
    </row>
    <row r="617" spans="1:12" x14ac:dyDescent="0.3">
      <c r="A617">
        <f t="shared" si="9"/>
        <v>616</v>
      </c>
      <c r="H617" s="1"/>
      <c r="L617" s="1"/>
    </row>
    <row r="618" spans="1:12" x14ac:dyDescent="0.3">
      <c r="A618">
        <f t="shared" si="9"/>
        <v>617</v>
      </c>
      <c r="H618" s="1"/>
      <c r="L618" s="1"/>
    </row>
    <row r="619" spans="1:12" x14ac:dyDescent="0.3">
      <c r="A619">
        <f t="shared" si="9"/>
        <v>618</v>
      </c>
      <c r="H619" s="1"/>
      <c r="L619" s="1"/>
    </row>
    <row r="620" spans="1:12" x14ac:dyDescent="0.3">
      <c r="A620">
        <f t="shared" si="9"/>
        <v>619</v>
      </c>
      <c r="H620" s="1"/>
      <c r="L620" s="1"/>
    </row>
    <row r="621" spans="1:12" x14ac:dyDescent="0.3">
      <c r="A621">
        <f t="shared" si="9"/>
        <v>620</v>
      </c>
      <c r="H621" s="1"/>
      <c r="L621" s="1"/>
    </row>
    <row r="622" spans="1:12" x14ac:dyDescent="0.3">
      <c r="A622">
        <f t="shared" si="9"/>
        <v>621</v>
      </c>
      <c r="H622" s="1"/>
      <c r="L622" s="1"/>
    </row>
    <row r="623" spans="1:12" x14ac:dyDescent="0.3">
      <c r="A623">
        <f t="shared" si="9"/>
        <v>622</v>
      </c>
      <c r="H623" s="1"/>
      <c r="L623" s="1"/>
    </row>
    <row r="624" spans="1:12" x14ac:dyDescent="0.3">
      <c r="A624">
        <f t="shared" si="9"/>
        <v>623</v>
      </c>
      <c r="H624" s="1"/>
      <c r="L624" s="1"/>
    </row>
    <row r="625" spans="1:12" x14ac:dyDescent="0.3">
      <c r="A625">
        <f t="shared" si="9"/>
        <v>624</v>
      </c>
      <c r="H625" s="1"/>
      <c r="L625" s="1"/>
    </row>
    <row r="626" spans="1:12" x14ac:dyDescent="0.3">
      <c r="A626">
        <f t="shared" si="9"/>
        <v>625</v>
      </c>
      <c r="H626" s="1"/>
      <c r="L626" s="1"/>
    </row>
    <row r="627" spans="1:12" x14ac:dyDescent="0.3">
      <c r="A627">
        <f t="shared" si="9"/>
        <v>626</v>
      </c>
      <c r="H627" s="1"/>
      <c r="L627" s="1"/>
    </row>
    <row r="628" spans="1:12" x14ac:dyDescent="0.3">
      <c r="A628">
        <f t="shared" si="9"/>
        <v>627</v>
      </c>
      <c r="H628" s="1"/>
      <c r="L628" s="1"/>
    </row>
    <row r="629" spans="1:12" x14ac:dyDescent="0.3">
      <c r="A629">
        <f t="shared" si="9"/>
        <v>628</v>
      </c>
      <c r="H629" s="1"/>
      <c r="L629" s="1"/>
    </row>
    <row r="630" spans="1:12" x14ac:dyDescent="0.3">
      <c r="A630">
        <f t="shared" si="9"/>
        <v>629</v>
      </c>
      <c r="H630" s="1"/>
      <c r="L630" s="1"/>
    </row>
    <row r="631" spans="1:12" x14ac:dyDescent="0.3">
      <c r="A631">
        <f t="shared" si="9"/>
        <v>630</v>
      </c>
      <c r="H631" s="1"/>
      <c r="L631" s="1"/>
    </row>
    <row r="632" spans="1:12" x14ac:dyDescent="0.3">
      <c r="A632">
        <f t="shared" si="9"/>
        <v>631</v>
      </c>
      <c r="H632" s="1"/>
      <c r="L632" s="1"/>
    </row>
    <row r="633" spans="1:12" x14ac:dyDescent="0.3">
      <c r="A633">
        <f t="shared" si="9"/>
        <v>632</v>
      </c>
      <c r="H633" s="1"/>
      <c r="L633" s="1"/>
    </row>
    <row r="634" spans="1:12" x14ac:dyDescent="0.3">
      <c r="A634">
        <f t="shared" si="9"/>
        <v>633</v>
      </c>
      <c r="H634" s="1"/>
      <c r="L634" s="1"/>
    </row>
    <row r="635" spans="1:12" x14ac:dyDescent="0.3">
      <c r="A635">
        <f t="shared" si="9"/>
        <v>634</v>
      </c>
      <c r="H635" s="1"/>
      <c r="L635" s="1"/>
    </row>
    <row r="636" spans="1:12" x14ac:dyDescent="0.3">
      <c r="A636">
        <f t="shared" si="9"/>
        <v>635</v>
      </c>
      <c r="H636" s="1"/>
      <c r="L636" s="1"/>
    </row>
    <row r="637" spans="1:12" x14ac:dyDescent="0.3">
      <c r="A637">
        <f t="shared" si="9"/>
        <v>636</v>
      </c>
      <c r="H637" s="1"/>
      <c r="L637" s="1"/>
    </row>
    <row r="638" spans="1:12" x14ac:dyDescent="0.3">
      <c r="A638">
        <f t="shared" si="9"/>
        <v>637</v>
      </c>
      <c r="H638" s="1"/>
      <c r="L638" s="1"/>
    </row>
    <row r="639" spans="1:12" x14ac:dyDescent="0.3">
      <c r="A639">
        <f t="shared" si="9"/>
        <v>638</v>
      </c>
      <c r="H639" s="1"/>
      <c r="L639" s="1"/>
    </row>
    <row r="640" spans="1:12" x14ac:dyDescent="0.3">
      <c r="A640">
        <f t="shared" si="9"/>
        <v>639</v>
      </c>
      <c r="H640" s="1"/>
      <c r="L640" s="1"/>
    </row>
    <row r="641" spans="1:12" x14ac:dyDescent="0.3">
      <c r="A641">
        <f t="shared" si="9"/>
        <v>640</v>
      </c>
      <c r="H641" s="1"/>
      <c r="L641" s="1"/>
    </row>
    <row r="642" spans="1:12" x14ac:dyDescent="0.3">
      <c r="A642">
        <f t="shared" si="9"/>
        <v>641</v>
      </c>
      <c r="H642" s="1"/>
      <c r="L642" s="1"/>
    </row>
    <row r="643" spans="1:12" x14ac:dyDescent="0.3">
      <c r="A643">
        <f t="shared" si="9"/>
        <v>642</v>
      </c>
      <c r="H643" s="1"/>
      <c r="L643" s="1"/>
    </row>
    <row r="644" spans="1:12" x14ac:dyDescent="0.3">
      <c r="A644">
        <f t="shared" ref="A644:A707" si="10">A643+1</f>
        <v>643</v>
      </c>
      <c r="H644" s="1"/>
      <c r="L644" s="1"/>
    </row>
    <row r="645" spans="1:12" x14ac:dyDescent="0.3">
      <c r="A645">
        <f t="shared" si="10"/>
        <v>644</v>
      </c>
      <c r="H645" s="1"/>
      <c r="L645" s="1"/>
    </row>
    <row r="646" spans="1:12" x14ac:dyDescent="0.3">
      <c r="A646">
        <f t="shared" si="10"/>
        <v>645</v>
      </c>
      <c r="H646" s="1"/>
      <c r="L646" s="1"/>
    </row>
    <row r="647" spans="1:12" x14ac:dyDescent="0.3">
      <c r="A647">
        <f t="shared" si="10"/>
        <v>646</v>
      </c>
      <c r="H647" s="1"/>
      <c r="L647" s="1"/>
    </row>
    <row r="648" spans="1:12" x14ac:dyDescent="0.3">
      <c r="A648">
        <f t="shared" si="10"/>
        <v>647</v>
      </c>
      <c r="H648" s="1"/>
      <c r="L648" s="1"/>
    </row>
    <row r="649" spans="1:12" x14ac:dyDescent="0.3">
      <c r="A649">
        <f t="shared" si="10"/>
        <v>648</v>
      </c>
      <c r="H649" s="1"/>
      <c r="L649" s="1"/>
    </row>
    <row r="650" spans="1:12" x14ac:dyDescent="0.3">
      <c r="A650">
        <f t="shared" si="10"/>
        <v>649</v>
      </c>
      <c r="H650" s="1"/>
      <c r="L650" s="1"/>
    </row>
    <row r="651" spans="1:12" x14ac:dyDescent="0.3">
      <c r="A651">
        <f t="shared" si="10"/>
        <v>650</v>
      </c>
      <c r="H651" s="1"/>
      <c r="L651" s="1"/>
    </row>
    <row r="652" spans="1:12" x14ac:dyDescent="0.3">
      <c r="A652">
        <f t="shared" si="10"/>
        <v>651</v>
      </c>
      <c r="H652" s="1"/>
      <c r="L652" s="1"/>
    </row>
    <row r="653" spans="1:12" x14ac:dyDescent="0.3">
      <c r="A653">
        <f t="shared" si="10"/>
        <v>652</v>
      </c>
      <c r="H653" s="1"/>
      <c r="L653" s="1"/>
    </row>
    <row r="654" spans="1:12" x14ac:dyDescent="0.3">
      <c r="A654">
        <f t="shared" si="10"/>
        <v>653</v>
      </c>
      <c r="H654" s="1"/>
      <c r="L654" s="1"/>
    </row>
    <row r="655" spans="1:12" x14ac:dyDescent="0.3">
      <c r="A655">
        <f t="shared" si="10"/>
        <v>654</v>
      </c>
      <c r="H655" s="1"/>
      <c r="L655" s="1"/>
    </row>
    <row r="656" spans="1:12" x14ac:dyDescent="0.3">
      <c r="A656">
        <f t="shared" si="10"/>
        <v>655</v>
      </c>
      <c r="H656" s="1"/>
      <c r="L656" s="1"/>
    </row>
    <row r="657" spans="1:12" x14ac:dyDescent="0.3">
      <c r="A657">
        <f t="shared" si="10"/>
        <v>656</v>
      </c>
      <c r="H657" s="1"/>
      <c r="L657" s="1"/>
    </row>
    <row r="658" spans="1:12" x14ac:dyDescent="0.3">
      <c r="A658">
        <f t="shared" si="10"/>
        <v>657</v>
      </c>
      <c r="H658" s="1"/>
      <c r="L658" s="1"/>
    </row>
    <row r="659" spans="1:12" x14ac:dyDescent="0.3">
      <c r="A659">
        <f t="shared" si="10"/>
        <v>658</v>
      </c>
      <c r="H659" s="1"/>
      <c r="L659" s="1"/>
    </row>
    <row r="660" spans="1:12" x14ac:dyDescent="0.3">
      <c r="A660">
        <f t="shared" si="10"/>
        <v>659</v>
      </c>
      <c r="H660" s="1"/>
      <c r="L660" s="1"/>
    </row>
    <row r="661" spans="1:12" x14ac:dyDescent="0.3">
      <c r="A661">
        <f t="shared" si="10"/>
        <v>660</v>
      </c>
      <c r="H661" s="1"/>
      <c r="L661" s="1"/>
    </row>
    <row r="662" spans="1:12" x14ac:dyDescent="0.3">
      <c r="A662">
        <f t="shared" si="10"/>
        <v>661</v>
      </c>
      <c r="H662" s="1"/>
      <c r="L662" s="1"/>
    </row>
    <row r="663" spans="1:12" x14ac:dyDescent="0.3">
      <c r="A663">
        <f t="shared" si="10"/>
        <v>662</v>
      </c>
      <c r="H663" s="1"/>
      <c r="L663" s="1"/>
    </row>
    <row r="664" spans="1:12" x14ac:dyDescent="0.3">
      <c r="A664">
        <f t="shared" si="10"/>
        <v>663</v>
      </c>
      <c r="H664" s="1"/>
      <c r="L664" s="1"/>
    </row>
    <row r="665" spans="1:12" x14ac:dyDescent="0.3">
      <c r="A665">
        <f t="shared" si="10"/>
        <v>664</v>
      </c>
      <c r="H665" s="1"/>
      <c r="L665" s="1"/>
    </row>
    <row r="666" spans="1:12" x14ac:dyDescent="0.3">
      <c r="A666">
        <f t="shared" si="10"/>
        <v>665</v>
      </c>
      <c r="H666" s="1"/>
      <c r="L666" s="1"/>
    </row>
    <row r="667" spans="1:12" x14ac:dyDescent="0.3">
      <c r="A667">
        <f t="shared" si="10"/>
        <v>666</v>
      </c>
      <c r="H667" s="1"/>
      <c r="L667" s="1"/>
    </row>
    <row r="668" spans="1:12" x14ac:dyDescent="0.3">
      <c r="A668">
        <f t="shared" si="10"/>
        <v>667</v>
      </c>
      <c r="H668" s="1"/>
      <c r="L668" s="1"/>
    </row>
    <row r="669" spans="1:12" x14ac:dyDescent="0.3">
      <c r="A669">
        <f t="shared" si="10"/>
        <v>668</v>
      </c>
      <c r="H669" s="1"/>
      <c r="L669" s="1"/>
    </row>
    <row r="670" spans="1:12" x14ac:dyDescent="0.3">
      <c r="A670">
        <f t="shared" si="10"/>
        <v>669</v>
      </c>
      <c r="H670" s="1"/>
      <c r="L670" s="1"/>
    </row>
    <row r="671" spans="1:12" x14ac:dyDescent="0.3">
      <c r="A671">
        <f t="shared" si="10"/>
        <v>670</v>
      </c>
      <c r="H671" s="1"/>
      <c r="L671" s="1"/>
    </row>
    <row r="672" spans="1:12" x14ac:dyDescent="0.3">
      <c r="A672">
        <f t="shared" si="10"/>
        <v>671</v>
      </c>
      <c r="H672" s="1"/>
      <c r="L672" s="1"/>
    </row>
    <row r="673" spans="1:12" x14ac:dyDescent="0.3">
      <c r="A673">
        <f t="shared" si="10"/>
        <v>672</v>
      </c>
      <c r="H673" s="1"/>
      <c r="L673" s="1"/>
    </row>
    <row r="674" spans="1:12" x14ac:dyDescent="0.3">
      <c r="A674">
        <f t="shared" si="10"/>
        <v>673</v>
      </c>
      <c r="H674" s="1"/>
      <c r="L674" s="1"/>
    </row>
    <row r="675" spans="1:12" x14ac:dyDescent="0.3">
      <c r="A675">
        <f t="shared" si="10"/>
        <v>674</v>
      </c>
      <c r="H675" s="1"/>
      <c r="L675" s="1"/>
    </row>
    <row r="676" spans="1:12" x14ac:dyDescent="0.3">
      <c r="A676">
        <f t="shared" si="10"/>
        <v>675</v>
      </c>
      <c r="H676" s="1"/>
      <c r="L676" s="1"/>
    </row>
    <row r="677" spans="1:12" x14ac:dyDescent="0.3">
      <c r="A677">
        <f t="shared" si="10"/>
        <v>676</v>
      </c>
      <c r="H677" s="1"/>
      <c r="L677" s="1"/>
    </row>
    <row r="678" spans="1:12" x14ac:dyDescent="0.3">
      <c r="A678">
        <f t="shared" si="10"/>
        <v>677</v>
      </c>
      <c r="H678" s="1"/>
      <c r="L678" s="1"/>
    </row>
    <row r="679" spans="1:12" x14ac:dyDescent="0.3">
      <c r="A679">
        <f t="shared" si="10"/>
        <v>678</v>
      </c>
      <c r="H679" s="1"/>
      <c r="L679" s="1"/>
    </row>
    <row r="680" spans="1:12" x14ac:dyDescent="0.3">
      <c r="A680">
        <f t="shared" si="10"/>
        <v>679</v>
      </c>
      <c r="H680" s="1"/>
      <c r="L680" s="1"/>
    </row>
    <row r="681" spans="1:12" x14ac:dyDescent="0.3">
      <c r="A681">
        <f t="shared" si="10"/>
        <v>680</v>
      </c>
      <c r="H681" s="1"/>
      <c r="L681" s="1"/>
    </row>
    <row r="682" spans="1:12" x14ac:dyDescent="0.3">
      <c r="A682">
        <f t="shared" si="10"/>
        <v>681</v>
      </c>
      <c r="H682" s="1"/>
      <c r="L682" s="1"/>
    </row>
    <row r="683" spans="1:12" x14ac:dyDescent="0.3">
      <c r="A683">
        <f t="shared" si="10"/>
        <v>682</v>
      </c>
      <c r="H683" s="1"/>
      <c r="L683" s="1"/>
    </row>
    <row r="684" spans="1:12" x14ac:dyDescent="0.3">
      <c r="A684">
        <f t="shared" si="10"/>
        <v>683</v>
      </c>
      <c r="H684" s="1"/>
      <c r="L684" s="1"/>
    </row>
    <row r="685" spans="1:12" x14ac:dyDescent="0.3">
      <c r="A685">
        <f t="shared" si="10"/>
        <v>684</v>
      </c>
      <c r="H685" s="1"/>
      <c r="L685" s="1"/>
    </row>
    <row r="686" spans="1:12" x14ac:dyDescent="0.3">
      <c r="A686">
        <f t="shared" si="10"/>
        <v>685</v>
      </c>
      <c r="H686" s="1"/>
      <c r="L686" s="1"/>
    </row>
    <row r="687" spans="1:12" x14ac:dyDescent="0.3">
      <c r="A687">
        <f t="shared" si="10"/>
        <v>686</v>
      </c>
      <c r="H687" s="1"/>
      <c r="L687" s="1"/>
    </row>
    <row r="688" spans="1:12" x14ac:dyDescent="0.3">
      <c r="A688">
        <f t="shared" si="10"/>
        <v>687</v>
      </c>
      <c r="H688" s="1"/>
      <c r="L688" s="1"/>
    </row>
    <row r="689" spans="1:12" x14ac:dyDescent="0.3">
      <c r="A689">
        <f t="shared" si="10"/>
        <v>688</v>
      </c>
      <c r="H689" s="1"/>
      <c r="L689" s="1"/>
    </row>
    <row r="690" spans="1:12" x14ac:dyDescent="0.3">
      <c r="A690">
        <f t="shared" si="10"/>
        <v>689</v>
      </c>
      <c r="H690" s="1"/>
      <c r="L690" s="1"/>
    </row>
    <row r="691" spans="1:12" x14ac:dyDescent="0.3">
      <c r="A691">
        <f t="shared" si="10"/>
        <v>690</v>
      </c>
      <c r="H691" s="1"/>
      <c r="L691" s="1"/>
    </row>
    <row r="692" spans="1:12" x14ac:dyDescent="0.3">
      <c r="A692">
        <f t="shared" si="10"/>
        <v>691</v>
      </c>
      <c r="H692" s="1"/>
      <c r="L692" s="1"/>
    </row>
    <row r="693" spans="1:12" x14ac:dyDescent="0.3">
      <c r="A693">
        <f t="shared" si="10"/>
        <v>692</v>
      </c>
      <c r="H693" s="1"/>
      <c r="L693" s="1"/>
    </row>
    <row r="694" spans="1:12" x14ac:dyDescent="0.3">
      <c r="A694">
        <f t="shared" si="10"/>
        <v>693</v>
      </c>
      <c r="H694" s="1"/>
      <c r="L694" s="1"/>
    </row>
    <row r="695" spans="1:12" x14ac:dyDescent="0.3">
      <c r="A695">
        <f t="shared" si="10"/>
        <v>694</v>
      </c>
      <c r="H695" s="1"/>
      <c r="L695" s="1"/>
    </row>
    <row r="696" spans="1:12" x14ac:dyDescent="0.3">
      <c r="A696">
        <f t="shared" si="10"/>
        <v>695</v>
      </c>
      <c r="H696" s="1"/>
      <c r="L696" s="1"/>
    </row>
    <row r="697" spans="1:12" x14ac:dyDescent="0.3">
      <c r="A697">
        <f t="shared" si="10"/>
        <v>696</v>
      </c>
      <c r="H697" s="1"/>
      <c r="L697" s="1"/>
    </row>
    <row r="698" spans="1:12" x14ac:dyDescent="0.3">
      <c r="A698">
        <f t="shared" si="10"/>
        <v>697</v>
      </c>
      <c r="H698" s="1"/>
      <c r="L698" s="1"/>
    </row>
    <row r="699" spans="1:12" x14ac:dyDescent="0.3">
      <c r="A699">
        <f t="shared" si="10"/>
        <v>698</v>
      </c>
      <c r="H699" s="1"/>
      <c r="L699" s="1"/>
    </row>
    <row r="700" spans="1:12" x14ac:dyDescent="0.3">
      <c r="A700">
        <f t="shared" si="10"/>
        <v>699</v>
      </c>
      <c r="H700" s="1"/>
      <c r="L700" s="1"/>
    </row>
    <row r="701" spans="1:12" x14ac:dyDescent="0.3">
      <c r="A701">
        <f t="shared" si="10"/>
        <v>700</v>
      </c>
      <c r="H701" s="1"/>
      <c r="L701" s="1"/>
    </row>
    <row r="702" spans="1:12" x14ac:dyDescent="0.3">
      <c r="A702">
        <f t="shared" si="10"/>
        <v>701</v>
      </c>
      <c r="H702" s="1"/>
      <c r="L702" s="1"/>
    </row>
    <row r="703" spans="1:12" x14ac:dyDescent="0.3">
      <c r="A703">
        <f t="shared" si="10"/>
        <v>702</v>
      </c>
      <c r="H703" s="1"/>
      <c r="L703" s="1"/>
    </row>
    <row r="704" spans="1:12" x14ac:dyDescent="0.3">
      <c r="A704">
        <f t="shared" si="10"/>
        <v>703</v>
      </c>
      <c r="H704" s="1"/>
      <c r="L704" s="1"/>
    </row>
    <row r="705" spans="1:12" x14ac:dyDescent="0.3">
      <c r="A705">
        <f t="shared" si="10"/>
        <v>704</v>
      </c>
      <c r="H705" s="1"/>
      <c r="L705" s="1"/>
    </row>
    <row r="706" spans="1:12" x14ac:dyDescent="0.3">
      <c r="A706">
        <f t="shared" si="10"/>
        <v>705</v>
      </c>
      <c r="H706" s="1"/>
      <c r="L706" s="1"/>
    </row>
    <row r="707" spans="1:12" x14ac:dyDescent="0.3">
      <c r="A707">
        <f t="shared" si="10"/>
        <v>706</v>
      </c>
      <c r="H707" s="1"/>
      <c r="L707" s="1"/>
    </row>
    <row r="708" spans="1:12" x14ac:dyDescent="0.3">
      <c r="A708">
        <f t="shared" ref="A708:A771" si="11">A707+1</f>
        <v>707</v>
      </c>
      <c r="H708" s="1"/>
      <c r="L708" s="1"/>
    </row>
    <row r="709" spans="1:12" x14ac:dyDescent="0.3">
      <c r="A709">
        <f t="shared" si="11"/>
        <v>708</v>
      </c>
      <c r="H709" s="1"/>
      <c r="L709" s="1"/>
    </row>
    <row r="710" spans="1:12" x14ac:dyDescent="0.3">
      <c r="A710">
        <f t="shared" si="11"/>
        <v>709</v>
      </c>
      <c r="H710" s="1"/>
      <c r="L710" s="1"/>
    </row>
    <row r="711" spans="1:12" x14ac:dyDescent="0.3">
      <c r="A711">
        <f t="shared" si="11"/>
        <v>710</v>
      </c>
      <c r="H711" s="1"/>
      <c r="L711" s="1"/>
    </row>
    <row r="712" spans="1:12" x14ac:dyDescent="0.3">
      <c r="A712">
        <f t="shared" si="11"/>
        <v>711</v>
      </c>
      <c r="H712" s="1"/>
      <c r="L712" s="1"/>
    </row>
    <row r="713" spans="1:12" x14ac:dyDescent="0.3">
      <c r="A713">
        <f t="shared" si="11"/>
        <v>712</v>
      </c>
      <c r="H713" s="1"/>
      <c r="L713" s="1"/>
    </row>
    <row r="714" spans="1:12" x14ac:dyDescent="0.3">
      <c r="A714">
        <f t="shared" si="11"/>
        <v>713</v>
      </c>
      <c r="H714" s="1"/>
      <c r="L714" s="1"/>
    </row>
    <row r="715" spans="1:12" x14ac:dyDescent="0.3">
      <c r="A715">
        <f t="shared" si="11"/>
        <v>714</v>
      </c>
      <c r="H715" s="1"/>
      <c r="L715" s="1"/>
    </row>
    <row r="716" spans="1:12" x14ac:dyDescent="0.3">
      <c r="A716">
        <f t="shared" si="11"/>
        <v>715</v>
      </c>
      <c r="H716" s="1"/>
      <c r="L716" s="1"/>
    </row>
    <row r="717" spans="1:12" x14ac:dyDescent="0.3">
      <c r="A717">
        <f t="shared" si="11"/>
        <v>716</v>
      </c>
      <c r="H717" s="1"/>
      <c r="L717" s="1"/>
    </row>
    <row r="718" spans="1:12" x14ac:dyDescent="0.3">
      <c r="A718">
        <f t="shared" si="11"/>
        <v>717</v>
      </c>
      <c r="H718" s="1"/>
      <c r="L718" s="1"/>
    </row>
    <row r="719" spans="1:12" x14ac:dyDescent="0.3">
      <c r="A719">
        <f t="shared" si="11"/>
        <v>718</v>
      </c>
      <c r="H719" s="1"/>
      <c r="L719" s="1"/>
    </row>
    <row r="720" spans="1:12" x14ac:dyDescent="0.3">
      <c r="A720">
        <f t="shared" si="11"/>
        <v>719</v>
      </c>
      <c r="H720" s="1"/>
      <c r="L720" s="1"/>
    </row>
    <row r="721" spans="1:12" x14ac:dyDescent="0.3">
      <c r="A721">
        <f t="shared" si="11"/>
        <v>720</v>
      </c>
      <c r="H721" s="1"/>
      <c r="L721" s="1"/>
    </row>
    <row r="722" spans="1:12" x14ac:dyDescent="0.3">
      <c r="A722">
        <f t="shared" si="11"/>
        <v>721</v>
      </c>
      <c r="H722" s="1"/>
      <c r="L722" s="1"/>
    </row>
    <row r="723" spans="1:12" x14ac:dyDescent="0.3">
      <c r="A723">
        <f t="shared" si="11"/>
        <v>722</v>
      </c>
      <c r="H723" s="1"/>
      <c r="L723" s="1"/>
    </row>
    <row r="724" spans="1:12" x14ac:dyDescent="0.3">
      <c r="A724">
        <f t="shared" si="11"/>
        <v>723</v>
      </c>
      <c r="H724" s="1"/>
      <c r="L724" s="1"/>
    </row>
    <row r="725" spans="1:12" x14ac:dyDescent="0.3">
      <c r="A725">
        <f t="shared" si="11"/>
        <v>724</v>
      </c>
      <c r="H725" s="1"/>
      <c r="L725" s="1"/>
    </row>
    <row r="726" spans="1:12" x14ac:dyDescent="0.3">
      <c r="A726">
        <f t="shared" si="11"/>
        <v>725</v>
      </c>
      <c r="H726" s="1"/>
      <c r="L726" s="1"/>
    </row>
    <row r="727" spans="1:12" x14ac:dyDescent="0.3">
      <c r="A727">
        <f t="shared" si="11"/>
        <v>726</v>
      </c>
      <c r="H727" s="1"/>
      <c r="L727" s="1"/>
    </row>
    <row r="728" spans="1:12" x14ac:dyDescent="0.3">
      <c r="A728">
        <f t="shared" si="11"/>
        <v>727</v>
      </c>
      <c r="H728" s="1"/>
      <c r="L728" s="1"/>
    </row>
    <row r="729" spans="1:12" x14ac:dyDescent="0.3">
      <c r="A729">
        <f t="shared" si="11"/>
        <v>728</v>
      </c>
      <c r="H729" s="1"/>
      <c r="L729" s="1"/>
    </row>
    <row r="730" spans="1:12" x14ac:dyDescent="0.3">
      <c r="A730">
        <f t="shared" si="11"/>
        <v>729</v>
      </c>
      <c r="H730" s="1"/>
      <c r="L730" s="1"/>
    </row>
    <row r="731" spans="1:12" x14ac:dyDescent="0.3">
      <c r="A731">
        <f t="shared" si="11"/>
        <v>730</v>
      </c>
      <c r="H731" s="1"/>
      <c r="L731" s="1"/>
    </row>
    <row r="732" spans="1:12" x14ac:dyDescent="0.3">
      <c r="A732">
        <f t="shared" si="11"/>
        <v>731</v>
      </c>
      <c r="H732" s="1"/>
      <c r="L732" s="1"/>
    </row>
    <row r="733" spans="1:12" x14ac:dyDescent="0.3">
      <c r="A733">
        <f t="shared" si="11"/>
        <v>732</v>
      </c>
      <c r="H733" s="1"/>
      <c r="L733" s="1"/>
    </row>
    <row r="734" spans="1:12" x14ac:dyDescent="0.3">
      <c r="A734">
        <f t="shared" si="11"/>
        <v>733</v>
      </c>
      <c r="H734" s="1"/>
      <c r="L734" s="1"/>
    </row>
    <row r="735" spans="1:12" x14ac:dyDescent="0.3">
      <c r="A735">
        <f t="shared" si="11"/>
        <v>734</v>
      </c>
      <c r="H735" s="1"/>
      <c r="L735" s="1"/>
    </row>
    <row r="736" spans="1:12" x14ac:dyDescent="0.3">
      <c r="A736">
        <f t="shared" si="11"/>
        <v>735</v>
      </c>
      <c r="H736" s="1"/>
      <c r="L736" s="1"/>
    </row>
    <row r="737" spans="1:12" x14ac:dyDescent="0.3">
      <c r="A737">
        <f t="shared" si="11"/>
        <v>736</v>
      </c>
      <c r="H737" s="1"/>
      <c r="L737" s="1"/>
    </row>
    <row r="738" spans="1:12" x14ac:dyDescent="0.3">
      <c r="A738">
        <f t="shared" si="11"/>
        <v>737</v>
      </c>
      <c r="H738" s="1"/>
      <c r="L738" s="1"/>
    </row>
    <row r="739" spans="1:12" x14ac:dyDescent="0.3">
      <c r="A739">
        <f t="shared" si="11"/>
        <v>738</v>
      </c>
      <c r="H739" s="1"/>
      <c r="L739" s="1"/>
    </row>
    <row r="740" spans="1:12" x14ac:dyDescent="0.3">
      <c r="A740">
        <f t="shared" si="11"/>
        <v>739</v>
      </c>
      <c r="H740" s="1"/>
      <c r="L740" s="1"/>
    </row>
    <row r="741" spans="1:12" x14ac:dyDescent="0.3">
      <c r="A741">
        <f t="shared" si="11"/>
        <v>740</v>
      </c>
      <c r="H741" s="1"/>
      <c r="L741" s="1"/>
    </row>
    <row r="742" spans="1:12" x14ac:dyDescent="0.3">
      <c r="A742">
        <f t="shared" si="11"/>
        <v>741</v>
      </c>
      <c r="H742" s="1"/>
      <c r="L742" s="1"/>
    </row>
    <row r="743" spans="1:12" x14ac:dyDescent="0.3">
      <c r="A743">
        <f t="shared" si="11"/>
        <v>742</v>
      </c>
      <c r="H743" s="1"/>
      <c r="L743" s="1"/>
    </row>
    <row r="744" spans="1:12" x14ac:dyDescent="0.3">
      <c r="A744">
        <f t="shared" si="11"/>
        <v>743</v>
      </c>
      <c r="H744" s="1"/>
      <c r="L744" s="1"/>
    </row>
    <row r="745" spans="1:12" x14ac:dyDescent="0.3">
      <c r="A745">
        <f t="shared" si="11"/>
        <v>744</v>
      </c>
      <c r="H745" s="1"/>
      <c r="L745" s="1"/>
    </row>
    <row r="746" spans="1:12" x14ac:dyDescent="0.3">
      <c r="A746">
        <f t="shared" si="11"/>
        <v>745</v>
      </c>
      <c r="H746" s="1"/>
      <c r="L746" s="1"/>
    </row>
    <row r="747" spans="1:12" x14ac:dyDescent="0.3">
      <c r="A747">
        <f t="shared" si="11"/>
        <v>746</v>
      </c>
      <c r="H747" s="1"/>
      <c r="L747" s="1"/>
    </row>
    <row r="748" spans="1:12" x14ac:dyDescent="0.3">
      <c r="A748">
        <f t="shared" si="11"/>
        <v>747</v>
      </c>
      <c r="H748" s="1"/>
      <c r="L748" s="1"/>
    </row>
    <row r="749" spans="1:12" x14ac:dyDescent="0.3">
      <c r="A749">
        <f t="shared" si="11"/>
        <v>748</v>
      </c>
      <c r="H749" s="1"/>
      <c r="L749" s="1"/>
    </row>
    <row r="750" spans="1:12" x14ac:dyDescent="0.3">
      <c r="A750">
        <f t="shared" si="11"/>
        <v>749</v>
      </c>
      <c r="H750" s="1"/>
      <c r="L750" s="1"/>
    </row>
    <row r="751" spans="1:12" x14ac:dyDescent="0.3">
      <c r="A751">
        <f t="shared" si="11"/>
        <v>750</v>
      </c>
      <c r="H751" s="1"/>
      <c r="L751" s="1"/>
    </row>
    <row r="752" spans="1:12" x14ac:dyDescent="0.3">
      <c r="A752">
        <f t="shared" si="11"/>
        <v>751</v>
      </c>
      <c r="H752" s="1"/>
      <c r="L752" s="1"/>
    </row>
    <row r="753" spans="1:12" x14ac:dyDescent="0.3">
      <c r="A753">
        <f t="shared" si="11"/>
        <v>752</v>
      </c>
      <c r="H753" s="1"/>
      <c r="L753" s="1"/>
    </row>
    <row r="754" spans="1:12" x14ac:dyDescent="0.3">
      <c r="A754">
        <f t="shared" si="11"/>
        <v>753</v>
      </c>
      <c r="H754" s="1"/>
      <c r="L754" s="1"/>
    </row>
    <row r="755" spans="1:12" x14ac:dyDescent="0.3">
      <c r="A755">
        <f t="shared" si="11"/>
        <v>754</v>
      </c>
      <c r="H755" s="1"/>
      <c r="L755" s="1"/>
    </row>
    <row r="756" spans="1:12" x14ac:dyDescent="0.3">
      <c r="A756">
        <f t="shared" si="11"/>
        <v>755</v>
      </c>
      <c r="H756" s="1"/>
      <c r="L756" s="1"/>
    </row>
    <row r="757" spans="1:12" x14ac:dyDescent="0.3">
      <c r="A757">
        <f t="shared" si="11"/>
        <v>756</v>
      </c>
      <c r="H757" s="1"/>
      <c r="L757" s="1"/>
    </row>
    <row r="758" spans="1:12" x14ac:dyDescent="0.3">
      <c r="A758">
        <f t="shared" si="11"/>
        <v>757</v>
      </c>
      <c r="H758" s="1"/>
      <c r="L758" s="1"/>
    </row>
    <row r="759" spans="1:12" x14ac:dyDescent="0.3">
      <c r="A759">
        <f t="shared" si="11"/>
        <v>758</v>
      </c>
      <c r="H759" s="1"/>
      <c r="L759" s="1"/>
    </row>
    <row r="760" spans="1:12" x14ac:dyDescent="0.3">
      <c r="A760">
        <f t="shared" si="11"/>
        <v>759</v>
      </c>
      <c r="H760" s="1"/>
      <c r="L760" s="1"/>
    </row>
    <row r="761" spans="1:12" x14ac:dyDescent="0.3">
      <c r="A761">
        <f t="shared" si="11"/>
        <v>760</v>
      </c>
      <c r="H761" s="1"/>
      <c r="L761" s="1"/>
    </row>
    <row r="762" spans="1:12" x14ac:dyDescent="0.3">
      <c r="A762">
        <f t="shared" si="11"/>
        <v>761</v>
      </c>
      <c r="H762" s="1"/>
      <c r="L762" s="1"/>
    </row>
    <row r="763" spans="1:12" x14ac:dyDescent="0.3">
      <c r="A763">
        <f t="shared" si="11"/>
        <v>762</v>
      </c>
      <c r="H763" s="1"/>
      <c r="L763" s="1"/>
    </row>
    <row r="764" spans="1:12" x14ac:dyDescent="0.3">
      <c r="A764">
        <f t="shared" si="11"/>
        <v>763</v>
      </c>
      <c r="H764" s="1"/>
      <c r="L764" s="1"/>
    </row>
    <row r="765" spans="1:12" x14ac:dyDescent="0.3">
      <c r="A765">
        <f t="shared" si="11"/>
        <v>764</v>
      </c>
      <c r="H765" s="1"/>
      <c r="L765" s="1"/>
    </row>
    <row r="766" spans="1:12" x14ac:dyDescent="0.3">
      <c r="A766">
        <f t="shared" si="11"/>
        <v>765</v>
      </c>
      <c r="H766" s="1"/>
      <c r="L766" s="1"/>
    </row>
    <row r="767" spans="1:12" x14ac:dyDescent="0.3">
      <c r="A767">
        <f t="shared" si="11"/>
        <v>766</v>
      </c>
      <c r="H767" s="1"/>
      <c r="L767" s="1"/>
    </row>
    <row r="768" spans="1:12" x14ac:dyDescent="0.3">
      <c r="A768">
        <f t="shared" si="11"/>
        <v>767</v>
      </c>
      <c r="H768" s="1"/>
      <c r="L768" s="1"/>
    </row>
    <row r="769" spans="1:12" x14ac:dyDescent="0.3">
      <c r="A769">
        <f t="shared" si="11"/>
        <v>768</v>
      </c>
      <c r="H769" s="1"/>
      <c r="L769" s="1"/>
    </row>
    <row r="770" spans="1:12" x14ac:dyDescent="0.3">
      <c r="A770">
        <f t="shared" si="11"/>
        <v>769</v>
      </c>
      <c r="H770" s="1"/>
      <c r="L770" s="1"/>
    </row>
    <row r="771" spans="1:12" x14ac:dyDescent="0.3">
      <c r="A771">
        <f t="shared" si="11"/>
        <v>770</v>
      </c>
      <c r="H771" s="1"/>
      <c r="L771" s="1"/>
    </row>
    <row r="772" spans="1:12" x14ac:dyDescent="0.3">
      <c r="A772">
        <f t="shared" ref="A772:A800" si="12">A771+1</f>
        <v>771</v>
      </c>
      <c r="H772" s="1"/>
      <c r="L772" s="1"/>
    </row>
    <row r="773" spans="1:12" x14ac:dyDescent="0.3">
      <c r="A773">
        <f t="shared" si="12"/>
        <v>772</v>
      </c>
      <c r="H773" s="1"/>
      <c r="L773" s="1"/>
    </row>
    <row r="774" spans="1:12" x14ac:dyDescent="0.3">
      <c r="A774">
        <f t="shared" si="12"/>
        <v>773</v>
      </c>
      <c r="H774" s="1"/>
      <c r="L774" s="1"/>
    </row>
    <row r="775" spans="1:12" x14ac:dyDescent="0.3">
      <c r="A775">
        <f t="shared" si="12"/>
        <v>774</v>
      </c>
      <c r="H775" s="1"/>
      <c r="L775" s="1"/>
    </row>
    <row r="776" spans="1:12" x14ac:dyDescent="0.3">
      <c r="A776">
        <f t="shared" si="12"/>
        <v>775</v>
      </c>
      <c r="H776" s="1"/>
      <c r="L776" s="1"/>
    </row>
    <row r="777" spans="1:12" x14ac:dyDescent="0.3">
      <c r="A777">
        <f t="shared" si="12"/>
        <v>776</v>
      </c>
      <c r="H777" s="1"/>
      <c r="L777" s="1"/>
    </row>
    <row r="778" spans="1:12" x14ac:dyDescent="0.3">
      <c r="A778">
        <f t="shared" si="12"/>
        <v>777</v>
      </c>
      <c r="H778" s="1"/>
      <c r="L778" s="1"/>
    </row>
    <row r="779" spans="1:12" x14ac:dyDescent="0.3">
      <c r="A779">
        <f t="shared" si="12"/>
        <v>778</v>
      </c>
      <c r="H779" s="1"/>
      <c r="L779" s="1"/>
    </row>
    <row r="780" spans="1:12" x14ac:dyDescent="0.3">
      <c r="A780">
        <f t="shared" si="12"/>
        <v>779</v>
      </c>
      <c r="H780" s="1"/>
      <c r="L780" s="1"/>
    </row>
    <row r="781" spans="1:12" x14ac:dyDescent="0.3">
      <c r="A781">
        <f t="shared" si="12"/>
        <v>780</v>
      </c>
      <c r="H781" s="1"/>
      <c r="L781" s="1"/>
    </row>
    <row r="782" spans="1:12" x14ac:dyDescent="0.3">
      <c r="A782">
        <f t="shared" si="12"/>
        <v>781</v>
      </c>
      <c r="H782" s="1"/>
      <c r="L782" s="1"/>
    </row>
    <row r="783" spans="1:12" x14ac:dyDescent="0.3">
      <c r="A783">
        <f t="shared" si="12"/>
        <v>782</v>
      </c>
      <c r="H783" s="1"/>
      <c r="L783" s="1"/>
    </row>
    <row r="784" spans="1:12" x14ac:dyDescent="0.3">
      <c r="A784">
        <f t="shared" si="12"/>
        <v>783</v>
      </c>
      <c r="H784" s="1"/>
      <c r="L784" s="1"/>
    </row>
    <row r="785" spans="1:12" x14ac:dyDescent="0.3">
      <c r="A785">
        <f t="shared" si="12"/>
        <v>784</v>
      </c>
      <c r="H785" s="1"/>
      <c r="L785" s="1"/>
    </row>
    <row r="786" spans="1:12" x14ac:dyDescent="0.3">
      <c r="A786">
        <f t="shared" si="12"/>
        <v>785</v>
      </c>
      <c r="H786" s="1"/>
      <c r="L786" s="1"/>
    </row>
    <row r="787" spans="1:12" x14ac:dyDescent="0.3">
      <c r="A787">
        <f t="shared" si="12"/>
        <v>786</v>
      </c>
      <c r="H787" s="1"/>
      <c r="L787" s="1"/>
    </row>
    <row r="788" spans="1:12" x14ac:dyDescent="0.3">
      <c r="A788">
        <f t="shared" si="12"/>
        <v>787</v>
      </c>
      <c r="H788" s="1"/>
      <c r="L788" s="1"/>
    </row>
    <row r="789" spans="1:12" x14ac:dyDescent="0.3">
      <c r="A789">
        <f t="shared" si="12"/>
        <v>788</v>
      </c>
      <c r="H789" s="1"/>
      <c r="L789" s="1"/>
    </row>
    <row r="790" spans="1:12" x14ac:dyDescent="0.3">
      <c r="A790">
        <f t="shared" si="12"/>
        <v>789</v>
      </c>
      <c r="H790" s="1"/>
      <c r="L790" s="1"/>
    </row>
    <row r="791" spans="1:12" x14ac:dyDescent="0.3">
      <c r="A791">
        <f t="shared" si="12"/>
        <v>790</v>
      </c>
      <c r="H791" s="1"/>
      <c r="L791" s="1"/>
    </row>
    <row r="792" spans="1:12" x14ac:dyDescent="0.3">
      <c r="A792">
        <f t="shared" si="12"/>
        <v>791</v>
      </c>
      <c r="H792" s="1"/>
      <c r="L792" s="1"/>
    </row>
    <row r="793" spans="1:12" x14ac:dyDescent="0.3">
      <c r="A793">
        <f t="shared" si="12"/>
        <v>792</v>
      </c>
      <c r="H793" s="1"/>
      <c r="L793" s="1"/>
    </row>
    <row r="794" spans="1:12" x14ac:dyDescent="0.3">
      <c r="A794">
        <f t="shared" si="12"/>
        <v>793</v>
      </c>
      <c r="H794" s="1"/>
      <c r="L794" s="1"/>
    </row>
    <row r="795" spans="1:12" x14ac:dyDescent="0.3">
      <c r="A795">
        <f t="shared" si="12"/>
        <v>794</v>
      </c>
      <c r="H795" s="1"/>
      <c r="L795" s="1"/>
    </row>
    <row r="796" spans="1:12" x14ac:dyDescent="0.3">
      <c r="A796">
        <f t="shared" si="12"/>
        <v>795</v>
      </c>
      <c r="H796" s="1"/>
      <c r="L796" s="1"/>
    </row>
    <row r="797" spans="1:12" x14ac:dyDescent="0.3">
      <c r="A797">
        <f t="shared" si="12"/>
        <v>796</v>
      </c>
      <c r="H797" s="1"/>
      <c r="L797" s="1"/>
    </row>
    <row r="798" spans="1:12" x14ac:dyDescent="0.3">
      <c r="A798">
        <f t="shared" si="12"/>
        <v>797</v>
      </c>
      <c r="H798" s="1"/>
      <c r="L798" s="1"/>
    </row>
    <row r="799" spans="1:12" x14ac:dyDescent="0.3">
      <c r="A799">
        <f t="shared" si="12"/>
        <v>798</v>
      </c>
      <c r="H799" s="1"/>
      <c r="L799" s="1"/>
    </row>
    <row r="800" spans="1:12" x14ac:dyDescent="0.3">
      <c r="A800">
        <f t="shared" si="12"/>
        <v>799</v>
      </c>
      <c r="H800" s="1"/>
      <c r="L800" s="1"/>
    </row>
    <row r="801" spans="1:12" x14ac:dyDescent="0.3">
      <c r="A801">
        <f>A800+1</f>
        <v>800</v>
      </c>
      <c r="H801" s="1"/>
      <c r="L801" s="1"/>
    </row>
    <row r="802" spans="1:12" x14ac:dyDescent="0.3">
      <c r="H802" s="1"/>
      <c r="L802" s="1"/>
    </row>
    <row r="803" spans="1:12" x14ac:dyDescent="0.3">
      <c r="H803" s="1"/>
      <c r="L803" s="1"/>
    </row>
    <row r="804" spans="1:12" x14ac:dyDescent="0.3">
      <c r="H804" s="1"/>
      <c r="L804" s="1"/>
    </row>
    <row r="805" spans="1:12" x14ac:dyDescent="0.3">
      <c r="H805" s="1"/>
      <c r="L805" s="1"/>
    </row>
    <row r="806" spans="1:12" x14ac:dyDescent="0.3">
      <c r="H806" s="1"/>
      <c r="L806" s="1"/>
    </row>
    <row r="807" spans="1:12" x14ac:dyDescent="0.3">
      <c r="H807" s="1"/>
      <c r="L807" s="1"/>
    </row>
    <row r="808" spans="1:12" x14ac:dyDescent="0.3">
      <c r="H808" s="1"/>
      <c r="L808" s="1"/>
    </row>
    <row r="809" spans="1:12" x14ac:dyDescent="0.3">
      <c r="H809" s="1"/>
      <c r="L809" s="1"/>
    </row>
    <row r="810" spans="1:12" x14ac:dyDescent="0.3">
      <c r="H810" s="1"/>
      <c r="L810" s="1"/>
    </row>
    <row r="811" spans="1:12" x14ac:dyDescent="0.3">
      <c r="H811" s="1"/>
      <c r="L811" s="1"/>
    </row>
    <row r="812" spans="1:12" x14ac:dyDescent="0.3">
      <c r="H812" s="1"/>
      <c r="L812" s="1"/>
    </row>
    <row r="813" spans="1:12" x14ac:dyDescent="0.3">
      <c r="H813" s="1"/>
      <c r="L813" s="1"/>
    </row>
    <row r="814" spans="1:12" x14ac:dyDescent="0.3">
      <c r="H814" s="1"/>
      <c r="L814" s="1"/>
    </row>
    <row r="815" spans="1:12" x14ac:dyDescent="0.3">
      <c r="H815" s="1"/>
      <c r="L815" s="1"/>
    </row>
    <row r="816" spans="1:12" x14ac:dyDescent="0.3">
      <c r="H816" s="1"/>
      <c r="L816" s="1"/>
    </row>
    <row r="817" spans="8:12" x14ac:dyDescent="0.3">
      <c r="H817" s="1"/>
      <c r="L817" s="1"/>
    </row>
    <row r="818" spans="8:12" x14ac:dyDescent="0.3">
      <c r="H818" s="1"/>
      <c r="L818" s="1"/>
    </row>
    <row r="819" spans="8:12" x14ac:dyDescent="0.3">
      <c r="H819" s="1"/>
      <c r="L819" s="1"/>
    </row>
    <row r="820" spans="8:12" x14ac:dyDescent="0.3">
      <c r="H820" s="1"/>
      <c r="L820" s="1"/>
    </row>
    <row r="821" spans="8:12" x14ac:dyDescent="0.3">
      <c r="H821" s="1"/>
      <c r="L821" s="1"/>
    </row>
    <row r="822" spans="8:12" x14ac:dyDescent="0.3">
      <c r="H822" s="1"/>
      <c r="L822" s="1"/>
    </row>
    <row r="823" spans="8:12" x14ac:dyDescent="0.3">
      <c r="H823" s="1"/>
      <c r="L823" s="1"/>
    </row>
    <row r="824" spans="8:12" x14ac:dyDescent="0.3">
      <c r="H824" s="1"/>
      <c r="L824" s="1"/>
    </row>
    <row r="825" spans="8:12" x14ac:dyDescent="0.3">
      <c r="H825" s="1"/>
      <c r="L825" s="1"/>
    </row>
    <row r="826" spans="8:12" x14ac:dyDescent="0.3">
      <c r="H826" s="1"/>
      <c r="L826" s="1"/>
    </row>
    <row r="827" spans="8:12" x14ac:dyDescent="0.3">
      <c r="H827" s="1"/>
      <c r="L827" s="1"/>
    </row>
    <row r="828" spans="8:12" x14ac:dyDescent="0.3">
      <c r="H828" s="1"/>
      <c r="L828" s="1"/>
    </row>
    <row r="829" spans="8:12" x14ac:dyDescent="0.3">
      <c r="H829" s="1"/>
      <c r="L829" s="1"/>
    </row>
    <row r="830" spans="8:12" x14ac:dyDescent="0.3">
      <c r="H830" s="1"/>
      <c r="L830" s="1"/>
    </row>
    <row r="831" spans="8:12" x14ac:dyDescent="0.3">
      <c r="H831" s="1"/>
      <c r="L831" s="1"/>
    </row>
    <row r="832" spans="8:12" x14ac:dyDescent="0.3">
      <c r="H832" s="1"/>
      <c r="L832" s="1"/>
    </row>
    <row r="833" spans="8:12" x14ac:dyDescent="0.3">
      <c r="H833" s="1"/>
      <c r="L833" s="1"/>
    </row>
    <row r="834" spans="8:12" x14ac:dyDescent="0.3">
      <c r="H834" s="1"/>
      <c r="L834" s="1"/>
    </row>
    <row r="835" spans="8:12" x14ac:dyDescent="0.3">
      <c r="H835" s="1"/>
      <c r="L835" s="1"/>
    </row>
    <row r="836" spans="8:12" x14ac:dyDescent="0.3">
      <c r="H836" s="1"/>
      <c r="L836" s="1"/>
    </row>
    <row r="837" spans="8:12" x14ac:dyDescent="0.3">
      <c r="H837" s="1"/>
      <c r="L837" s="1"/>
    </row>
    <row r="838" spans="8:12" x14ac:dyDescent="0.3">
      <c r="H838" s="1"/>
      <c r="L838" s="1"/>
    </row>
    <row r="839" spans="8:12" x14ac:dyDescent="0.3">
      <c r="H839" s="1"/>
      <c r="L839" s="1"/>
    </row>
    <row r="840" spans="8:12" x14ac:dyDescent="0.3">
      <c r="H840" s="1"/>
      <c r="L840" s="1"/>
    </row>
    <row r="841" spans="8:12" x14ac:dyDescent="0.3">
      <c r="H841" s="1"/>
      <c r="L841" s="1"/>
    </row>
    <row r="842" spans="8:12" x14ac:dyDescent="0.3">
      <c r="H842" s="1"/>
      <c r="L842" s="1"/>
    </row>
    <row r="843" spans="8:12" x14ac:dyDescent="0.3">
      <c r="H843" s="1"/>
      <c r="L843" s="1"/>
    </row>
    <row r="844" spans="8:12" x14ac:dyDescent="0.3">
      <c r="H844" s="1"/>
      <c r="L844" s="1"/>
    </row>
    <row r="845" spans="8:12" x14ac:dyDescent="0.3">
      <c r="H845" s="1"/>
      <c r="L845" s="1"/>
    </row>
    <row r="846" spans="8:12" x14ac:dyDescent="0.3">
      <c r="H846" s="1"/>
      <c r="L846" s="1"/>
    </row>
    <row r="847" spans="8:12" x14ac:dyDescent="0.3">
      <c r="H847" s="1"/>
      <c r="L847" s="1"/>
    </row>
    <row r="848" spans="8:12" x14ac:dyDescent="0.3">
      <c r="H848" s="1"/>
      <c r="L848" s="1"/>
    </row>
    <row r="849" spans="8:12" x14ac:dyDescent="0.3">
      <c r="H849" s="1"/>
      <c r="L849" s="1"/>
    </row>
    <row r="850" spans="8:12" x14ac:dyDescent="0.3">
      <c r="H850" s="1"/>
      <c r="L850" s="1"/>
    </row>
    <row r="851" spans="8:12" x14ac:dyDescent="0.3">
      <c r="H851" s="1"/>
      <c r="L851" s="1"/>
    </row>
    <row r="852" spans="8:12" x14ac:dyDescent="0.3">
      <c r="H852" s="1"/>
      <c r="L852" s="1"/>
    </row>
    <row r="853" spans="8:12" x14ac:dyDescent="0.3">
      <c r="H853" s="1"/>
      <c r="L853" s="1"/>
    </row>
    <row r="854" spans="8:12" x14ac:dyDescent="0.3">
      <c r="H854" s="1"/>
      <c r="L854" s="1"/>
    </row>
    <row r="855" spans="8:12" x14ac:dyDescent="0.3">
      <c r="H855" s="1"/>
      <c r="L855" s="1"/>
    </row>
    <row r="856" spans="8:12" x14ac:dyDescent="0.3">
      <c r="H856" s="1"/>
      <c r="L856" s="1"/>
    </row>
    <row r="857" spans="8:12" x14ac:dyDescent="0.3">
      <c r="H857" s="1"/>
      <c r="L857" s="1"/>
    </row>
    <row r="858" spans="8:12" x14ac:dyDescent="0.3">
      <c r="H858" s="1"/>
      <c r="L858" s="1"/>
    </row>
    <row r="859" spans="8:12" x14ac:dyDescent="0.3">
      <c r="H859" s="1"/>
      <c r="L859" s="1"/>
    </row>
    <row r="860" spans="8:12" x14ac:dyDescent="0.3">
      <c r="H860" s="1"/>
      <c r="L860" s="1"/>
    </row>
    <row r="861" spans="8:12" x14ac:dyDescent="0.3">
      <c r="H861" s="1"/>
      <c r="L861" s="1"/>
    </row>
    <row r="862" spans="8:12" x14ac:dyDescent="0.3">
      <c r="H862" s="1"/>
      <c r="L862" s="1"/>
    </row>
    <row r="863" spans="8:12" x14ac:dyDescent="0.3">
      <c r="H863" s="1"/>
      <c r="L863" s="1"/>
    </row>
    <row r="864" spans="8:12" x14ac:dyDescent="0.3">
      <c r="H864" s="1"/>
      <c r="L864" s="1"/>
    </row>
    <row r="865" spans="8:12" x14ac:dyDescent="0.3">
      <c r="H865" s="1"/>
      <c r="L865" s="1"/>
    </row>
    <row r="866" spans="8:12" x14ac:dyDescent="0.3">
      <c r="H866" s="1"/>
      <c r="L866" s="1"/>
    </row>
    <row r="867" spans="8:12" x14ac:dyDescent="0.3">
      <c r="H867" s="1"/>
      <c r="L867" s="1"/>
    </row>
    <row r="868" spans="8:12" x14ac:dyDescent="0.3">
      <c r="H868" s="1"/>
      <c r="L868" s="1"/>
    </row>
    <row r="869" spans="8:12" x14ac:dyDescent="0.3">
      <c r="H869" s="1"/>
      <c r="L869" s="1"/>
    </row>
    <row r="870" spans="8:12" x14ac:dyDescent="0.3">
      <c r="H870" s="1"/>
      <c r="L870" s="1"/>
    </row>
    <row r="871" spans="8:12" x14ac:dyDescent="0.3">
      <c r="H871" s="1"/>
      <c r="L871" s="1"/>
    </row>
    <row r="872" spans="8:12" x14ac:dyDescent="0.3">
      <c r="H872" s="1"/>
      <c r="L872" s="1"/>
    </row>
    <row r="873" spans="8:12" x14ac:dyDescent="0.3">
      <c r="H873" s="1"/>
      <c r="L873" s="1"/>
    </row>
    <row r="874" spans="8:12" x14ac:dyDescent="0.3">
      <c r="H874" s="1"/>
      <c r="L874" s="1"/>
    </row>
    <row r="875" spans="8:12" x14ac:dyDescent="0.3">
      <c r="H875" s="1"/>
      <c r="L875" s="1"/>
    </row>
    <row r="876" spans="8:12" x14ac:dyDescent="0.3">
      <c r="H876" s="1"/>
      <c r="L876" s="1"/>
    </row>
    <row r="877" spans="8:12" x14ac:dyDescent="0.3">
      <c r="H877" s="1"/>
      <c r="L877" s="1"/>
    </row>
    <row r="878" spans="8:12" x14ac:dyDescent="0.3">
      <c r="H878" s="1"/>
      <c r="L878" s="1"/>
    </row>
    <row r="879" spans="8:12" x14ac:dyDescent="0.3">
      <c r="H879" s="1"/>
      <c r="L879" s="1"/>
    </row>
    <row r="880" spans="8:12" x14ac:dyDescent="0.3">
      <c r="H880" s="1"/>
      <c r="L880" s="1"/>
    </row>
    <row r="881" spans="8:12" x14ac:dyDescent="0.3">
      <c r="H881" s="1"/>
      <c r="L881" s="1"/>
    </row>
    <row r="882" spans="8:12" x14ac:dyDescent="0.3">
      <c r="H882" s="1"/>
      <c r="L882" s="1"/>
    </row>
    <row r="883" spans="8:12" x14ac:dyDescent="0.3">
      <c r="H883" s="1"/>
      <c r="L883" s="1"/>
    </row>
    <row r="884" spans="8:12" x14ac:dyDescent="0.3">
      <c r="H884" s="1"/>
      <c r="L884" s="1"/>
    </row>
    <row r="885" spans="8:12" x14ac:dyDescent="0.3">
      <c r="H885" s="1"/>
      <c r="L885" s="1"/>
    </row>
    <row r="886" spans="8:12" x14ac:dyDescent="0.3">
      <c r="H886" s="1"/>
      <c r="L886" s="1"/>
    </row>
    <row r="887" spans="8:12" x14ac:dyDescent="0.3">
      <c r="H887" s="1"/>
      <c r="L887" s="1"/>
    </row>
    <row r="888" spans="8:12" x14ac:dyDescent="0.3">
      <c r="H888" s="1"/>
      <c r="L888" s="1"/>
    </row>
    <row r="889" spans="8:12" x14ac:dyDescent="0.3">
      <c r="H889" s="1"/>
      <c r="L889" s="1"/>
    </row>
    <row r="890" spans="8:12" x14ac:dyDescent="0.3">
      <c r="H890" s="1"/>
      <c r="L890" s="1"/>
    </row>
    <row r="891" spans="8:12" x14ac:dyDescent="0.3">
      <c r="H891" s="1"/>
      <c r="L891" s="1"/>
    </row>
    <row r="892" spans="8:12" x14ac:dyDescent="0.3">
      <c r="H892" s="1"/>
      <c r="L892" s="1"/>
    </row>
    <row r="893" spans="8:12" x14ac:dyDescent="0.3">
      <c r="H893" s="1"/>
      <c r="L893" s="1"/>
    </row>
    <row r="894" spans="8:12" x14ac:dyDescent="0.3">
      <c r="H894" s="1"/>
      <c r="L894" s="1"/>
    </row>
    <row r="895" spans="8:12" x14ac:dyDescent="0.3">
      <c r="H895" s="1"/>
      <c r="L895" s="1"/>
    </row>
    <row r="896" spans="8:12" x14ac:dyDescent="0.3">
      <c r="H896" s="1"/>
      <c r="L896" s="1"/>
    </row>
    <row r="897" spans="8:12" x14ac:dyDescent="0.3">
      <c r="H897" s="1"/>
      <c r="L897" s="1"/>
    </row>
    <row r="898" spans="8:12" x14ac:dyDescent="0.3">
      <c r="H898" s="1"/>
      <c r="L898" s="1"/>
    </row>
    <row r="899" spans="8:12" x14ac:dyDescent="0.3">
      <c r="H899" s="1"/>
      <c r="L899" s="1"/>
    </row>
    <row r="900" spans="8:12" x14ac:dyDescent="0.3">
      <c r="H900" s="1"/>
      <c r="L900" s="1"/>
    </row>
    <row r="901" spans="8:12" x14ac:dyDescent="0.3">
      <c r="H901" s="1"/>
      <c r="L901" s="1"/>
    </row>
    <row r="902" spans="8:12" x14ac:dyDescent="0.3">
      <c r="H902" s="1"/>
      <c r="L902" s="1"/>
    </row>
    <row r="903" spans="8:12" x14ac:dyDescent="0.3">
      <c r="H903" s="1"/>
      <c r="L903" s="1"/>
    </row>
    <row r="904" spans="8:12" x14ac:dyDescent="0.3">
      <c r="H904" s="1"/>
      <c r="L904" s="1"/>
    </row>
    <row r="905" spans="8:12" x14ac:dyDescent="0.3">
      <c r="H905" s="1"/>
      <c r="L905" s="1"/>
    </row>
    <row r="906" spans="8:12" x14ac:dyDescent="0.3">
      <c r="H906" s="1"/>
      <c r="L906" s="1"/>
    </row>
    <row r="907" spans="8:12" x14ac:dyDescent="0.3">
      <c r="H907" s="1"/>
      <c r="L907" s="1"/>
    </row>
    <row r="908" spans="8:12" x14ac:dyDescent="0.3">
      <c r="H908" s="1"/>
      <c r="L908" s="1"/>
    </row>
    <row r="909" spans="8:12" x14ac:dyDescent="0.3">
      <c r="H909" s="1"/>
      <c r="L909" s="1"/>
    </row>
    <row r="910" spans="8:12" x14ac:dyDescent="0.3">
      <c r="H910" s="1"/>
      <c r="L910" s="1"/>
    </row>
    <row r="911" spans="8:12" x14ac:dyDescent="0.3">
      <c r="H911" s="1"/>
      <c r="L911" s="1"/>
    </row>
    <row r="912" spans="8:12" x14ac:dyDescent="0.3">
      <c r="H912" s="1"/>
      <c r="L912" s="1"/>
    </row>
    <row r="913" spans="8:12" x14ac:dyDescent="0.3">
      <c r="H913" s="1"/>
      <c r="L913" s="1"/>
    </row>
    <row r="914" spans="8:12" x14ac:dyDescent="0.3">
      <c r="H914" s="1"/>
      <c r="L914" s="1"/>
    </row>
    <row r="915" spans="8:12" x14ac:dyDescent="0.3">
      <c r="H915" s="1"/>
      <c r="L915" s="1"/>
    </row>
    <row r="916" spans="8:12" x14ac:dyDescent="0.3">
      <c r="H916" s="1"/>
      <c r="L916" s="1"/>
    </row>
    <row r="917" spans="8:12" x14ac:dyDescent="0.3">
      <c r="H917" s="1"/>
      <c r="L917" s="1"/>
    </row>
    <row r="918" spans="8:12" x14ac:dyDescent="0.3">
      <c r="H918" s="1"/>
      <c r="L918" s="1"/>
    </row>
    <row r="919" spans="8:12" x14ac:dyDescent="0.3">
      <c r="H919" s="1"/>
      <c r="L919" s="1"/>
    </row>
    <row r="920" spans="8:12" x14ac:dyDescent="0.3">
      <c r="H920" s="1"/>
      <c r="L920" s="1"/>
    </row>
    <row r="921" spans="8:12" x14ac:dyDescent="0.3">
      <c r="H921" s="1"/>
      <c r="L921" s="1"/>
    </row>
    <row r="922" spans="8:12" x14ac:dyDescent="0.3">
      <c r="H922" s="1"/>
      <c r="L922" s="1"/>
    </row>
    <row r="923" spans="8:12" x14ac:dyDescent="0.3">
      <c r="H923" s="1"/>
      <c r="L923" s="1"/>
    </row>
    <row r="924" spans="8:12" x14ac:dyDescent="0.3">
      <c r="H924" s="1"/>
      <c r="L924" s="1"/>
    </row>
    <row r="925" spans="8:12" x14ac:dyDescent="0.3">
      <c r="H925" s="1"/>
      <c r="L925" s="1"/>
    </row>
    <row r="926" spans="8:12" x14ac:dyDescent="0.3">
      <c r="H926" s="1"/>
      <c r="L926" s="1"/>
    </row>
    <row r="927" spans="8:12" x14ac:dyDescent="0.3">
      <c r="H927" s="1"/>
      <c r="L927" s="1"/>
    </row>
    <row r="928" spans="8:12" x14ac:dyDescent="0.3">
      <c r="H928" s="1"/>
      <c r="L928" s="1"/>
    </row>
    <row r="929" spans="8:12" x14ac:dyDescent="0.3">
      <c r="H929" s="1"/>
      <c r="L929" s="1"/>
    </row>
    <row r="930" spans="8:12" x14ac:dyDescent="0.3">
      <c r="H930" s="1"/>
      <c r="L930" s="1"/>
    </row>
    <row r="931" spans="8:12" x14ac:dyDescent="0.3">
      <c r="H931" s="1"/>
      <c r="L931" s="1"/>
    </row>
    <row r="932" spans="8:12" x14ac:dyDescent="0.3">
      <c r="H932" s="1"/>
      <c r="L932" s="1"/>
    </row>
    <row r="933" spans="8:12" x14ac:dyDescent="0.3">
      <c r="H933" s="1"/>
      <c r="L933" s="1"/>
    </row>
    <row r="934" spans="8:12" x14ac:dyDescent="0.3">
      <c r="H934" s="1"/>
      <c r="L934" s="1"/>
    </row>
    <row r="935" spans="8:12" x14ac:dyDescent="0.3">
      <c r="H935" s="1"/>
      <c r="L935" s="1"/>
    </row>
    <row r="936" spans="8:12" x14ac:dyDescent="0.3">
      <c r="H936" s="1"/>
      <c r="L936" s="1"/>
    </row>
    <row r="937" spans="8:12" x14ac:dyDescent="0.3">
      <c r="H937" s="1"/>
      <c r="L937" s="1"/>
    </row>
    <row r="938" spans="8:12" x14ac:dyDescent="0.3">
      <c r="H938" s="1"/>
      <c r="L938" s="1"/>
    </row>
    <row r="939" spans="8:12" x14ac:dyDescent="0.3">
      <c r="H939" s="1"/>
      <c r="L939" s="1"/>
    </row>
    <row r="940" spans="8:12" x14ac:dyDescent="0.3">
      <c r="H940" s="1"/>
      <c r="L940" s="1"/>
    </row>
    <row r="941" spans="8:12" x14ac:dyDescent="0.3">
      <c r="H941" s="1"/>
      <c r="L941" s="1"/>
    </row>
    <row r="942" spans="8:12" x14ac:dyDescent="0.3">
      <c r="H942" s="1"/>
      <c r="L942" s="1"/>
    </row>
    <row r="943" spans="8:12" x14ac:dyDescent="0.3">
      <c r="H943" s="1"/>
      <c r="L943" s="1"/>
    </row>
    <row r="944" spans="8:12" x14ac:dyDescent="0.3">
      <c r="H944" s="1"/>
      <c r="L944" s="1"/>
    </row>
    <row r="945" spans="8:12" x14ac:dyDescent="0.3">
      <c r="H945" s="1"/>
      <c r="L945" s="1"/>
    </row>
    <row r="946" spans="8:12" x14ac:dyDescent="0.3">
      <c r="H946" s="1"/>
      <c r="L946" s="1"/>
    </row>
    <row r="947" spans="8:12" x14ac:dyDescent="0.3">
      <c r="H947" s="1"/>
      <c r="L947" s="1"/>
    </row>
    <row r="948" spans="8:12" x14ac:dyDescent="0.3">
      <c r="H948" s="1"/>
      <c r="L948" s="1"/>
    </row>
    <row r="949" spans="8:12" x14ac:dyDescent="0.3">
      <c r="H949" s="1"/>
      <c r="L949" s="1"/>
    </row>
    <row r="950" spans="8:12" x14ac:dyDescent="0.3">
      <c r="H950" s="1"/>
      <c r="L950" s="1"/>
    </row>
    <row r="951" spans="8:12" x14ac:dyDescent="0.3">
      <c r="H951" s="1"/>
      <c r="L951" s="1"/>
    </row>
    <row r="952" spans="8:12" x14ac:dyDescent="0.3">
      <c r="H952" s="1"/>
      <c r="L952" s="1"/>
    </row>
    <row r="953" spans="8:12" x14ac:dyDescent="0.3">
      <c r="H953" s="1"/>
      <c r="L953" s="1"/>
    </row>
    <row r="954" spans="8:12" x14ac:dyDescent="0.3">
      <c r="H954" s="1"/>
      <c r="L954" s="1"/>
    </row>
    <row r="955" spans="8:12" x14ac:dyDescent="0.3">
      <c r="H955" s="1"/>
      <c r="L955" s="1"/>
    </row>
    <row r="956" spans="8:12" x14ac:dyDescent="0.3">
      <c r="H956" s="1"/>
      <c r="L956" s="1"/>
    </row>
    <row r="957" spans="8:12" x14ac:dyDescent="0.3">
      <c r="H957" s="1"/>
      <c r="L957" s="1"/>
    </row>
    <row r="958" spans="8:12" x14ac:dyDescent="0.3">
      <c r="H958" s="1"/>
      <c r="L958" s="1"/>
    </row>
    <row r="959" spans="8:12" x14ac:dyDescent="0.3">
      <c r="H959" s="1"/>
      <c r="L959" s="1"/>
    </row>
    <row r="960" spans="8:12" x14ac:dyDescent="0.3">
      <c r="H960" s="1"/>
      <c r="L960" s="1"/>
    </row>
    <row r="961" spans="8:12" x14ac:dyDescent="0.3">
      <c r="H961" s="1"/>
      <c r="L961" s="1"/>
    </row>
    <row r="962" spans="8:12" x14ac:dyDescent="0.3">
      <c r="H962" s="1"/>
      <c r="L962" s="1"/>
    </row>
    <row r="963" spans="8:12" x14ac:dyDescent="0.3">
      <c r="H963" s="1"/>
      <c r="L963" s="1"/>
    </row>
    <row r="964" spans="8:12" x14ac:dyDescent="0.3">
      <c r="H964" s="1"/>
      <c r="L964" s="1"/>
    </row>
    <row r="965" spans="8:12" x14ac:dyDescent="0.3">
      <c r="H965" s="1"/>
      <c r="L965" s="1"/>
    </row>
    <row r="966" spans="8:12" x14ac:dyDescent="0.3">
      <c r="H966" s="1"/>
      <c r="L966" s="1"/>
    </row>
    <row r="967" spans="8:12" x14ac:dyDescent="0.3">
      <c r="H967" s="1"/>
      <c r="L967" s="1"/>
    </row>
    <row r="968" spans="8:12" x14ac:dyDescent="0.3">
      <c r="H968" s="1"/>
      <c r="L968" s="1"/>
    </row>
    <row r="969" spans="8:12" x14ac:dyDescent="0.3">
      <c r="H969" s="1"/>
      <c r="L969" s="1"/>
    </row>
    <row r="970" spans="8:12" x14ac:dyDescent="0.3">
      <c r="H970" s="1"/>
      <c r="L970" s="1"/>
    </row>
    <row r="971" spans="8:12" x14ac:dyDescent="0.3">
      <c r="H971" s="1"/>
      <c r="L971" s="1"/>
    </row>
    <row r="972" spans="8:12" x14ac:dyDescent="0.3">
      <c r="H972" s="1"/>
      <c r="L972" s="1"/>
    </row>
    <row r="973" spans="8:12" x14ac:dyDescent="0.3">
      <c r="H973" s="1"/>
      <c r="L973" s="1"/>
    </row>
    <row r="974" spans="8:12" x14ac:dyDescent="0.3">
      <c r="H974" s="1"/>
      <c r="L974" s="1"/>
    </row>
    <row r="975" spans="8:12" x14ac:dyDescent="0.3">
      <c r="H975" s="1"/>
      <c r="L975" s="1"/>
    </row>
    <row r="976" spans="8:12" x14ac:dyDescent="0.3">
      <c r="H976" s="1"/>
      <c r="L976" s="1"/>
    </row>
    <row r="977" spans="8:12" x14ac:dyDescent="0.3">
      <c r="H977" s="1"/>
      <c r="L977" s="1"/>
    </row>
    <row r="978" spans="8:12" x14ac:dyDescent="0.3">
      <c r="H978" s="1"/>
      <c r="L978" s="1"/>
    </row>
    <row r="979" spans="8:12" x14ac:dyDescent="0.3">
      <c r="H979" s="1"/>
      <c r="L979" s="1"/>
    </row>
    <row r="980" spans="8:12" x14ac:dyDescent="0.3">
      <c r="H980" s="1"/>
      <c r="L980" s="1"/>
    </row>
    <row r="981" spans="8:12" x14ac:dyDescent="0.3">
      <c r="H981" s="1"/>
      <c r="L981" s="1"/>
    </row>
    <row r="982" spans="8:12" x14ac:dyDescent="0.3">
      <c r="H982" s="1"/>
      <c r="L982" s="1"/>
    </row>
    <row r="983" spans="8:12" x14ac:dyDescent="0.3">
      <c r="H983" s="1"/>
      <c r="L983" s="1"/>
    </row>
    <row r="984" spans="8:12" x14ac:dyDescent="0.3">
      <c r="H984" s="1"/>
      <c r="L984" s="1"/>
    </row>
    <row r="985" spans="8:12" x14ac:dyDescent="0.3">
      <c r="H985" s="1"/>
      <c r="L985" s="1"/>
    </row>
    <row r="986" spans="8:12" x14ac:dyDescent="0.3">
      <c r="H986" s="1"/>
      <c r="L986" s="1"/>
    </row>
    <row r="987" spans="8:12" x14ac:dyDescent="0.3">
      <c r="H987" s="1"/>
      <c r="L987" s="1"/>
    </row>
    <row r="988" spans="8:12" x14ac:dyDescent="0.3">
      <c r="H988" s="1"/>
      <c r="L988" s="1"/>
    </row>
    <row r="989" spans="8:12" x14ac:dyDescent="0.3">
      <c r="H989" s="1"/>
      <c r="L989" s="1"/>
    </row>
    <row r="990" spans="8:12" x14ac:dyDescent="0.3">
      <c r="H990" s="1"/>
      <c r="L990" s="1"/>
    </row>
    <row r="991" spans="8:12" x14ac:dyDescent="0.3">
      <c r="H991" s="1"/>
      <c r="L991" s="1"/>
    </row>
    <row r="992" spans="8:12" x14ac:dyDescent="0.3">
      <c r="H992" s="1"/>
      <c r="L992" s="1"/>
    </row>
    <row r="993" spans="8:12" x14ac:dyDescent="0.3">
      <c r="H993" s="1"/>
      <c r="L993" s="1"/>
    </row>
    <row r="994" spans="8:12" x14ac:dyDescent="0.3">
      <c r="H994" s="1"/>
      <c r="L994" s="1"/>
    </row>
    <row r="995" spans="8:12" x14ac:dyDescent="0.3">
      <c r="H995" s="1"/>
      <c r="L995" s="1"/>
    </row>
    <row r="996" spans="8:12" x14ac:dyDescent="0.3">
      <c r="H996" s="1"/>
      <c r="L996" s="1"/>
    </row>
    <row r="997" spans="8:12" x14ac:dyDescent="0.3">
      <c r="H997" s="1"/>
      <c r="L997" s="1"/>
    </row>
    <row r="998" spans="8:12" x14ac:dyDescent="0.3">
      <c r="H998" s="1"/>
      <c r="L998" s="1"/>
    </row>
    <row r="999" spans="8:12" x14ac:dyDescent="0.3">
      <c r="H999" s="1"/>
      <c r="L999" s="1"/>
    </row>
    <row r="1000" spans="8:12" x14ac:dyDescent="0.3">
      <c r="H1000" s="1"/>
      <c r="L1000" s="1"/>
    </row>
    <row r="1001" spans="8:12" x14ac:dyDescent="0.3">
      <c r="H1001" s="1"/>
      <c r="L1001" s="1"/>
    </row>
    <row r="1002" spans="8:12" x14ac:dyDescent="0.3">
      <c r="H1002" s="1"/>
      <c r="L1002" s="1"/>
    </row>
    <row r="1003" spans="8:12" x14ac:dyDescent="0.3">
      <c r="H1003" s="1"/>
      <c r="L1003" s="1"/>
    </row>
    <row r="1004" spans="8:12" x14ac:dyDescent="0.3">
      <c r="H1004" s="1"/>
      <c r="L1004" s="1"/>
    </row>
    <row r="1005" spans="8:12" x14ac:dyDescent="0.3">
      <c r="H1005" s="1"/>
      <c r="L1005" s="1"/>
    </row>
    <row r="1006" spans="8:12" x14ac:dyDescent="0.3">
      <c r="H1006" s="1"/>
      <c r="L1006" s="1"/>
    </row>
    <row r="1007" spans="8:12" x14ac:dyDescent="0.3">
      <c r="H1007" s="1"/>
      <c r="L1007" s="1"/>
    </row>
    <row r="1008" spans="8:12" x14ac:dyDescent="0.3">
      <c r="H1008" s="1"/>
      <c r="L1008" s="1"/>
    </row>
    <row r="1009" spans="8:12" x14ac:dyDescent="0.3">
      <c r="H1009" s="1"/>
      <c r="L1009" s="1"/>
    </row>
    <row r="1010" spans="8:12" x14ac:dyDescent="0.3">
      <c r="H1010" s="1"/>
      <c r="L1010" s="1"/>
    </row>
    <row r="1011" spans="8:12" x14ac:dyDescent="0.3">
      <c r="H1011" s="1"/>
      <c r="L1011" s="1"/>
    </row>
    <row r="1012" spans="8:12" x14ac:dyDescent="0.3">
      <c r="H1012" s="1"/>
      <c r="L1012" s="1"/>
    </row>
    <row r="1013" spans="8:12" x14ac:dyDescent="0.3">
      <c r="H1013" s="1"/>
      <c r="L1013" s="1"/>
    </row>
    <row r="1014" spans="8:12" x14ac:dyDescent="0.3">
      <c r="H1014" s="1"/>
      <c r="L1014" s="1"/>
    </row>
    <row r="1015" spans="8:12" x14ac:dyDescent="0.3">
      <c r="H1015" s="1"/>
      <c r="L1015" s="1"/>
    </row>
    <row r="1016" spans="8:12" x14ac:dyDescent="0.3">
      <c r="H1016" s="1"/>
      <c r="L1016" s="1"/>
    </row>
    <row r="1017" spans="8:12" x14ac:dyDescent="0.3">
      <c r="H1017" s="1"/>
      <c r="L1017" s="1"/>
    </row>
    <row r="1018" spans="8:12" x14ac:dyDescent="0.3">
      <c r="H1018" s="1"/>
      <c r="L1018" s="1"/>
    </row>
    <row r="1019" spans="8:12" x14ac:dyDescent="0.3">
      <c r="H1019" s="1"/>
      <c r="L1019" s="1"/>
    </row>
    <row r="1020" spans="8:12" x14ac:dyDescent="0.3">
      <c r="H1020" s="1"/>
      <c r="L1020" s="1"/>
    </row>
    <row r="1021" spans="8:12" x14ac:dyDescent="0.3">
      <c r="H1021" s="1"/>
      <c r="L1021" s="1"/>
    </row>
    <row r="1022" spans="8:12" x14ac:dyDescent="0.3">
      <c r="H1022" s="1"/>
      <c r="L1022" s="1"/>
    </row>
    <row r="1023" spans="8:12" x14ac:dyDescent="0.3">
      <c r="H1023" s="1"/>
      <c r="L1023" s="1"/>
    </row>
    <row r="1024" spans="8:12" x14ac:dyDescent="0.3">
      <c r="H1024" s="1"/>
      <c r="L1024" s="1"/>
    </row>
    <row r="1025" spans="8:12" x14ac:dyDescent="0.3">
      <c r="H1025" s="1"/>
      <c r="L1025" s="1"/>
    </row>
    <row r="1026" spans="8:12" x14ac:dyDescent="0.3">
      <c r="H1026" s="1"/>
      <c r="L1026" s="1"/>
    </row>
    <row r="1027" spans="8:12" x14ac:dyDescent="0.3">
      <c r="H1027" s="1"/>
      <c r="L1027" s="1"/>
    </row>
    <row r="1028" spans="8:12" x14ac:dyDescent="0.3">
      <c r="H1028" s="1"/>
      <c r="L1028" s="1"/>
    </row>
    <row r="1029" spans="8:12" x14ac:dyDescent="0.3">
      <c r="H1029" s="1"/>
      <c r="L1029" s="1"/>
    </row>
    <row r="1030" spans="8:12" x14ac:dyDescent="0.3">
      <c r="H1030" s="1"/>
      <c r="L1030" s="1"/>
    </row>
    <row r="1031" spans="8:12" x14ac:dyDescent="0.3">
      <c r="H1031" s="1"/>
      <c r="L1031" s="1"/>
    </row>
    <row r="1032" spans="8:12" x14ac:dyDescent="0.3">
      <c r="H1032" s="1"/>
      <c r="L1032" s="1"/>
    </row>
    <row r="1033" spans="8:12" x14ac:dyDescent="0.3">
      <c r="H1033" s="1"/>
      <c r="L1033" s="1"/>
    </row>
    <row r="1034" spans="8:12" x14ac:dyDescent="0.3">
      <c r="H1034" s="1"/>
      <c r="L1034" s="1"/>
    </row>
    <row r="1035" spans="8:12" x14ac:dyDescent="0.3">
      <c r="H1035" s="1"/>
      <c r="L1035" s="1"/>
    </row>
    <row r="1036" spans="8:12" x14ac:dyDescent="0.3">
      <c r="H1036" s="1"/>
      <c r="L1036" s="1"/>
    </row>
    <row r="1037" spans="8:12" x14ac:dyDescent="0.3">
      <c r="H1037" s="1"/>
      <c r="L1037" s="1"/>
    </row>
    <row r="1038" spans="8:12" x14ac:dyDescent="0.3">
      <c r="H1038" s="1"/>
      <c r="L1038" s="1"/>
    </row>
    <row r="1039" spans="8:12" x14ac:dyDescent="0.3">
      <c r="H1039" s="1"/>
      <c r="L1039" s="1"/>
    </row>
    <row r="1040" spans="8:12" x14ac:dyDescent="0.3">
      <c r="H1040" s="1"/>
      <c r="L1040" s="1"/>
    </row>
    <row r="1041" spans="8:12" x14ac:dyDescent="0.3">
      <c r="H1041" s="1"/>
      <c r="L1041" s="1"/>
    </row>
    <row r="1042" spans="8:12" x14ac:dyDescent="0.3">
      <c r="H1042" s="1"/>
      <c r="L1042" s="1"/>
    </row>
    <row r="1043" spans="8:12" x14ac:dyDescent="0.3">
      <c r="H1043" s="1"/>
      <c r="L1043" s="1"/>
    </row>
    <row r="1044" spans="8:12" x14ac:dyDescent="0.3">
      <c r="H1044" s="1"/>
      <c r="L1044" s="1"/>
    </row>
    <row r="1045" spans="8:12" x14ac:dyDescent="0.3">
      <c r="H1045" s="1"/>
      <c r="L1045" s="1"/>
    </row>
    <row r="1046" spans="8:12" x14ac:dyDescent="0.3">
      <c r="H1046" s="1"/>
      <c r="L1046" s="1"/>
    </row>
    <row r="1047" spans="8:12" x14ac:dyDescent="0.3">
      <c r="H1047" s="1"/>
      <c r="L1047" s="1"/>
    </row>
    <row r="1048" spans="8:12" x14ac:dyDescent="0.3">
      <c r="H1048" s="1"/>
      <c r="L1048" s="1"/>
    </row>
    <row r="1049" spans="8:12" x14ac:dyDescent="0.3">
      <c r="H1049" s="1"/>
      <c r="L1049" s="1"/>
    </row>
    <row r="1050" spans="8:12" x14ac:dyDescent="0.3">
      <c r="H1050" s="1"/>
      <c r="L1050" s="1"/>
    </row>
    <row r="1051" spans="8:12" x14ac:dyDescent="0.3">
      <c r="H1051" s="1"/>
      <c r="L1051" s="1"/>
    </row>
    <row r="1052" spans="8:12" x14ac:dyDescent="0.3">
      <c r="H1052" s="1"/>
      <c r="L1052" s="1"/>
    </row>
    <row r="1053" spans="8:12" x14ac:dyDescent="0.3">
      <c r="H1053" s="1"/>
      <c r="L1053" s="1"/>
    </row>
    <row r="1054" spans="8:12" x14ac:dyDescent="0.3">
      <c r="H1054" s="1"/>
      <c r="L1054" s="1"/>
    </row>
    <row r="1055" spans="8:12" x14ac:dyDescent="0.3">
      <c r="H1055" s="1"/>
      <c r="L1055" s="1"/>
    </row>
    <row r="1056" spans="8:12" x14ac:dyDescent="0.3">
      <c r="H1056" s="1"/>
      <c r="L1056" s="1"/>
    </row>
    <row r="1057" spans="8:12" x14ac:dyDescent="0.3">
      <c r="H1057" s="1"/>
      <c r="L1057" s="1"/>
    </row>
    <row r="1058" spans="8:12" x14ac:dyDescent="0.3">
      <c r="H1058" s="1"/>
      <c r="L1058" s="1"/>
    </row>
    <row r="1059" spans="8:12" x14ac:dyDescent="0.3">
      <c r="H1059" s="1"/>
      <c r="L1059" s="1"/>
    </row>
    <row r="1060" spans="8:12" x14ac:dyDescent="0.3">
      <c r="H1060" s="1"/>
      <c r="L1060" s="1"/>
    </row>
    <row r="1061" spans="8:12" x14ac:dyDescent="0.3">
      <c r="H1061" s="1"/>
      <c r="L1061" s="1"/>
    </row>
    <row r="1062" spans="8:12" x14ac:dyDescent="0.3">
      <c r="H1062" s="1"/>
      <c r="L1062" s="1"/>
    </row>
    <row r="1063" spans="8:12" x14ac:dyDescent="0.3">
      <c r="H1063" s="1"/>
      <c r="L1063" s="1"/>
    </row>
    <row r="1064" spans="8:12" x14ac:dyDescent="0.3">
      <c r="H1064" s="1"/>
      <c r="L1064" s="1"/>
    </row>
    <row r="1065" spans="8:12" x14ac:dyDescent="0.3">
      <c r="H1065" s="1"/>
      <c r="L1065" s="1"/>
    </row>
    <row r="1066" spans="8:12" x14ac:dyDescent="0.3">
      <c r="H1066" s="1"/>
      <c r="L1066" s="1"/>
    </row>
    <row r="1067" spans="8:12" x14ac:dyDescent="0.3">
      <c r="H1067" s="1"/>
      <c r="L1067" s="1"/>
    </row>
    <row r="1068" spans="8:12" x14ac:dyDescent="0.3">
      <c r="H1068" s="1"/>
      <c r="L1068" s="1"/>
    </row>
    <row r="1069" spans="8:12" x14ac:dyDescent="0.3">
      <c r="H1069" s="1"/>
      <c r="L1069" s="1"/>
    </row>
    <row r="1070" spans="8:12" x14ac:dyDescent="0.3">
      <c r="H1070" s="1"/>
      <c r="L1070" s="1"/>
    </row>
    <row r="1071" spans="8:12" x14ac:dyDescent="0.3">
      <c r="H1071" s="1"/>
      <c r="L1071" s="1"/>
    </row>
    <row r="1072" spans="8:12" x14ac:dyDescent="0.3">
      <c r="H1072" s="1"/>
      <c r="L1072" s="1"/>
    </row>
    <row r="1073" spans="8:12" x14ac:dyDescent="0.3">
      <c r="H1073" s="1"/>
      <c r="L1073" s="1"/>
    </row>
    <row r="1074" spans="8:12" x14ac:dyDescent="0.3">
      <c r="H1074" s="1"/>
      <c r="L1074" s="1"/>
    </row>
    <row r="1075" spans="8:12" x14ac:dyDescent="0.3">
      <c r="H1075" s="1"/>
      <c r="L1075" s="1"/>
    </row>
    <row r="1076" spans="8:12" x14ac:dyDescent="0.3">
      <c r="H1076" s="1"/>
      <c r="L1076" s="1"/>
    </row>
    <row r="1077" spans="8:12" x14ac:dyDescent="0.3">
      <c r="H1077" s="1"/>
      <c r="L1077" s="1"/>
    </row>
    <row r="1078" spans="8:12" x14ac:dyDescent="0.3">
      <c r="H1078" s="1"/>
      <c r="L1078" s="1"/>
    </row>
    <row r="1079" spans="8:12" x14ac:dyDescent="0.3">
      <c r="H1079" s="1"/>
      <c r="L1079" s="1"/>
    </row>
    <row r="1080" spans="8:12" x14ac:dyDescent="0.3">
      <c r="H1080" s="1"/>
      <c r="L1080" s="1"/>
    </row>
    <row r="1081" spans="8:12" x14ac:dyDescent="0.3">
      <c r="H1081" s="1"/>
      <c r="L1081" s="1"/>
    </row>
    <row r="1082" spans="8:12" x14ac:dyDescent="0.3">
      <c r="H1082" s="1"/>
      <c r="L1082" s="1"/>
    </row>
    <row r="1083" spans="8:12" x14ac:dyDescent="0.3">
      <c r="H1083" s="1"/>
      <c r="L1083" s="1"/>
    </row>
    <row r="1084" spans="8:12" x14ac:dyDescent="0.3">
      <c r="H1084" s="1"/>
      <c r="L1084" s="1"/>
    </row>
    <row r="1085" spans="8:12" x14ac:dyDescent="0.3">
      <c r="H1085" s="1"/>
      <c r="L1085" s="1"/>
    </row>
    <row r="1086" spans="8:12" x14ac:dyDescent="0.3">
      <c r="H1086" s="1"/>
      <c r="L1086" s="1"/>
    </row>
    <row r="1087" spans="8:12" x14ac:dyDescent="0.3">
      <c r="H1087" s="1"/>
      <c r="L1087" s="1"/>
    </row>
    <row r="1088" spans="8:12" x14ac:dyDescent="0.3">
      <c r="H1088" s="1"/>
      <c r="L1088" s="1"/>
    </row>
    <row r="1089" spans="8:12" x14ac:dyDescent="0.3">
      <c r="H1089" s="1"/>
      <c r="L1089" s="1"/>
    </row>
    <row r="1090" spans="8:12" x14ac:dyDescent="0.3">
      <c r="H1090" s="1"/>
      <c r="L1090" s="1"/>
    </row>
    <row r="1091" spans="8:12" x14ac:dyDescent="0.3">
      <c r="H1091" s="1"/>
      <c r="L1091" s="1"/>
    </row>
    <row r="1092" spans="8:12" x14ac:dyDescent="0.3">
      <c r="H1092" s="1"/>
      <c r="L1092" s="1"/>
    </row>
    <row r="1093" spans="8:12" x14ac:dyDescent="0.3">
      <c r="H1093" s="1"/>
      <c r="L1093" s="1"/>
    </row>
    <row r="1094" spans="8:12" x14ac:dyDescent="0.3">
      <c r="H1094" s="1"/>
      <c r="L1094" s="1"/>
    </row>
    <row r="1095" spans="8:12" x14ac:dyDescent="0.3">
      <c r="H1095" s="1"/>
      <c r="L1095" s="1"/>
    </row>
    <row r="1096" spans="8:12" x14ac:dyDescent="0.3">
      <c r="H1096" s="1"/>
      <c r="L1096" s="1"/>
    </row>
    <row r="1097" spans="8:12" x14ac:dyDescent="0.3">
      <c r="H1097" s="1"/>
      <c r="L1097" s="1"/>
    </row>
    <row r="1098" spans="8:12" x14ac:dyDescent="0.3">
      <c r="H1098" s="1"/>
      <c r="L1098" s="1"/>
    </row>
    <row r="1099" spans="8:12" x14ac:dyDescent="0.3">
      <c r="H1099" s="1"/>
      <c r="L1099" s="1"/>
    </row>
    <row r="1100" spans="8:12" x14ac:dyDescent="0.3">
      <c r="H1100" s="1"/>
      <c r="L1100" s="1"/>
    </row>
    <row r="1101" spans="8:12" x14ac:dyDescent="0.3">
      <c r="H1101" s="1"/>
      <c r="L1101" s="1"/>
    </row>
    <row r="1102" spans="8:12" x14ac:dyDescent="0.3">
      <c r="H1102" s="1"/>
      <c r="L1102" s="1"/>
    </row>
    <row r="1103" spans="8:12" x14ac:dyDescent="0.3">
      <c r="H1103" s="1"/>
      <c r="L1103" s="1"/>
    </row>
    <row r="1104" spans="8:12" x14ac:dyDescent="0.3">
      <c r="H1104" s="1"/>
      <c r="L1104" s="1"/>
    </row>
    <row r="1105" spans="8:12" x14ac:dyDescent="0.3">
      <c r="H1105" s="1"/>
      <c r="L1105" s="1"/>
    </row>
    <row r="1106" spans="8:12" x14ac:dyDescent="0.3">
      <c r="H1106" s="1"/>
      <c r="L1106" s="1"/>
    </row>
    <row r="1107" spans="8:12" x14ac:dyDescent="0.3">
      <c r="H1107" s="1"/>
      <c r="L1107" s="1"/>
    </row>
    <row r="1108" spans="8:12" x14ac:dyDescent="0.3">
      <c r="H1108" s="1"/>
      <c r="L1108" s="1"/>
    </row>
    <row r="1109" spans="8:12" x14ac:dyDescent="0.3">
      <c r="H1109" s="1"/>
      <c r="L1109" s="1"/>
    </row>
    <row r="1110" spans="8:12" x14ac:dyDescent="0.3">
      <c r="H1110" s="1"/>
      <c r="L1110" s="1"/>
    </row>
    <row r="1111" spans="8:12" x14ac:dyDescent="0.3">
      <c r="H1111" s="1"/>
      <c r="L1111" s="1"/>
    </row>
    <row r="1112" spans="8:12" x14ac:dyDescent="0.3">
      <c r="H1112" s="1"/>
      <c r="L1112" s="1"/>
    </row>
    <row r="1113" spans="8:12" x14ac:dyDescent="0.3">
      <c r="H1113" s="1"/>
      <c r="L1113" s="1"/>
    </row>
    <row r="1114" spans="8:12" x14ac:dyDescent="0.3">
      <c r="H1114" s="1"/>
      <c r="L1114" s="1"/>
    </row>
    <row r="1115" spans="8:12" x14ac:dyDescent="0.3">
      <c r="H1115" s="1"/>
      <c r="L1115" s="1"/>
    </row>
    <row r="1116" spans="8:12" x14ac:dyDescent="0.3">
      <c r="H1116" s="1"/>
      <c r="L1116" s="1"/>
    </row>
    <row r="1117" spans="8:12" x14ac:dyDescent="0.3">
      <c r="H1117" s="1"/>
      <c r="L1117" s="1"/>
    </row>
    <row r="1118" spans="8:12" x14ac:dyDescent="0.3">
      <c r="H1118" s="1"/>
      <c r="L1118" s="1"/>
    </row>
    <row r="1119" spans="8:12" x14ac:dyDescent="0.3">
      <c r="H1119" s="1"/>
      <c r="L1119" s="1"/>
    </row>
    <row r="1120" spans="8:12" x14ac:dyDescent="0.3">
      <c r="H1120" s="1"/>
      <c r="L1120" s="1"/>
    </row>
    <row r="1121" spans="8:12" x14ac:dyDescent="0.3">
      <c r="H1121" s="1"/>
      <c r="L1121" s="1"/>
    </row>
    <row r="1122" spans="8:12" x14ac:dyDescent="0.3">
      <c r="H1122" s="1"/>
      <c r="L1122" s="1"/>
    </row>
    <row r="1123" spans="8:12" x14ac:dyDescent="0.3">
      <c r="H1123" s="1"/>
      <c r="L1123" s="1"/>
    </row>
    <row r="1124" spans="8:12" x14ac:dyDescent="0.3">
      <c r="H1124" s="1"/>
      <c r="L1124" s="1"/>
    </row>
    <row r="1125" spans="8:12" x14ac:dyDescent="0.3">
      <c r="H1125" s="1"/>
      <c r="L1125" s="1"/>
    </row>
    <row r="1126" spans="8:12" x14ac:dyDescent="0.3">
      <c r="H1126" s="1"/>
      <c r="L1126" s="1"/>
    </row>
    <row r="1127" spans="8:12" x14ac:dyDescent="0.3">
      <c r="H1127" s="1"/>
      <c r="L1127" s="1"/>
    </row>
    <row r="1128" spans="8:12" x14ac:dyDescent="0.3">
      <c r="H1128" s="1"/>
      <c r="L1128" s="1"/>
    </row>
    <row r="1129" spans="8:12" x14ac:dyDescent="0.3">
      <c r="H1129" s="1"/>
      <c r="L1129" s="1"/>
    </row>
    <row r="1130" spans="8:12" x14ac:dyDescent="0.3">
      <c r="H1130" s="1"/>
      <c r="L1130" s="1"/>
    </row>
    <row r="1131" spans="8:12" x14ac:dyDescent="0.3">
      <c r="H1131" s="1"/>
      <c r="L1131" s="1"/>
    </row>
    <row r="1132" spans="8:12" x14ac:dyDescent="0.3">
      <c r="H1132" s="1"/>
      <c r="L1132" s="1"/>
    </row>
    <row r="1133" spans="8:12" x14ac:dyDescent="0.3">
      <c r="H1133" s="1"/>
      <c r="L1133" s="1"/>
    </row>
    <row r="1134" spans="8:12" x14ac:dyDescent="0.3">
      <c r="H1134" s="1"/>
      <c r="L1134" s="1"/>
    </row>
    <row r="1135" spans="8:12" x14ac:dyDescent="0.3">
      <c r="H1135" s="1"/>
      <c r="L1135" s="1"/>
    </row>
    <row r="1136" spans="8:12" x14ac:dyDescent="0.3">
      <c r="H1136" s="1"/>
      <c r="L1136" s="1"/>
    </row>
    <row r="1137" spans="8:12" x14ac:dyDescent="0.3">
      <c r="H1137" s="1"/>
      <c r="L1137" s="1"/>
    </row>
    <row r="1138" spans="8:12" x14ac:dyDescent="0.3">
      <c r="H1138" s="1"/>
      <c r="L1138" s="1"/>
    </row>
    <row r="1139" spans="8:12" x14ac:dyDescent="0.3">
      <c r="H1139" s="1"/>
      <c r="L1139" s="1"/>
    </row>
    <row r="1140" spans="8:12" x14ac:dyDescent="0.3">
      <c r="H1140" s="1"/>
      <c r="L1140" s="1"/>
    </row>
    <row r="1141" spans="8:12" x14ac:dyDescent="0.3">
      <c r="H1141" s="1"/>
      <c r="L1141" s="1"/>
    </row>
    <row r="1142" spans="8:12" x14ac:dyDescent="0.3">
      <c r="H1142" s="1"/>
      <c r="L1142" s="1"/>
    </row>
    <row r="1143" spans="8:12" x14ac:dyDescent="0.3">
      <c r="H1143" s="1"/>
      <c r="L1143" s="1"/>
    </row>
    <row r="1144" spans="8:12" x14ac:dyDescent="0.3">
      <c r="H1144" s="1"/>
      <c r="L1144" s="1"/>
    </row>
    <row r="1145" spans="8:12" x14ac:dyDescent="0.3">
      <c r="H1145" s="1"/>
      <c r="L1145" s="1"/>
    </row>
    <row r="1146" spans="8:12" x14ac:dyDescent="0.3">
      <c r="H1146" s="1"/>
      <c r="L1146" s="1"/>
    </row>
    <row r="1147" spans="8:12" x14ac:dyDescent="0.3">
      <c r="H1147" s="1"/>
      <c r="L1147" s="1"/>
    </row>
    <row r="1148" spans="8:12" x14ac:dyDescent="0.3">
      <c r="H1148" s="1"/>
      <c r="L1148" s="1"/>
    </row>
    <row r="1149" spans="8:12" x14ac:dyDescent="0.3">
      <c r="H1149" s="1"/>
      <c r="L1149" s="1"/>
    </row>
    <row r="1150" spans="8:12" x14ac:dyDescent="0.3">
      <c r="H1150" s="1"/>
      <c r="L1150" s="1"/>
    </row>
    <row r="1151" spans="8:12" x14ac:dyDescent="0.3">
      <c r="H1151" s="1"/>
      <c r="L1151" s="1"/>
    </row>
    <row r="1152" spans="8:12" x14ac:dyDescent="0.3">
      <c r="H1152" s="1"/>
      <c r="L1152" s="1"/>
    </row>
    <row r="1153" spans="8:12" x14ac:dyDescent="0.3">
      <c r="H1153" s="1"/>
      <c r="L1153" s="1"/>
    </row>
    <row r="1154" spans="8:12" x14ac:dyDescent="0.3">
      <c r="H1154" s="1"/>
      <c r="L1154" s="1"/>
    </row>
    <row r="1155" spans="8:12" x14ac:dyDescent="0.3">
      <c r="H1155" s="1"/>
      <c r="L1155" s="1"/>
    </row>
    <row r="1156" spans="8:12" x14ac:dyDescent="0.3">
      <c r="H1156" s="1"/>
      <c r="L1156" s="1"/>
    </row>
    <row r="1157" spans="8:12" x14ac:dyDescent="0.3">
      <c r="H1157" s="1"/>
      <c r="L1157" s="1"/>
    </row>
    <row r="1158" spans="8:12" x14ac:dyDescent="0.3">
      <c r="H1158" s="1"/>
      <c r="L1158" s="1"/>
    </row>
    <row r="1159" spans="8:12" x14ac:dyDescent="0.3">
      <c r="H1159" s="1"/>
      <c r="L1159" s="1"/>
    </row>
    <row r="1160" spans="8:12" x14ac:dyDescent="0.3">
      <c r="H1160" s="1"/>
      <c r="L1160" s="1"/>
    </row>
    <row r="1161" spans="8:12" x14ac:dyDescent="0.3">
      <c r="H1161" s="1"/>
      <c r="L1161" s="1"/>
    </row>
    <row r="1162" spans="8:12" x14ac:dyDescent="0.3">
      <c r="H1162" s="1"/>
      <c r="L1162" s="1"/>
    </row>
    <row r="1163" spans="8:12" x14ac:dyDescent="0.3">
      <c r="H1163" s="1"/>
      <c r="L1163" s="1"/>
    </row>
    <row r="1164" spans="8:12" x14ac:dyDescent="0.3">
      <c r="H1164" s="1"/>
      <c r="L1164" s="1"/>
    </row>
    <row r="1165" spans="8:12" x14ac:dyDescent="0.3">
      <c r="H1165" s="1"/>
      <c r="L1165" s="1"/>
    </row>
    <row r="1166" spans="8:12" x14ac:dyDescent="0.3">
      <c r="H1166" s="1"/>
      <c r="L1166" s="1"/>
    </row>
    <row r="1167" spans="8:12" x14ac:dyDescent="0.3">
      <c r="H1167" s="1"/>
      <c r="L1167" s="1"/>
    </row>
    <row r="1168" spans="8:12" x14ac:dyDescent="0.3">
      <c r="H1168" s="1"/>
      <c r="L1168" s="1"/>
    </row>
    <row r="1169" spans="8:12" x14ac:dyDescent="0.3">
      <c r="H1169" s="1"/>
      <c r="L1169" s="1"/>
    </row>
    <row r="1170" spans="8:12" x14ac:dyDescent="0.3">
      <c r="H1170" s="1"/>
      <c r="L1170" s="1"/>
    </row>
    <row r="1171" spans="8:12" x14ac:dyDescent="0.3">
      <c r="H1171" s="1"/>
      <c r="L1171" s="1"/>
    </row>
    <row r="1172" spans="8:12" x14ac:dyDescent="0.3">
      <c r="H1172" s="1"/>
      <c r="L1172" s="1"/>
    </row>
    <row r="1173" spans="8:12" x14ac:dyDescent="0.3">
      <c r="H1173" s="1"/>
      <c r="L1173" s="1"/>
    </row>
    <row r="1174" spans="8:12" x14ac:dyDescent="0.3">
      <c r="H1174" s="1"/>
      <c r="L1174" s="1"/>
    </row>
    <row r="1175" spans="8:12" x14ac:dyDescent="0.3">
      <c r="H1175" s="1"/>
      <c r="L1175" s="1"/>
    </row>
    <row r="1176" spans="8:12" x14ac:dyDescent="0.3">
      <c r="H1176" s="1"/>
      <c r="L1176" s="1"/>
    </row>
    <row r="1177" spans="8:12" x14ac:dyDescent="0.3">
      <c r="H1177" s="1"/>
      <c r="L1177" s="1"/>
    </row>
    <row r="1178" spans="8:12" x14ac:dyDescent="0.3">
      <c r="H1178" s="1"/>
      <c r="L1178" s="1"/>
    </row>
    <row r="1179" spans="8:12" x14ac:dyDescent="0.3">
      <c r="H1179" s="1"/>
      <c r="L1179" s="1"/>
    </row>
    <row r="1180" spans="8:12" x14ac:dyDescent="0.3">
      <c r="H1180" s="1"/>
      <c r="L1180" s="1"/>
    </row>
    <row r="1181" spans="8:12" x14ac:dyDescent="0.3">
      <c r="H1181" s="1"/>
      <c r="L1181" s="1"/>
    </row>
    <row r="1182" spans="8:12" x14ac:dyDescent="0.3">
      <c r="H1182" s="1"/>
      <c r="L1182" s="1"/>
    </row>
    <row r="1183" spans="8:12" x14ac:dyDescent="0.3">
      <c r="H1183" s="1"/>
      <c r="L1183" s="1"/>
    </row>
    <row r="1184" spans="8:12" x14ac:dyDescent="0.3">
      <c r="H1184" s="1"/>
      <c r="L1184" s="1"/>
    </row>
    <row r="1185" spans="8:12" x14ac:dyDescent="0.3">
      <c r="H1185" s="1"/>
      <c r="L1185" s="1"/>
    </row>
    <row r="1186" spans="8:12" x14ac:dyDescent="0.3">
      <c r="H1186" s="1"/>
      <c r="L1186" s="1"/>
    </row>
    <row r="1187" spans="8:12" x14ac:dyDescent="0.3">
      <c r="H1187" s="1"/>
      <c r="L1187" s="1"/>
    </row>
    <row r="1188" spans="8:12" x14ac:dyDescent="0.3">
      <c r="H1188" s="1"/>
      <c r="L1188" s="1"/>
    </row>
    <row r="1189" spans="8:12" x14ac:dyDescent="0.3">
      <c r="H1189" s="1"/>
      <c r="L1189" s="1"/>
    </row>
    <row r="1190" spans="8:12" x14ac:dyDescent="0.3">
      <c r="H1190" s="1"/>
      <c r="L1190" s="1"/>
    </row>
    <row r="1191" spans="8:12" x14ac:dyDescent="0.3">
      <c r="H1191" s="1"/>
      <c r="L1191" s="1"/>
    </row>
    <row r="1192" spans="8:12" x14ac:dyDescent="0.3">
      <c r="H1192" s="1"/>
      <c r="L1192" s="1"/>
    </row>
    <row r="1193" spans="8:12" x14ac:dyDescent="0.3">
      <c r="H1193" s="1"/>
      <c r="L1193" s="1"/>
    </row>
    <row r="1194" spans="8:12" x14ac:dyDescent="0.3">
      <c r="H1194" s="1"/>
      <c r="L1194" s="1"/>
    </row>
    <row r="1195" spans="8:12" x14ac:dyDescent="0.3">
      <c r="H1195" s="1"/>
      <c r="L1195" s="1"/>
    </row>
    <row r="1196" spans="8:12" x14ac:dyDescent="0.3">
      <c r="H1196" s="1"/>
      <c r="L1196" s="1"/>
    </row>
    <row r="1197" spans="8:12" x14ac:dyDescent="0.3">
      <c r="H1197" s="1"/>
      <c r="L1197" s="1"/>
    </row>
    <row r="1198" spans="8:12" x14ac:dyDescent="0.3">
      <c r="H1198" s="1"/>
      <c r="L1198" s="1"/>
    </row>
    <row r="1199" spans="8:12" x14ac:dyDescent="0.3">
      <c r="H1199" s="1"/>
      <c r="L1199" s="1"/>
    </row>
    <row r="1200" spans="8:12" x14ac:dyDescent="0.3">
      <c r="H1200" s="1"/>
      <c r="L1200" s="1"/>
    </row>
    <row r="1201" spans="8:12" x14ac:dyDescent="0.3">
      <c r="H1201" s="1"/>
      <c r="L1201" s="1"/>
    </row>
    <row r="1202" spans="8:12" x14ac:dyDescent="0.3">
      <c r="H1202" s="1"/>
      <c r="L1202" s="1"/>
    </row>
    <row r="1203" spans="8:12" x14ac:dyDescent="0.3">
      <c r="H1203" s="1"/>
      <c r="L1203" s="1"/>
    </row>
    <row r="1204" spans="8:12" x14ac:dyDescent="0.3">
      <c r="H1204" s="1"/>
      <c r="L1204" s="1"/>
    </row>
    <row r="1205" spans="8:12" x14ac:dyDescent="0.3">
      <c r="H1205" s="1"/>
      <c r="L1205" s="1"/>
    </row>
    <row r="1206" spans="8:12" x14ac:dyDescent="0.3">
      <c r="H1206" s="1"/>
      <c r="L1206" s="1"/>
    </row>
    <row r="1207" spans="8:12" x14ac:dyDescent="0.3">
      <c r="H1207" s="1"/>
      <c r="L1207" s="1"/>
    </row>
    <row r="1208" spans="8:12" x14ac:dyDescent="0.3">
      <c r="H1208" s="1"/>
      <c r="L1208" s="1"/>
    </row>
    <row r="1209" spans="8:12" x14ac:dyDescent="0.3">
      <c r="H1209" s="1"/>
      <c r="L1209" s="1"/>
    </row>
    <row r="1210" spans="8:12" x14ac:dyDescent="0.3">
      <c r="H1210" s="1"/>
      <c r="L1210" s="1"/>
    </row>
    <row r="1211" spans="8:12" x14ac:dyDescent="0.3">
      <c r="H1211" s="1"/>
      <c r="L1211" s="1"/>
    </row>
    <row r="1212" spans="8:12" x14ac:dyDescent="0.3">
      <c r="H1212" s="1"/>
      <c r="L1212" s="1"/>
    </row>
    <row r="1213" spans="8:12" x14ac:dyDescent="0.3">
      <c r="H1213" s="1"/>
      <c r="L1213" s="1"/>
    </row>
    <row r="1214" spans="8:12" x14ac:dyDescent="0.3">
      <c r="H1214" s="1"/>
      <c r="L1214" s="1"/>
    </row>
    <row r="1215" spans="8:12" x14ac:dyDescent="0.3">
      <c r="H1215" s="1"/>
      <c r="L1215" s="1"/>
    </row>
    <row r="1216" spans="8:12" x14ac:dyDescent="0.3">
      <c r="H1216" s="1"/>
      <c r="L1216" s="1"/>
    </row>
    <row r="1217" spans="8:12" x14ac:dyDescent="0.3">
      <c r="H1217" s="1"/>
      <c r="L1217" s="1"/>
    </row>
    <row r="1218" spans="8:12" x14ac:dyDescent="0.3">
      <c r="H1218" s="1"/>
      <c r="L1218" s="1"/>
    </row>
    <row r="1219" spans="8:12" x14ac:dyDescent="0.3">
      <c r="H1219" s="1"/>
      <c r="L1219" s="1"/>
    </row>
    <row r="1220" spans="8:12" x14ac:dyDescent="0.3">
      <c r="H1220" s="1"/>
      <c r="L1220" s="1"/>
    </row>
    <row r="1221" spans="8:12" x14ac:dyDescent="0.3">
      <c r="H1221" s="1"/>
      <c r="L1221" s="1"/>
    </row>
    <row r="1222" spans="8:12" x14ac:dyDescent="0.3">
      <c r="H1222" s="1"/>
      <c r="L1222" s="1"/>
    </row>
    <row r="1223" spans="8:12" x14ac:dyDescent="0.3">
      <c r="H1223" s="1"/>
      <c r="L1223" s="1"/>
    </row>
    <row r="1224" spans="8:12" x14ac:dyDescent="0.3">
      <c r="H1224" s="1"/>
      <c r="L1224" s="1"/>
    </row>
    <row r="1225" spans="8:12" x14ac:dyDescent="0.3">
      <c r="H1225" s="1"/>
      <c r="L1225" s="1"/>
    </row>
    <row r="1226" spans="8:12" x14ac:dyDescent="0.3">
      <c r="H1226" s="1"/>
      <c r="L1226" s="1"/>
    </row>
    <row r="1227" spans="8:12" x14ac:dyDescent="0.3">
      <c r="H1227" s="1"/>
      <c r="L1227" s="1"/>
    </row>
    <row r="1228" spans="8:12" x14ac:dyDescent="0.3">
      <c r="H1228" s="1"/>
      <c r="L1228" s="1"/>
    </row>
    <row r="1229" spans="8:12" x14ac:dyDescent="0.3">
      <c r="H1229" s="1"/>
      <c r="L1229" s="1"/>
    </row>
    <row r="1230" spans="8:12" x14ac:dyDescent="0.3">
      <c r="H1230" s="1"/>
      <c r="L1230" s="1"/>
    </row>
    <row r="1231" spans="8:12" x14ac:dyDescent="0.3">
      <c r="H1231" s="1"/>
      <c r="L1231" s="1"/>
    </row>
    <row r="1232" spans="8:12" x14ac:dyDescent="0.3">
      <c r="H1232" s="1"/>
      <c r="L1232" s="1"/>
    </row>
    <row r="1233" spans="8:12" x14ac:dyDescent="0.3">
      <c r="H1233" s="1"/>
      <c r="L1233" s="1"/>
    </row>
    <row r="1234" spans="8:12" x14ac:dyDescent="0.3">
      <c r="H1234" s="1"/>
      <c r="L1234" s="1"/>
    </row>
    <row r="1235" spans="8:12" x14ac:dyDescent="0.3">
      <c r="H1235" s="1"/>
      <c r="L1235" s="1"/>
    </row>
    <row r="1236" spans="8:12" x14ac:dyDescent="0.3">
      <c r="H1236" s="1"/>
      <c r="L1236" s="1"/>
    </row>
    <row r="1237" spans="8:12" x14ac:dyDescent="0.3">
      <c r="H1237" s="1"/>
      <c r="L1237" s="1"/>
    </row>
    <row r="1238" spans="8:12" x14ac:dyDescent="0.3">
      <c r="H1238" s="1"/>
      <c r="L1238" s="1"/>
    </row>
    <row r="1239" spans="8:12" x14ac:dyDescent="0.3">
      <c r="H1239" s="1"/>
      <c r="L1239" s="1"/>
    </row>
    <row r="1240" spans="8:12" x14ac:dyDescent="0.3">
      <c r="H1240" s="1"/>
      <c r="L1240" s="1"/>
    </row>
    <row r="1241" spans="8:12" x14ac:dyDescent="0.3">
      <c r="H1241" s="1"/>
      <c r="L1241" s="1"/>
    </row>
    <row r="1242" spans="8:12" x14ac:dyDescent="0.3">
      <c r="H1242" s="1"/>
      <c r="L1242" s="1"/>
    </row>
    <row r="1243" spans="8:12" x14ac:dyDescent="0.3">
      <c r="H1243" s="1"/>
      <c r="L1243" s="1"/>
    </row>
    <row r="1244" spans="8:12" x14ac:dyDescent="0.3">
      <c r="H1244" s="1"/>
      <c r="L1244" s="1"/>
    </row>
    <row r="1245" spans="8:12" x14ac:dyDescent="0.3">
      <c r="H1245" s="1"/>
      <c r="L1245" s="1"/>
    </row>
    <row r="1246" spans="8:12" x14ac:dyDescent="0.3">
      <c r="H1246" s="1"/>
      <c r="L1246" s="1"/>
    </row>
    <row r="1247" spans="8:12" x14ac:dyDescent="0.3">
      <c r="H1247" s="1"/>
      <c r="L1247" s="1"/>
    </row>
    <row r="1248" spans="8:12" x14ac:dyDescent="0.3">
      <c r="H1248" s="1"/>
      <c r="L1248" s="1"/>
    </row>
    <row r="1249" spans="8:12" x14ac:dyDescent="0.3">
      <c r="H1249" s="1"/>
      <c r="L1249" s="1"/>
    </row>
    <row r="1250" spans="8:12" x14ac:dyDescent="0.3">
      <c r="H1250" s="1"/>
      <c r="L1250" s="1"/>
    </row>
    <row r="1251" spans="8:12" x14ac:dyDescent="0.3">
      <c r="H1251" s="1"/>
      <c r="L1251" s="1"/>
    </row>
    <row r="1252" spans="8:12" x14ac:dyDescent="0.3">
      <c r="H1252" s="1"/>
      <c r="L1252" s="1"/>
    </row>
    <row r="1253" spans="8:12" x14ac:dyDescent="0.3">
      <c r="H1253" s="1"/>
      <c r="L1253" s="1"/>
    </row>
    <row r="1254" spans="8:12" x14ac:dyDescent="0.3">
      <c r="H1254" s="1"/>
      <c r="L1254" s="1"/>
    </row>
    <row r="1255" spans="8:12" x14ac:dyDescent="0.3">
      <c r="H1255" s="1"/>
      <c r="L1255" s="1"/>
    </row>
    <row r="1256" spans="8:12" x14ac:dyDescent="0.3">
      <c r="H1256" s="1"/>
      <c r="L1256" s="1"/>
    </row>
    <row r="1257" spans="8:12" x14ac:dyDescent="0.3">
      <c r="H1257" s="1"/>
      <c r="L1257" s="1"/>
    </row>
    <row r="1258" spans="8:12" x14ac:dyDescent="0.3">
      <c r="H1258" s="1"/>
      <c r="L1258" s="1"/>
    </row>
    <row r="1259" spans="8:12" x14ac:dyDescent="0.3">
      <c r="H1259" s="1"/>
      <c r="L1259" s="1"/>
    </row>
    <row r="1260" spans="8:12" x14ac:dyDescent="0.3">
      <c r="H1260" s="1"/>
      <c r="L1260" s="1"/>
    </row>
    <row r="1261" spans="8:12" x14ac:dyDescent="0.3">
      <c r="H1261" s="1"/>
      <c r="L1261" s="1"/>
    </row>
    <row r="1262" spans="8:12" x14ac:dyDescent="0.3">
      <c r="H1262" s="1"/>
      <c r="L1262" s="1"/>
    </row>
    <row r="1263" spans="8:12" x14ac:dyDescent="0.3">
      <c r="H1263" s="1"/>
      <c r="L1263" s="1"/>
    </row>
    <row r="1264" spans="8:12" x14ac:dyDescent="0.3">
      <c r="H1264" s="1"/>
      <c r="L1264" s="1"/>
    </row>
    <row r="1265" spans="8:12" x14ac:dyDescent="0.3">
      <c r="H1265" s="1"/>
      <c r="L1265" s="1"/>
    </row>
    <row r="1266" spans="8:12" x14ac:dyDescent="0.3">
      <c r="H1266" s="1"/>
      <c r="L1266" s="1"/>
    </row>
    <row r="1267" spans="8:12" x14ac:dyDescent="0.3">
      <c r="H1267" s="1"/>
      <c r="L1267" s="1"/>
    </row>
    <row r="1268" spans="8:12" x14ac:dyDescent="0.3">
      <c r="H1268" s="1"/>
      <c r="L1268" s="1"/>
    </row>
    <row r="1269" spans="8:12" x14ac:dyDescent="0.3">
      <c r="H1269" s="1"/>
      <c r="L1269" s="1"/>
    </row>
    <row r="1270" spans="8:12" x14ac:dyDescent="0.3">
      <c r="H1270" s="1"/>
      <c r="L1270" s="1"/>
    </row>
    <row r="1271" spans="8:12" x14ac:dyDescent="0.3">
      <c r="H1271" s="1"/>
      <c r="L1271" s="1"/>
    </row>
    <row r="1272" spans="8:12" x14ac:dyDescent="0.3">
      <c r="H1272" s="1"/>
      <c r="L1272" s="1"/>
    </row>
    <row r="1273" spans="8:12" x14ac:dyDescent="0.3">
      <c r="H1273" s="1"/>
      <c r="L1273" s="1"/>
    </row>
    <row r="1274" spans="8:12" x14ac:dyDescent="0.3">
      <c r="H1274" s="1"/>
      <c r="L1274" s="1"/>
    </row>
    <row r="1275" spans="8:12" x14ac:dyDescent="0.3">
      <c r="H1275" s="1"/>
      <c r="L1275" s="1"/>
    </row>
    <row r="1276" spans="8:12" x14ac:dyDescent="0.3">
      <c r="H1276" s="1"/>
      <c r="L1276" s="1"/>
    </row>
    <row r="1277" spans="8:12" x14ac:dyDescent="0.3">
      <c r="H1277" s="1"/>
      <c r="L1277" s="1"/>
    </row>
    <row r="1278" spans="8:12" x14ac:dyDescent="0.3">
      <c r="H1278" s="1"/>
      <c r="L1278" s="1"/>
    </row>
    <row r="1279" spans="8:12" x14ac:dyDescent="0.3">
      <c r="H1279" s="1"/>
      <c r="L1279" s="1"/>
    </row>
    <row r="1280" spans="8:12" x14ac:dyDescent="0.3">
      <c r="H1280" s="1"/>
      <c r="L1280" s="1"/>
    </row>
    <row r="1281" spans="8:12" x14ac:dyDescent="0.3">
      <c r="H1281" s="1"/>
      <c r="L1281" s="1"/>
    </row>
    <row r="1282" spans="8:12" x14ac:dyDescent="0.3">
      <c r="H1282" s="1"/>
      <c r="L1282" s="1"/>
    </row>
    <row r="1283" spans="8:12" x14ac:dyDescent="0.3">
      <c r="H1283" s="1"/>
      <c r="L1283" s="1"/>
    </row>
    <row r="1284" spans="8:12" x14ac:dyDescent="0.3">
      <c r="H1284" s="1"/>
      <c r="L1284" s="1"/>
    </row>
    <row r="1285" spans="8:12" x14ac:dyDescent="0.3">
      <c r="H1285" s="1"/>
      <c r="L1285" s="1"/>
    </row>
    <row r="1286" spans="8:12" x14ac:dyDescent="0.3">
      <c r="H1286" s="1"/>
      <c r="L1286" s="1"/>
    </row>
    <row r="1287" spans="8:12" x14ac:dyDescent="0.3">
      <c r="H1287" s="1"/>
      <c r="L1287" s="1"/>
    </row>
    <row r="1288" spans="8:12" x14ac:dyDescent="0.3">
      <c r="H1288" s="1"/>
      <c r="L1288" s="1"/>
    </row>
    <row r="1289" spans="8:12" x14ac:dyDescent="0.3">
      <c r="H1289" s="1"/>
      <c r="L1289" s="1"/>
    </row>
    <row r="1290" spans="8:12" x14ac:dyDescent="0.3">
      <c r="H1290" s="1"/>
      <c r="L1290" s="1"/>
    </row>
    <row r="1291" spans="8:12" x14ac:dyDescent="0.3">
      <c r="H1291" s="1"/>
      <c r="L1291" s="1"/>
    </row>
    <row r="1292" spans="8:12" x14ac:dyDescent="0.3">
      <c r="H1292" s="1"/>
      <c r="L1292" s="1"/>
    </row>
    <row r="1293" spans="8:12" x14ac:dyDescent="0.3">
      <c r="H1293" s="1"/>
      <c r="L1293" s="1"/>
    </row>
    <row r="1294" spans="8:12" x14ac:dyDescent="0.3">
      <c r="H1294" s="1"/>
      <c r="L1294" s="1"/>
    </row>
    <row r="1295" spans="8:12" x14ac:dyDescent="0.3">
      <c r="H1295" s="1"/>
      <c r="L1295" s="1"/>
    </row>
    <row r="1296" spans="8:12" x14ac:dyDescent="0.3">
      <c r="H1296" s="1"/>
      <c r="L1296" s="1"/>
    </row>
    <row r="1297" spans="8:12" x14ac:dyDescent="0.3">
      <c r="H1297" s="1"/>
      <c r="L1297" s="1"/>
    </row>
    <row r="1298" spans="8:12" x14ac:dyDescent="0.3">
      <c r="H1298" s="1"/>
      <c r="L1298" s="1"/>
    </row>
    <row r="1299" spans="8:12" x14ac:dyDescent="0.3">
      <c r="H1299" s="1"/>
      <c r="L1299" s="1"/>
    </row>
    <row r="1300" spans="8:12" x14ac:dyDescent="0.3">
      <c r="H1300" s="1"/>
      <c r="L1300" s="1"/>
    </row>
    <row r="1301" spans="8:12" x14ac:dyDescent="0.3">
      <c r="H1301" s="1"/>
      <c r="L1301" s="1"/>
    </row>
    <row r="1302" spans="8:12" x14ac:dyDescent="0.3">
      <c r="H1302" s="1"/>
      <c r="L1302" s="1"/>
    </row>
    <row r="1303" spans="8:12" x14ac:dyDescent="0.3">
      <c r="H1303" s="1"/>
      <c r="L1303" s="1"/>
    </row>
    <row r="1304" spans="8:12" x14ac:dyDescent="0.3">
      <c r="H1304" s="1"/>
      <c r="L1304" s="1"/>
    </row>
    <row r="1305" spans="8:12" x14ac:dyDescent="0.3">
      <c r="H1305" s="1"/>
      <c r="L1305" s="1"/>
    </row>
    <row r="1306" spans="8:12" x14ac:dyDescent="0.3">
      <c r="H1306" s="1"/>
      <c r="L1306" s="1"/>
    </row>
    <row r="1307" spans="8:12" x14ac:dyDescent="0.3">
      <c r="H1307" s="1"/>
      <c r="L1307" s="1"/>
    </row>
    <row r="1308" spans="8:12" x14ac:dyDescent="0.3">
      <c r="H1308" s="1"/>
      <c r="L1308" s="1"/>
    </row>
    <row r="1309" spans="8:12" x14ac:dyDescent="0.3">
      <c r="H1309" s="1"/>
      <c r="L1309" s="1"/>
    </row>
    <row r="1310" spans="8:12" x14ac:dyDescent="0.3">
      <c r="H1310" s="1"/>
      <c r="L1310" s="1"/>
    </row>
    <row r="1311" spans="8:12" x14ac:dyDescent="0.3">
      <c r="H1311" s="1"/>
      <c r="L1311" s="1"/>
    </row>
    <row r="1312" spans="8:12" x14ac:dyDescent="0.3">
      <c r="H1312" s="1"/>
      <c r="L1312" s="1"/>
    </row>
    <row r="1313" spans="8:12" x14ac:dyDescent="0.3">
      <c r="H1313" s="1"/>
      <c r="L1313" s="1"/>
    </row>
    <row r="1314" spans="8:12" x14ac:dyDescent="0.3">
      <c r="H1314" s="1"/>
      <c r="L1314" s="1"/>
    </row>
    <row r="1315" spans="8:12" x14ac:dyDescent="0.3">
      <c r="H1315" s="1"/>
      <c r="L1315" s="1"/>
    </row>
    <row r="1316" spans="8:12" x14ac:dyDescent="0.3">
      <c r="H1316" s="1"/>
      <c r="L1316" s="1"/>
    </row>
    <row r="1317" spans="8:12" x14ac:dyDescent="0.3">
      <c r="H1317" s="1"/>
      <c r="L1317" s="1"/>
    </row>
    <row r="1318" spans="8:12" x14ac:dyDescent="0.3">
      <c r="H1318" s="1"/>
      <c r="L1318" s="1"/>
    </row>
    <row r="1319" spans="8:12" x14ac:dyDescent="0.3">
      <c r="H1319" s="1"/>
      <c r="L1319" s="1"/>
    </row>
    <row r="1320" spans="8:12" x14ac:dyDescent="0.3">
      <c r="H1320" s="1"/>
      <c r="L1320" s="1"/>
    </row>
    <row r="1321" spans="8:12" x14ac:dyDescent="0.3">
      <c r="H1321" s="1"/>
      <c r="L1321" s="1"/>
    </row>
    <row r="1322" spans="8:12" x14ac:dyDescent="0.3">
      <c r="H1322" s="1"/>
      <c r="L1322" s="1"/>
    </row>
    <row r="1323" spans="8:12" x14ac:dyDescent="0.3">
      <c r="H1323" s="1"/>
      <c r="L1323" s="1"/>
    </row>
    <row r="1324" spans="8:12" x14ac:dyDescent="0.3">
      <c r="H1324" s="1"/>
      <c r="L1324" s="1"/>
    </row>
    <row r="1325" spans="8:12" x14ac:dyDescent="0.3">
      <c r="H1325" s="1"/>
      <c r="L1325" s="1"/>
    </row>
    <row r="1326" spans="8:12" x14ac:dyDescent="0.3">
      <c r="H1326" s="1"/>
      <c r="L1326" s="1"/>
    </row>
    <row r="1327" spans="8:12" x14ac:dyDescent="0.3">
      <c r="H1327" s="1"/>
      <c r="L1327" s="1"/>
    </row>
    <row r="1328" spans="8:12" x14ac:dyDescent="0.3">
      <c r="H1328" s="1"/>
      <c r="L1328" s="1"/>
    </row>
    <row r="1329" spans="8:12" x14ac:dyDescent="0.3">
      <c r="H1329" s="1"/>
      <c r="L1329" s="1"/>
    </row>
    <row r="1330" spans="8:12" x14ac:dyDescent="0.3">
      <c r="H1330" s="1"/>
      <c r="L1330" s="1"/>
    </row>
    <row r="1331" spans="8:12" x14ac:dyDescent="0.3">
      <c r="H1331" s="1"/>
      <c r="L1331" s="1"/>
    </row>
    <row r="1332" spans="8:12" x14ac:dyDescent="0.3">
      <c r="H1332" s="1"/>
      <c r="L1332" s="1"/>
    </row>
    <row r="1333" spans="8:12" x14ac:dyDescent="0.3">
      <c r="H1333" s="1"/>
      <c r="L1333" s="1"/>
    </row>
    <row r="1334" spans="8:12" x14ac:dyDescent="0.3">
      <c r="H1334" s="1"/>
      <c r="L1334" s="1"/>
    </row>
    <row r="1335" spans="8:12" x14ac:dyDescent="0.3">
      <c r="H1335" s="1"/>
      <c r="L1335" s="1"/>
    </row>
    <row r="1336" spans="8:12" x14ac:dyDescent="0.3">
      <c r="H1336" s="1"/>
      <c r="L1336" s="1"/>
    </row>
    <row r="1337" spans="8:12" x14ac:dyDescent="0.3">
      <c r="H1337" s="1"/>
      <c r="L1337" s="1"/>
    </row>
    <row r="1338" spans="8:12" x14ac:dyDescent="0.3">
      <c r="H1338" s="1"/>
      <c r="L1338" s="1"/>
    </row>
    <row r="1339" spans="8:12" x14ac:dyDescent="0.3">
      <c r="H1339" s="1"/>
      <c r="L1339" s="1"/>
    </row>
    <row r="1340" spans="8:12" x14ac:dyDescent="0.3">
      <c r="H1340" s="1"/>
      <c r="L1340" s="1"/>
    </row>
    <row r="1341" spans="8:12" x14ac:dyDescent="0.3">
      <c r="H1341" s="1"/>
      <c r="L1341" s="1"/>
    </row>
    <row r="1342" spans="8:12" x14ac:dyDescent="0.3">
      <c r="H1342" s="1"/>
      <c r="L1342" s="1"/>
    </row>
    <row r="1343" spans="8:12" x14ac:dyDescent="0.3">
      <c r="H1343" s="1"/>
      <c r="L1343" s="1"/>
    </row>
    <row r="1344" spans="8:12" x14ac:dyDescent="0.3">
      <c r="H1344" s="1"/>
      <c r="L1344" s="1"/>
    </row>
    <row r="1345" spans="8:12" x14ac:dyDescent="0.3">
      <c r="H1345" s="1"/>
      <c r="L1345" s="1"/>
    </row>
    <row r="1346" spans="8:12" x14ac:dyDescent="0.3">
      <c r="H1346" s="1"/>
      <c r="L1346" s="1"/>
    </row>
    <row r="1347" spans="8:12" x14ac:dyDescent="0.3">
      <c r="H1347" s="1"/>
      <c r="L1347" s="1"/>
    </row>
    <row r="1348" spans="8:12" x14ac:dyDescent="0.3">
      <c r="H1348" s="1"/>
      <c r="L1348" s="1"/>
    </row>
    <row r="1349" spans="8:12" x14ac:dyDescent="0.3">
      <c r="H1349" s="1"/>
      <c r="L1349" s="1"/>
    </row>
    <row r="1350" spans="8:12" x14ac:dyDescent="0.3">
      <c r="H1350" s="1"/>
      <c r="L1350" s="1"/>
    </row>
    <row r="1351" spans="8:12" x14ac:dyDescent="0.3">
      <c r="H1351" s="1"/>
      <c r="L1351" s="1"/>
    </row>
    <row r="1352" spans="8:12" x14ac:dyDescent="0.3">
      <c r="H1352" s="1"/>
      <c r="L1352" s="1"/>
    </row>
    <row r="1353" spans="8:12" x14ac:dyDescent="0.3">
      <c r="H1353" s="1"/>
      <c r="L1353" s="1"/>
    </row>
    <row r="1354" spans="8:12" x14ac:dyDescent="0.3">
      <c r="H1354" s="1"/>
      <c r="L1354" s="1"/>
    </row>
    <row r="1355" spans="8:12" x14ac:dyDescent="0.3">
      <c r="H1355" s="1"/>
      <c r="L1355" s="1"/>
    </row>
    <row r="1356" spans="8:12" x14ac:dyDescent="0.3">
      <c r="H1356" s="1"/>
      <c r="L1356" s="1"/>
    </row>
    <row r="1357" spans="8:12" x14ac:dyDescent="0.3">
      <c r="H1357" s="1"/>
      <c r="L1357" s="1"/>
    </row>
    <row r="1358" spans="8:12" x14ac:dyDescent="0.3">
      <c r="H1358" s="1"/>
      <c r="L1358" s="1"/>
    </row>
    <row r="1359" spans="8:12" x14ac:dyDescent="0.3">
      <c r="H1359" s="1"/>
      <c r="L1359" s="1"/>
    </row>
    <row r="1360" spans="8:12" x14ac:dyDescent="0.3">
      <c r="H1360" s="1"/>
      <c r="L1360" s="1"/>
    </row>
    <row r="1361" spans="8:12" x14ac:dyDescent="0.3">
      <c r="H1361" s="1"/>
      <c r="L1361" s="1"/>
    </row>
    <row r="1362" spans="8:12" x14ac:dyDescent="0.3">
      <c r="H1362" s="1"/>
      <c r="L1362" s="1"/>
    </row>
    <row r="1363" spans="8:12" x14ac:dyDescent="0.3">
      <c r="H1363" s="1"/>
      <c r="L1363" s="1"/>
    </row>
    <row r="1364" spans="8:12" x14ac:dyDescent="0.3">
      <c r="H1364" s="1"/>
      <c r="L1364" s="1"/>
    </row>
    <row r="1365" spans="8:12" x14ac:dyDescent="0.3">
      <c r="H1365" s="1"/>
      <c r="L1365" s="1"/>
    </row>
    <row r="1366" spans="8:12" x14ac:dyDescent="0.3">
      <c r="H1366" s="1"/>
      <c r="L1366" s="1"/>
    </row>
    <row r="1367" spans="8:12" x14ac:dyDescent="0.3">
      <c r="H1367" s="1"/>
      <c r="L1367" s="1"/>
    </row>
    <row r="1368" spans="8:12" x14ac:dyDescent="0.3">
      <c r="H1368" s="1"/>
      <c r="L1368" s="1"/>
    </row>
    <row r="1369" spans="8:12" x14ac:dyDescent="0.3">
      <c r="H1369" s="1"/>
      <c r="L1369" s="1"/>
    </row>
    <row r="1370" spans="8:12" x14ac:dyDescent="0.3">
      <c r="H1370" s="1"/>
      <c r="L1370" s="1"/>
    </row>
    <row r="1371" spans="8:12" x14ac:dyDescent="0.3">
      <c r="H1371" s="1"/>
      <c r="L1371" s="1"/>
    </row>
    <row r="1372" spans="8:12" x14ac:dyDescent="0.3">
      <c r="H1372" s="1"/>
      <c r="L1372" s="1"/>
    </row>
    <row r="1373" spans="8:12" x14ac:dyDescent="0.3">
      <c r="H1373" s="1"/>
      <c r="L1373" s="1"/>
    </row>
    <row r="1374" spans="8:12" x14ac:dyDescent="0.3">
      <c r="H1374" s="1"/>
      <c r="L1374" s="1"/>
    </row>
    <row r="1375" spans="8:12" x14ac:dyDescent="0.3">
      <c r="H1375" s="1"/>
      <c r="L1375" s="1"/>
    </row>
    <row r="1376" spans="8:12" x14ac:dyDescent="0.3">
      <c r="H1376" s="1"/>
      <c r="L1376" s="1"/>
    </row>
    <row r="1377" spans="8:12" x14ac:dyDescent="0.3">
      <c r="H1377" s="1"/>
      <c r="L1377" s="1"/>
    </row>
    <row r="1378" spans="8:12" x14ac:dyDescent="0.3">
      <c r="H1378" s="1"/>
      <c r="L1378" s="1"/>
    </row>
    <row r="1379" spans="8:12" x14ac:dyDescent="0.3">
      <c r="H1379" s="1"/>
      <c r="L1379" s="1"/>
    </row>
    <row r="1380" spans="8:12" x14ac:dyDescent="0.3">
      <c r="H1380" s="1"/>
      <c r="L1380" s="1"/>
    </row>
    <row r="1381" spans="8:12" x14ac:dyDescent="0.3">
      <c r="H1381" s="1"/>
      <c r="L1381" s="1"/>
    </row>
    <row r="1382" spans="8:12" x14ac:dyDescent="0.3">
      <c r="H1382" s="1"/>
      <c r="L1382" s="1"/>
    </row>
    <row r="1383" spans="8:12" x14ac:dyDescent="0.3">
      <c r="H1383" s="1"/>
      <c r="L1383" s="1"/>
    </row>
    <row r="1384" spans="8:12" x14ac:dyDescent="0.3">
      <c r="H1384" s="1"/>
      <c r="L1384" s="1"/>
    </row>
    <row r="1385" spans="8:12" x14ac:dyDescent="0.3">
      <c r="H1385" s="1"/>
      <c r="L1385" s="1"/>
    </row>
    <row r="1386" spans="8:12" x14ac:dyDescent="0.3">
      <c r="H1386" s="1"/>
      <c r="L1386" s="1"/>
    </row>
    <row r="1387" spans="8:12" x14ac:dyDescent="0.3">
      <c r="H1387" s="1"/>
      <c r="L1387" s="1"/>
    </row>
    <row r="1388" spans="8:12" x14ac:dyDescent="0.3">
      <c r="H1388" s="1"/>
      <c r="L1388" s="1"/>
    </row>
    <row r="1389" spans="8:12" x14ac:dyDescent="0.3">
      <c r="H1389" s="1"/>
      <c r="L1389" s="1"/>
    </row>
    <row r="1390" spans="8:12" x14ac:dyDescent="0.3">
      <c r="H1390" s="1"/>
      <c r="L1390" s="1"/>
    </row>
    <row r="1391" spans="8:12" x14ac:dyDescent="0.3">
      <c r="H1391" s="1"/>
      <c r="L1391" s="1"/>
    </row>
    <row r="1392" spans="8:12" x14ac:dyDescent="0.3">
      <c r="H1392" s="1"/>
      <c r="L1392" s="1"/>
    </row>
    <row r="1393" spans="8:12" x14ac:dyDescent="0.3">
      <c r="H1393" s="1"/>
      <c r="L1393" s="1"/>
    </row>
    <row r="1394" spans="8:12" x14ac:dyDescent="0.3">
      <c r="H1394" s="1"/>
      <c r="L1394" s="1"/>
    </row>
    <row r="1395" spans="8:12" x14ac:dyDescent="0.3">
      <c r="H1395" s="1"/>
      <c r="L1395" s="1"/>
    </row>
    <row r="1396" spans="8:12" x14ac:dyDescent="0.3">
      <c r="H1396" s="1"/>
      <c r="L1396" s="1"/>
    </row>
    <row r="1397" spans="8:12" x14ac:dyDescent="0.3">
      <c r="H1397" s="1"/>
      <c r="L1397" s="1"/>
    </row>
    <row r="1398" spans="8:12" x14ac:dyDescent="0.3">
      <c r="H1398" s="1"/>
      <c r="L1398" s="1"/>
    </row>
    <row r="1399" spans="8:12" x14ac:dyDescent="0.3">
      <c r="H1399" s="1"/>
      <c r="L1399" s="1"/>
    </row>
    <row r="1400" spans="8:12" x14ac:dyDescent="0.3">
      <c r="H1400" s="1"/>
      <c r="L1400" s="1"/>
    </row>
    <row r="1401" spans="8:12" x14ac:dyDescent="0.3">
      <c r="H1401" s="1"/>
      <c r="L1401" s="1"/>
    </row>
    <row r="1402" spans="8:12" x14ac:dyDescent="0.3">
      <c r="H1402" s="1"/>
      <c r="L1402" s="1"/>
    </row>
    <row r="1403" spans="8:12" x14ac:dyDescent="0.3">
      <c r="H1403" s="1"/>
      <c r="L1403" s="1"/>
    </row>
    <row r="1404" spans="8:12" x14ac:dyDescent="0.3">
      <c r="H1404" s="1"/>
      <c r="L1404" s="1"/>
    </row>
    <row r="1405" spans="8:12" x14ac:dyDescent="0.3">
      <c r="H1405" s="1"/>
      <c r="L1405" s="1"/>
    </row>
    <row r="1406" spans="8:12" x14ac:dyDescent="0.3">
      <c r="H1406" s="1"/>
      <c r="L1406" s="1"/>
    </row>
    <row r="1407" spans="8:12" x14ac:dyDescent="0.3">
      <c r="H1407" s="1"/>
      <c r="L1407" s="1"/>
    </row>
    <row r="1408" spans="8:12" x14ac:dyDescent="0.3">
      <c r="H1408" s="1"/>
      <c r="L1408" s="1"/>
    </row>
    <row r="1409" spans="8:12" x14ac:dyDescent="0.3">
      <c r="H1409" s="1"/>
      <c r="L1409" s="1"/>
    </row>
    <row r="1410" spans="8:12" x14ac:dyDescent="0.3">
      <c r="H1410" s="1"/>
      <c r="L1410" s="1"/>
    </row>
    <row r="1411" spans="8:12" x14ac:dyDescent="0.3">
      <c r="H1411" s="1"/>
      <c r="L1411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workbookViewId="0">
      <selection activeCell="M2" sqref="M2"/>
    </sheetView>
  </sheetViews>
  <sheetFormatPr defaultRowHeight="14.4" x14ac:dyDescent="0.3"/>
  <cols>
    <col min="2" max="2" width="24" customWidth="1"/>
    <col min="5" max="5" width="16.44140625" customWidth="1"/>
    <col min="8" max="8" width="13.21875" customWidth="1"/>
    <col min="12" max="12" width="14.77734375" customWidth="1"/>
  </cols>
  <sheetData>
    <row r="1" spans="1:12" x14ac:dyDescent="0.3">
      <c r="A1" t="s">
        <v>4</v>
      </c>
      <c r="B1" t="s">
        <v>0</v>
      </c>
      <c r="E1" t="s">
        <v>1</v>
      </c>
      <c r="H1" t="s">
        <v>3</v>
      </c>
      <c r="L1" t="s">
        <v>2</v>
      </c>
    </row>
    <row r="2" spans="1:12" x14ac:dyDescent="0.3">
      <c r="A2">
        <v>1</v>
      </c>
      <c r="B2">
        <v>0.48499999999999999</v>
      </c>
      <c r="E2">
        <v>0.46322622932624902</v>
      </c>
      <c r="H2">
        <v>0</v>
      </c>
      <c r="L2">
        <v>0</v>
      </c>
    </row>
    <row r="3" spans="1:12" x14ac:dyDescent="0.3">
      <c r="A3">
        <f>A2+1</f>
        <v>2</v>
      </c>
      <c r="B3">
        <v>0.44500000000000001</v>
      </c>
      <c r="E3">
        <v>0.50667737725087902</v>
      </c>
      <c r="H3">
        <v>4.0000000000000099E-4</v>
      </c>
      <c r="L3">
        <v>4.72000563992027E-4</v>
      </c>
    </row>
    <row r="4" spans="1:12" x14ac:dyDescent="0.3">
      <c r="A4">
        <f t="shared" ref="A4:A67" si="0">A3+1</f>
        <v>3</v>
      </c>
      <c r="B4">
        <v>0.46</v>
      </c>
      <c r="E4">
        <v>0.48292480210780903</v>
      </c>
      <c r="H4">
        <v>2.7222222222222301E-4</v>
      </c>
      <c r="L4">
        <v>3.1558009461396899E-4</v>
      </c>
    </row>
    <row r="5" spans="1:12" x14ac:dyDescent="0.3">
      <c r="A5">
        <f t="shared" si="0"/>
        <v>4</v>
      </c>
      <c r="B5">
        <v>0.46500000000000002</v>
      </c>
      <c r="E5">
        <v>0.47738639064312</v>
      </c>
      <c r="H5">
        <v>2.0468750000000001E-4</v>
      </c>
      <c r="L5">
        <v>2.45585432378355E-4</v>
      </c>
    </row>
    <row r="6" spans="1:12" x14ac:dyDescent="0.3">
      <c r="A6">
        <f t="shared" si="0"/>
        <v>5</v>
      </c>
      <c r="B6">
        <v>0.47</v>
      </c>
      <c r="E6">
        <v>0.47213448422107901</v>
      </c>
      <c r="H6">
        <v>1.7000000000000001E-4</v>
      </c>
      <c r="L6">
        <v>2.1383795453423001E-4</v>
      </c>
    </row>
    <row r="7" spans="1:12" x14ac:dyDescent="0.3">
      <c r="A7">
        <f t="shared" si="0"/>
        <v>6</v>
      </c>
      <c r="B7">
        <v>0.46500000000000002</v>
      </c>
      <c r="E7">
        <v>0.48197112761426097</v>
      </c>
      <c r="H7">
        <v>1.41666666666667E-4</v>
      </c>
      <c r="L7">
        <v>1.7851132521303799E-4</v>
      </c>
    </row>
    <row r="8" spans="1:12" x14ac:dyDescent="0.3">
      <c r="A8">
        <f t="shared" si="0"/>
        <v>7</v>
      </c>
      <c r="B8">
        <v>0.49</v>
      </c>
      <c r="E8">
        <v>0.45615468712059098</v>
      </c>
      <c r="H8">
        <v>1.9795918367347001E-4</v>
      </c>
      <c r="L8">
        <v>2.2690251920143899E-4</v>
      </c>
    </row>
    <row r="9" spans="1:12" x14ac:dyDescent="0.3">
      <c r="A9">
        <f t="shared" si="0"/>
        <v>8</v>
      </c>
      <c r="B9">
        <v>0.46500000000000002</v>
      </c>
      <c r="E9">
        <v>0.488355400249744</v>
      </c>
      <c r="H9">
        <v>1.7460937499999999E-4</v>
      </c>
      <c r="L9">
        <v>2.1212448533205301E-4</v>
      </c>
    </row>
    <row r="10" spans="1:12" x14ac:dyDescent="0.3">
      <c r="A10">
        <f t="shared" si="0"/>
        <v>9</v>
      </c>
      <c r="B10">
        <v>0.47</v>
      </c>
      <c r="E10">
        <v>0.47453355617279802</v>
      </c>
      <c r="H10">
        <v>1.55555555555556E-4</v>
      </c>
      <c r="L10">
        <v>1.9019134351265E-4</v>
      </c>
    </row>
    <row r="11" spans="1:12" x14ac:dyDescent="0.3">
      <c r="A11">
        <f t="shared" si="0"/>
        <v>10</v>
      </c>
      <c r="B11">
        <v>0.47499999999999998</v>
      </c>
      <c r="E11">
        <v>0.46643861462339697</v>
      </c>
      <c r="H11">
        <v>1.44E-4</v>
      </c>
      <c r="L11">
        <v>1.8351959065209699E-4</v>
      </c>
    </row>
    <row r="12" spans="1:12" x14ac:dyDescent="0.3">
      <c r="A12">
        <f t="shared" si="0"/>
        <v>11</v>
      </c>
      <c r="B12">
        <v>0.51</v>
      </c>
      <c r="E12">
        <v>0.437199968999675</v>
      </c>
      <c r="H12">
        <v>2.6983471074380202E-4</v>
      </c>
      <c r="L12">
        <v>2.9761880998649599E-4</v>
      </c>
    </row>
    <row r="13" spans="1:12" x14ac:dyDescent="0.3">
      <c r="A13">
        <f t="shared" si="0"/>
        <v>12</v>
      </c>
      <c r="B13">
        <v>0.495</v>
      </c>
      <c r="E13">
        <v>0.45254747669540102</v>
      </c>
      <c r="H13">
        <v>2.85243055555556E-4</v>
      </c>
      <c r="L13">
        <v>3.0591826593957502E-4</v>
      </c>
    </row>
    <row r="14" spans="1:12" x14ac:dyDescent="0.3">
      <c r="A14">
        <f t="shared" si="0"/>
        <v>13</v>
      </c>
      <c r="B14">
        <v>0.45</v>
      </c>
      <c r="E14">
        <v>0.493764276479012</v>
      </c>
      <c r="H14">
        <v>3.06213017751479E-4</v>
      </c>
      <c r="L14">
        <v>3.1717633982986701E-4</v>
      </c>
    </row>
    <row r="15" spans="1:12" x14ac:dyDescent="0.3">
      <c r="A15">
        <f t="shared" si="0"/>
        <v>14</v>
      </c>
      <c r="B15">
        <v>0.49</v>
      </c>
      <c r="E15">
        <v>0.46194514873522002</v>
      </c>
      <c r="H15">
        <v>3.0420918367346901E-4</v>
      </c>
      <c r="L15">
        <v>3.0312062336870798E-4</v>
      </c>
    </row>
    <row r="16" spans="1:12" x14ac:dyDescent="0.3">
      <c r="A16">
        <f t="shared" si="0"/>
        <v>15</v>
      </c>
      <c r="B16">
        <v>0.46500000000000002</v>
      </c>
      <c r="E16">
        <v>0.48212833172251301</v>
      </c>
      <c r="H16">
        <v>2.8888888888888898E-4</v>
      </c>
      <c r="L16">
        <v>2.8865868730899299E-4</v>
      </c>
    </row>
    <row r="17" spans="1:12" x14ac:dyDescent="0.3">
      <c r="A17">
        <f t="shared" si="0"/>
        <v>16</v>
      </c>
      <c r="B17">
        <v>0.44500000000000001</v>
      </c>
      <c r="E17">
        <v>0.49927352717199203</v>
      </c>
      <c r="H17">
        <v>3.1787109375000001E-4</v>
      </c>
      <c r="L17">
        <v>3.1057602693794001E-4</v>
      </c>
    </row>
    <row r="18" spans="1:12" x14ac:dyDescent="0.3">
      <c r="A18">
        <f t="shared" si="0"/>
        <v>17</v>
      </c>
      <c r="B18">
        <v>0.47499999999999998</v>
      </c>
      <c r="E18">
        <v>0.47433671430522401</v>
      </c>
      <c r="H18">
        <v>2.99826989619377E-4</v>
      </c>
      <c r="L18">
        <v>2.9231829149591602E-4</v>
      </c>
    </row>
    <row r="19" spans="1:12" x14ac:dyDescent="0.3">
      <c r="A19">
        <f t="shared" si="0"/>
        <v>18</v>
      </c>
      <c r="B19">
        <v>0.48499999999999999</v>
      </c>
      <c r="E19">
        <v>0.46627408654272801</v>
      </c>
      <c r="H19">
        <v>2.9236111111111102E-4</v>
      </c>
      <c r="L19">
        <v>2.7986081989788097E-4</v>
      </c>
    </row>
    <row r="20" spans="1:12" x14ac:dyDescent="0.3">
      <c r="A20">
        <f t="shared" si="0"/>
        <v>19</v>
      </c>
      <c r="B20">
        <v>0.46</v>
      </c>
      <c r="E20">
        <v>0.48156186295238801</v>
      </c>
      <c r="H20">
        <v>2.8476454293628801E-4</v>
      </c>
      <c r="L20">
        <v>2.67765875924096E-4</v>
      </c>
    </row>
    <row r="21" spans="1:12" x14ac:dyDescent="0.3">
      <c r="A21">
        <f t="shared" si="0"/>
        <v>20</v>
      </c>
      <c r="B21">
        <v>0.48499999999999999</v>
      </c>
      <c r="E21">
        <v>0.45884345494677398</v>
      </c>
      <c r="H21">
        <v>2.7875000000000003E-4</v>
      </c>
      <c r="L21">
        <v>2.6628359593163002E-4</v>
      </c>
    </row>
    <row r="22" spans="1:12" x14ac:dyDescent="0.3">
      <c r="A22">
        <f t="shared" si="0"/>
        <v>21</v>
      </c>
      <c r="B22">
        <v>0.48</v>
      </c>
      <c r="E22">
        <v>0.46792930030845198</v>
      </c>
      <c r="H22">
        <v>2.6802721088435398E-4</v>
      </c>
      <c r="L22">
        <v>2.55211450565477E-4</v>
      </c>
    </row>
    <row r="23" spans="1:12" x14ac:dyDescent="0.3">
      <c r="A23">
        <f t="shared" si="0"/>
        <v>22</v>
      </c>
      <c r="B23">
        <v>0.47</v>
      </c>
      <c r="E23">
        <v>0.471536813433583</v>
      </c>
      <c r="H23">
        <v>2.5619834710743802E-4</v>
      </c>
      <c r="L23">
        <v>2.4379568143145E-4</v>
      </c>
    </row>
    <row r="24" spans="1:12" x14ac:dyDescent="0.3">
      <c r="A24">
        <f t="shared" si="0"/>
        <v>23</v>
      </c>
      <c r="B24">
        <v>0.47</v>
      </c>
      <c r="E24">
        <v>0.47186579675880103</v>
      </c>
      <c r="H24">
        <v>2.45368620037807E-4</v>
      </c>
      <c r="L24">
        <v>2.3330782388224599E-4</v>
      </c>
    </row>
    <row r="25" spans="1:12" x14ac:dyDescent="0.3">
      <c r="A25">
        <f t="shared" si="0"/>
        <v>24</v>
      </c>
      <c r="B25">
        <v>0.46500000000000002</v>
      </c>
      <c r="E25">
        <v>0.47713609288706399</v>
      </c>
      <c r="H25">
        <v>2.3745659722222199E-4</v>
      </c>
      <c r="L25">
        <v>2.2413357993228799E-4</v>
      </c>
    </row>
    <row r="26" spans="1:12" x14ac:dyDescent="0.3">
      <c r="A26">
        <f t="shared" si="0"/>
        <v>25</v>
      </c>
      <c r="B26">
        <v>0.49</v>
      </c>
      <c r="E26">
        <v>0.46321381765020903</v>
      </c>
      <c r="H26">
        <v>2.4000000000000001E-4</v>
      </c>
      <c r="L26">
        <v>2.19302098150309E-4</v>
      </c>
    </row>
    <row r="27" spans="1:12" x14ac:dyDescent="0.3">
      <c r="A27">
        <f t="shared" si="0"/>
        <v>26</v>
      </c>
      <c r="B27">
        <v>0.49</v>
      </c>
      <c r="E27">
        <v>0.45948283417753699</v>
      </c>
      <c r="H27">
        <v>2.4145710059171599E-4</v>
      </c>
      <c r="L27">
        <v>2.1780002967754499E-4</v>
      </c>
    </row>
    <row r="28" spans="1:12" x14ac:dyDescent="0.3">
      <c r="A28">
        <f t="shared" si="0"/>
        <v>27</v>
      </c>
      <c r="B28">
        <v>0.41499999999999998</v>
      </c>
      <c r="E28">
        <v>0.53370995379109598</v>
      </c>
      <c r="H28">
        <v>3.5521262002743498E-4</v>
      </c>
      <c r="L28">
        <v>3.4271460858655798E-4</v>
      </c>
    </row>
    <row r="29" spans="1:12" x14ac:dyDescent="0.3">
      <c r="A29">
        <f t="shared" si="0"/>
        <v>28</v>
      </c>
      <c r="B29">
        <v>0.53500000000000003</v>
      </c>
      <c r="E29">
        <v>0.43101972206971501</v>
      </c>
      <c r="H29">
        <v>4.8147321428571499E-4</v>
      </c>
      <c r="L29">
        <v>3.9681415893503202E-4</v>
      </c>
    </row>
    <row r="30" spans="1:12" x14ac:dyDescent="0.3">
      <c r="A30">
        <f t="shared" si="0"/>
        <v>29</v>
      </c>
      <c r="B30">
        <v>0.53</v>
      </c>
      <c r="E30">
        <v>0.43312232057821998</v>
      </c>
      <c r="H30">
        <v>5.7021403091557705E-4</v>
      </c>
      <c r="L30">
        <v>4.3698715375361499E-4</v>
      </c>
    </row>
    <row r="31" spans="1:12" x14ac:dyDescent="0.3">
      <c r="A31">
        <f t="shared" si="0"/>
        <v>30</v>
      </c>
      <c r="B31">
        <v>0.51500000000000001</v>
      </c>
      <c r="E31">
        <v>0.43801548055591599</v>
      </c>
      <c r="H31">
        <v>6.0099999999999997E-4</v>
      </c>
      <c r="L31">
        <v>4.5953733979700497E-4</v>
      </c>
    </row>
    <row r="32" spans="1:12" x14ac:dyDescent="0.3">
      <c r="A32">
        <f t="shared" si="0"/>
        <v>31</v>
      </c>
      <c r="B32">
        <v>0.52500000000000002</v>
      </c>
      <c r="E32">
        <v>0.43802311551582301</v>
      </c>
      <c r="H32">
        <v>6.53537981269511E-4</v>
      </c>
      <c r="L32">
        <v>4.7829967505807E-4</v>
      </c>
    </row>
    <row r="33" spans="1:12" x14ac:dyDescent="0.3">
      <c r="A33">
        <f t="shared" si="0"/>
        <v>32</v>
      </c>
      <c r="B33">
        <v>0.505</v>
      </c>
      <c r="E33">
        <v>0.45196722687565999</v>
      </c>
      <c r="H33">
        <v>6.5429687500000004E-4</v>
      </c>
      <c r="L33">
        <v>4.7294286388479601E-4</v>
      </c>
    </row>
    <row r="34" spans="1:12" x14ac:dyDescent="0.3">
      <c r="A34">
        <f t="shared" si="0"/>
        <v>33</v>
      </c>
      <c r="B34">
        <v>0.51</v>
      </c>
      <c r="E34">
        <v>0.44875709475133202</v>
      </c>
      <c r="H34">
        <v>6.6202938475665803E-4</v>
      </c>
      <c r="L34">
        <v>4.7090278100156598E-4</v>
      </c>
    </row>
    <row r="35" spans="1:12" x14ac:dyDescent="0.3">
      <c r="A35">
        <f t="shared" si="0"/>
        <v>34</v>
      </c>
      <c r="B35">
        <v>0.505</v>
      </c>
      <c r="E35">
        <v>0.45196516333391401</v>
      </c>
      <c r="H35">
        <v>6.5996972318339202E-4</v>
      </c>
      <c r="L35">
        <v>4.6494221656687699E-4</v>
      </c>
    </row>
    <row r="36" spans="1:12" x14ac:dyDescent="0.3">
      <c r="A36">
        <f t="shared" si="0"/>
        <v>35</v>
      </c>
      <c r="B36">
        <v>0.51</v>
      </c>
      <c r="E36">
        <v>0.44873173004693001</v>
      </c>
      <c r="H36">
        <v>6.6440816326530699E-4</v>
      </c>
      <c r="L36">
        <v>4.62070624973319E-4</v>
      </c>
    </row>
    <row r="37" spans="1:12" x14ac:dyDescent="0.3">
      <c r="A37">
        <f t="shared" si="0"/>
        <v>36</v>
      </c>
      <c r="B37">
        <v>0.51500000000000001</v>
      </c>
      <c r="E37">
        <v>0.44871505916690402</v>
      </c>
      <c r="H37">
        <v>6.75617283950618E-4</v>
      </c>
      <c r="L37">
        <v>4.58813113856061E-4</v>
      </c>
    </row>
    <row r="38" spans="1:12" x14ac:dyDescent="0.3">
      <c r="A38">
        <f t="shared" si="0"/>
        <v>37</v>
      </c>
      <c r="B38">
        <v>0.51500000000000001</v>
      </c>
      <c r="E38">
        <v>0.44578057068083399</v>
      </c>
      <c r="H38">
        <v>6.84660336011688E-4</v>
      </c>
      <c r="L38">
        <v>4.5828011701538901E-4</v>
      </c>
    </row>
    <row r="39" spans="1:12" x14ac:dyDescent="0.3">
      <c r="A39">
        <f t="shared" si="0"/>
        <v>38</v>
      </c>
      <c r="B39">
        <v>0.505</v>
      </c>
      <c r="E39">
        <v>0.45197801895085199</v>
      </c>
      <c r="H39">
        <v>6.7832409972299202E-4</v>
      </c>
      <c r="L39">
        <v>4.5158659831157002E-4</v>
      </c>
    </row>
    <row r="40" spans="1:12" x14ac:dyDescent="0.3">
      <c r="A40">
        <f t="shared" si="0"/>
        <v>39</v>
      </c>
      <c r="B40">
        <v>0.51</v>
      </c>
      <c r="E40">
        <v>0.45196381551595899</v>
      </c>
      <c r="H40">
        <v>6.7754766600920495E-4</v>
      </c>
      <c r="L40">
        <v>4.4497819475405301E-4</v>
      </c>
    </row>
    <row r="41" spans="1:12" x14ac:dyDescent="0.3">
      <c r="A41">
        <f t="shared" si="0"/>
        <v>40</v>
      </c>
      <c r="B41">
        <v>0.49</v>
      </c>
      <c r="E41">
        <v>0.45192664909673902</v>
      </c>
      <c r="H41">
        <v>6.6125000000000005E-4</v>
      </c>
      <c r="L41">
        <v>4.3848282309369701E-4</v>
      </c>
    </row>
    <row r="42" spans="1:12" x14ac:dyDescent="0.3">
      <c r="A42">
        <f t="shared" si="0"/>
        <v>41</v>
      </c>
      <c r="B42">
        <v>0.51</v>
      </c>
      <c r="E42">
        <v>0.45194978611587699</v>
      </c>
      <c r="H42">
        <v>6.5999405116002404E-4</v>
      </c>
      <c r="L42">
        <v>4.3206921535475301E-4</v>
      </c>
    </row>
    <row r="43" spans="1:12" x14ac:dyDescent="0.3">
      <c r="A43">
        <f t="shared" si="0"/>
        <v>42</v>
      </c>
      <c r="B43">
        <v>0.51</v>
      </c>
      <c r="E43">
        <v>0.44871336268550399</v>
      </c>
      <c r="H43">
        <v>6.5810657596371898E-4</v>
      </c>
      <c r="L43">
        <v>4.2797420170772698E-4</v>
      </c>
    </row>
    <row r="44" spans="1:12" x14ac:dyDescent="0.3">
      <c r="A44">
        <f t="shared" si="0"/>
        <v>43</v>
      </c>
      <c r="B44">
        <v>0.505</v>
      </c>
      <c r="E44">
        <v>0.451981617715286</v>
      </c>
      <c r="H44">
        <v>6.5083829096809201E-4</v>
      </c>
      <c r="L44">
        <v>4.2166516598449101E-4</v>
      </c>
    </row>
    <row r="45" spans="1:12" x14ac:dyDescent="0.3">
      <c r="A45">
        <f t="shared" si="0"/>
        <v>44</v>
      </c>
      <c r="B45">
        <v>0.51</v>
      </c>
      <c r="E45">
        <v>0.44874090682545298</v>
      </c>
      <c r="H45">
        <v>6.4817923553719004E-4</v>
      </c>
      <c r="L45">
        <v>4.1749519659029199E-4</v>
      </c>
    </row>
    <row r="46" spans="1:12" x14ac:dyDescent="0.3">
      <c r="A46">
        <f t="shared" si="0"/>
        <v>45</v>
      </c>
      <c r="B46">
        <v>0.48499999999999999</v>
      </c>
      <c r="E46">
        <v>0.45539054816962998</v>
      </c>
      <c r="H46">
        <v>6.3387654320987705E-4</v>
      </c>
      <c r="L46">
        <v>4.0982727383451602E-4</v>
      </c>
    </row>
    <row r="47" spans="1:12" x14ac:dyDescent="0.3">
      <c r="A47">
        <f t="shared" si="0"/>
        <v>46</v>
      </c>
      <c r="B47">
        <v>0.505</v>
      </c>
      <c r="E47">
        <v>0.45540166523401598</v>
      </c>
      <c r="H47">
        <v>6.2690217391304405E-4</v>
      </c>
      <c r="L47">
        <v>4.0242029465551701E-4</v>
      </c>
    </row>
    <row r="48" spans="1:12" x14ac:dyDescent="0.3">
      <c r="A48">
        <f t="shared" si="0"/>
        <v>47</v>
      </c>
      <c r="B48">
        <v>0.505</v>
      </c>
      <c r="E48">
        <v>0.45192766788143801</v>
      </c>
      <c r="H48">
        <v>6.1994114984155804E-4</v>
      </c>
      <c r="L48">
        <v>3.9670687277808801E-4</v>
      </c>
    </row>
    <row r="49" spans="1:12" x14ac:dyDescent="0.3">
      <c r="A49">
        <f t="shared" si="0"/>
        <v>48</v>
      </c>
      <c r="B49">
        <v>0.51</v>
      </c>
      <c r="E49">
        <v>0.44871972824505901</v>
      </c>
      <c r="H49">
        <v>6.1701388888888895E-4</v>
      </c>
      <c r="L49">
        <v>3.9282343052024E-4</v>
      </c>
    </row>
    <row r="50" spans="1:12" x14ac:dyDescent="0.3">
      <c r="A50">
        <f t="shared" si="0"/>
        <v>49</v>
      </c>
      <c r="B50">
        <v>0.49</v>
      </c>
      <c r="E50">
        <v>0.45540899879369201</v>
      </c>
      <c r="H50">
        <v>6.0447730112453196E-4</v>
      </c>
      <c r="L50">
        <v>3.8597984963987798E-4</v>
      </c>
    </row>
    <row r="51" spans="1:12" x14ac:dyDescent="0.3">
      <c r="A51">
        <f t="shared" si="0"/>
        <v>50</v>
      </c>
      <c r="B51">
        <v>0.505</v>
      </c>
      <c r="E51">
        <v>0.44872720012153899</v>
      </c>
      <c r="H51">
        <v>5.9781000000000005E-4</v>
      </c>
      <c r="L51">
        <v>3.8220467073876501E-4</v>
      </c>
    </row>
    <row r="52" spans="1:12" x14ac:dyDescent="0.3">
      <c r="A52">
        <f t="shared" si="0"/>
        <v>51</v>
      </c>
      <c r="B52">
        <v>0.49</v>
      </c>
      <c r="E52">
        <v>0.45192693124080402</v>
      </c>
      <c r="H52">
        <v>5.8612072279892399E-4</v>
      </c>
      <c r="L52">
        <v>3.7691244030467599E-4</v>
      </c>
    </row>
    <row r="53" spans="1:12" x14ac:dyDescent="0.3">
      <c r="A53">
        <f t="shared" si="0"/>
        <v>52</v>
      </c>
      <c r="B53">
        <v>0.51</v>
      </c>
      <c r="E53">
        <v>0.44871289090064198</v>
      </c>
      <c r="H53">
        <v>5.8338572485207101E-4</v>
      </c>
      <c r="L53">
        <v>3.7320767330842097E-4</v>
      </c>
    </row>
    <row r="54" spans="1:12" x14ac:dyDescent="0.3">
      <c r="A54">
        <f t="shared" si="0"/>
        <v>53</v>
      </c>
      <c r="B54">
        <v>0.51500000000000001</v>
      </c>
      <c r="E54">
        <v>0.44876452496313901</v>
      </c>
      <c r="H54">
        <v>5.8476326094695705E-4</v>
      </c>
      <c r="L54">
        <v>3.6948586300056897E-4</v>
      </c>
    </row>
    <row r="55" spans="1:12" x14ac:dyDescent="0.3">
      <c r="A55">
        <f t="shared" si="0"/>
        <v>54</v>
      </c>
      <c r="B55">
        <v>0.505</v>
      </c>
      <c r="E55">
        <v>0.45193902199534403</v>
      </c>
      <c r="H55">
        <v>5.78232167352538E-4</v>
      </c>
      <c r="L55">
        <v>3.6444818999968002E-4</v>
      </c>
    </row>
    <row r="56" spans="1:12" x14ac:dyDescent="0.3">
      <c r="A56">
        <f t="shared" si="0"/>
        <v>55</v>
      </c>
      <c r="B56">
        <v>0.51</v>
      </c>
      <c r="E56">
        <v>0.45195677434025999</v>
      </c>
      <c r="H56">
        <v>5.7492561983471199E-4</v>
      </c>
      <c r="L56">
        <v>3.5952308143512399E-4</v>
      </c>
    </row>
    <row r="57" spans="1:12" x14ac:dyDescent="0.3">
      <c r="A57">
        <f t="shared" si="0"/>
        <v>56</v>
      </c>
      <c r="B57">
        <v>0.51</v>
      </c>
      <c r="E57">
        <v>0.45197359615582799</v>
      </c>
      <c r="H57">
        <v>5.7148437500000005E-4</v>
      </c>
      <c r="L57">
        <v>3.5470854615016802E-4</v>
      </c>
    </row>
    <row r="58" spans="1:12" x14ac:dyDescent="0.3">
      <c r="A58">
        <f t="shared" si="0"/>
        <v>57</v>
      </c>
      <c r="B58">
        <v>0.48499999999999999</v>
      </c>
      <c r="E58">
        <v>0.45538214274767702</v>
      </c>
      <c r="H58">
        <v>5.6200369344413701E-4</v>
      </c>
      <c r="L58">
        <v>3.4910370164282801E-4</v>
      </c>
    </row>
    <row r="59" spans="1:12" x14ac:dyDescent="0.3">
      <c r="A59">
        <f t="shared" si="0"/>
        <v>58</v>
      </c>
      <c r="B59">
        <v>0.505</v>
      </c>
      <c r="E59">
        <v>0.44876440445389898</v>
      </c>
      <c r="H59">
        <v>5.5586355529131995E-4</v>
      </c>
      <c r="L59">
        <v>3.4573266879045597E-4</v>
      </c>
    </row>
    <row r="60" spans="1:12" x14ac:dyDescent="0.3">
      <c r="A60">
        <f t="shared" si="0"/>
        <v>59</v>
      </c>
      <c r="B60">
        <v>0.51500000000000001</v>
      </c>
      <c r="E60">
        <v>0.44874171993738199</v>
      </c>
      <c r="H60">
        <v>5.5621947716173595E-4</v>
      </c>
      <c r="L60">
        <v>3.4239696270861798E-4</v>
      </c>
    </row>
    <row r="61" spans="1:12" x14ac:dyDescent="0.3">
      <c r="A61">
        <f t="shared" si="0"/>
        <v>60</v>
      </c>
      <c r="B61">
        <v>0.51500000000000001</v>
      </c>
      <c r="E61">
        <v>0.44873573013774698</v>
      </c>
      <c r="H61">
        <v>5.5624305555555603E-4</v>
      </c>
      <c r="L61">
        <v>3.3909208630019099E-4</v>
      </c>
    </row>
    <row r="62" spans="1:12" x14ac:dyDescent="0.3">
      <c r="A62">
        <f t="shared" si="0"/>
        <v>61</v>
      </c>
      <c r="B62">
        <v>0.48499999999999999</v>
      </c>
      <c r="E62">
        <v>0.455377683441962</v>
      </c>
      <c r="H62">
        <v>5.4782316581564205E-4</v>
      </c>
      <c r="L62">
        <v>3.33979660205603E-4</v>
      </c>
    </row>
    <row r="63" spans="1:12" x14ac:dyDescent="0.3">
      <c r="A63">
        <f t="shared" si="0"/>
        <v>62</v>
      </c>
      <c r="B63">
        <v>0.505</v>
      </c>
      <c r="E63">
        <v>0.45194653204984098</v>
      </c>
      <c r="H63">
        <v>5.4188995837669098E-4</v>
      </c>
      <c r="L63">
        <v>3.2976841889923998E-4</v>
      </c>
    </row>
    <row r="64" spans="1:12" x14ac:dyDescent="0.3">
      <c r="A64">
        <f t="shared" si="0"/>
        <v>63</v>
      </c>
      <c r="B64">
        <v>0.51</v>
      </c>
      <c r="E64">
        <v>0.451957265782027</v>
      </c>
      <c r="H64">
        <v>5.3852355757117701E-4</v>
      </c>
      <c r="L64">
        <v>3.2565130391575198E-4</v>
      </c>
    </row>
    <row r="65" spans="1:12" x14ac:dyDescent="0.3">
      <c r="A65">
        <f t="shared" si="0"/>
        <v>64</v>
      </c>
      <c r="B65">
        <v>0.51</v>
      </c>
      <c r="E65">
        <v>0.45191682820498602</v>
      </c>
      <c r="H65">
        <v>5.3510131835937495E-4</v>
      </c>
      <c r="L65">
        <v>3.2163885698827002E-4</v>
      </c>
    </row>
    <row r="66" spans="1:12" x14ac:dyDescent="0.3">
      <c r="A66">
        <f t="shared" si="0"/>
        <v>65</v>
      </c>
      <c r="B66">
        <v>0.51</v>
      </c>
      <c r="E66">
        <v>0.44875831404775102</v>
      </c>
      <c r="H66">
        <v>5.3163313609467502E-4</v>
      </c>
      <c r="L66">
        <v>3.1865618987849401E-4</v>
      </c>
    </row>
    <row r="67" spans="1:12" x14ac:dyDescent="0.3">
      <c r="A67">
        <f t="shared" si="0"/>
        <v>66</v>
      </c>
      <c r="B67">
        <v>0.505</v>
      </c>
      <c r="E67">
        <v>0.451957621356045</v>
      </c>
      <c r="H67">
        <v>5.2589531680440798E-4</v>
      </c>
      <c r="L67">
        <v>3.1478707290579899E-4</v>
      </c>
    </row>
    <row r="68" spans="1:12" x14ac:dyDescent="0.3">
      <c r="A68">
        <f t="shared" ref="A68:A131" si="1">A67+1</f>
        <v>67</v>
      </c>
      <c r="B68">
        <v>0.51</v>
      </c>
      <c r="E68">
        <v>0.45194812861255701</v>
      </c>
      <c r="H68">
        <v>5.2243261305413304E-4</v>
      </c>
      <c r="L68">
        <v>3.1100745733703101E-4</v>
      </c>
    </row>
    <row r="69" spans="1:12" x14ac:dyDescent="0.3">
      <c r="A69">
        <f t="shared" si="1"/>
        <v>68</v>
      </c>
      <c r="B69">
        <v>0.51</v>
      </c>
      <c r="E69">
        <v>0.45194882865946201</v>
      </c>
      <c r="H69">
        <v>5.1894463667820096E-4</v>
      </c>
      <c r="L69">
        <v>3.0731222577357297E-4</v>
      </c>
    </row>
    <row r="70" spans="1:12" x14ac:dyDescent="0.3">
      <c r="A70">
        <f t="shared" si="1"/>
        <v>69</v>
      </c>
      <c r="B70">
        <v>0.51</v>
      </c>
      <c r="E70">
        <v>0.451977291785983</v>
      </c>
      <c r="H70">
        <v>5.1543793320730895E-4</v>
      </c>
      <c r="L70">
        <v>3.0369278438231799E-4</v>
      </c>
    </row>
    <row r="71" spans="1:12" x14ac:dyDescent="0.3">
      <c r="A71">
        <f t="shared" si="1"/>
        <v>70</v>
      </c>
      <c r="B71">
        <v>0.51</v>
      </c>
      <c r="E71">
        <v>0.45196382451040401</v>
      </c>
      <c r="H71">
        <v>5.1191836734693899E-4</v>
      </c>
      <c r="L71">
        <v>3.0015611677389198E-4</v>
      </c>
    </row>
    <row r="72" spans="1:12" x14ac:dyDescent="0.3">
      <c r="A72">
        <f t="shared" si="1"/>
        <v>71</v>
      </c>
      <c r="B72">
        <v>0.51</v>
      </c>
      <c r="E72">
        <v>0.45192040267926198</v>
      </c>
      <c r="H72">
        <v>5.0839119222376595E-4</v>
      </c>
      <c r="L72">
        <v>2.9670580164835298E-4</v>
      </c>
    </row>
    <row r="73" spans="1:12" x14ac:dyDescent="0.3">
      <c r="A73">
        <f t="shared" si="1"/>
        <v>72</v>
      </c>
      <c r="B73">
        <v>0.49</v>
      </c>
      <c r="E73">
        <v>0.45542018249168598</v>
      </c>
      <c r="H73">
        <v>5.0154320987654401E-4</v>
      </c>
      <c r="L73">
        <v>2.9279067922778298E-4</v>
      </c>
    </row>
    <row r="74" spans="1:12" x14ac:dyDescent="0.3">
      <c r="A74">
        <f t="shared" si="1"/>
        <v>73</v>
      </c>
      <c r="B74">
        <v>0.505</v>
      </c>
      <c r="E74">
        <v>0.45192551328730701</v>
      </c>
      <c r="H74">
        <v>4.9634077688121697E-4</v>
      </c>
      <c r="L74">
        <v>2.89503230762944E-4</v>
      </c>
    </row>
    <row r="75" spans="1:12" x14ac:dyDescent="0.3">
      <c r="A75">
        <f t="shared" si="1"/>
        <v>74</v>
      </c>
      <c r="B75">
        <v>0.51</v>
      </c>
      <c r="E75">
        <v>0.45195442512378498</v>
      </c>
      <c r="H75">
        <v>4.9302867056245502E-4</v>
      </c>
      <c r="L75">
        <v>2.86279793634188E-4</v>
      </c>
    </row>
    <row r="76" spans="1:12" x14ac:dyDescent="0.3">
      <c r="A76">
        <f t="shared" si="1"/>
        <v>75</v>
      </c>
      <c r="B76">
        <v>0.49</v>
      </c>
      <c r="E76">
        <v>0.45540387795151599</v>
      </c>
      <c r="H76">
        <v>4.8669333333333301E-4</v>
      </c>
      <c r="L76">
        <v>2.8263716913954598E-4</v>
      </c>
    </row>
    <row r="77" spans="1:12" x14ac:dyDescent="0.3">
      <c r="A77">
        <f t="shared" si="1"/>
        <v>76</v>
      </c>
      <c r="B77">
        <v>0.505</v>
      </c>
      <c r="E77">
        <v>0.45192441923571303</v>
      </c>
      <c r="H77">
        <v>4.8180401662049899E-4</v>
      </c>
      <c r="L77">
        <v>2.7956772375607199E-4</v>
      </c>
    </row>
    <row r="78" spans="1:12" x14ac:dyDescent="0.3">
      <c r="A78">
        <f t="shared" si="1"/>
        <v>77</v>
      </c>
      <c r="B78">
        <v>0.51</v>
      </c>
      <c r="E78">
        <v>0.45197679126746498</v>
      </c>
      <c r="H78">
        <v>4.7868949232585703E-4</v>
      </c>
      <c r="L78">
        <v>2.7655201859635802E-4</v>
      </c>
    </row>
    <row r="79" spans="1:12" x14ac:dyDescent="0.3">
      <c r="A79">
        <f t="shared" si="1"/>
        <v>78</v>
      </c>
      <c r="B79">
        <v>0.51</v>
      </c>
      <c r="E79">
        <v>0.45194962350092499</v>
      </c>
      <c r="H79">
        <v>4.7557527942143402E-4</v>
      </c>
      <c r="L79">
        <v>2.7360278196205399E-4</v>
      </c>
    </row>
    <row r="80" spans="1:12" x14ac:dyDescent="0.3">
      <c r="A80">
        <f t="shared" si="1"/>
        <v>79</v>
      </c>
      <c r="B80">
        <v>0.49</v>
      </c>
      <c r="E80">
        <v>0.45539849177161101</v>
      </c>
      <c r="H80">
        <v>4.6983656465310097E-4</v>
      </c>
      <c r="L80">
        <v>2.7027781265232502E-4</v>
      </c>
    </row>
    <row r="81" spans="1:12" x14ac:dyDescent="0.3">
      <c r="A81">
        <f t="shared" si="1"/>
        <v>80</v>
      </c>
      <c r="B81">
        <v>0.505</v>
      </c>
      <c r="E81">
        <v>0.44873599212597498</v>
      </c>
      <c r="H81">
        <v>4.6527734375000101E-4</v>
      </c>
      <c r="L81">
        <v>2.6812081133306199E-4</v>
      </c>
    </row>
    <row r="82" spans="1:12" x14ac:dyDescent="0.3">
      <c r="A82">
        <f t="shared" si="1"/>
        <v>81</v>
      </c>
      <c r="B82">
        <v>0.49</v>
      </c>
      <c r="E82">
        <v>0.45537708781660402</v>
      </c>
      <c r="H82">
        <v>4.59815576893767E-4</v>
      </c>
      <c r="L82">
        <v>2.6493414811735999E-4</v>
      </c>
    </row>
    <row r="83" spans="1:12" x14ac:dyDescent="0.3">
      <c r="A83">
        <f t="shared" si="1"/>
        <v>82</v>
      </c>
      <c r="B83">
        <v>0.505</v>
      </c>
      <c r="E83">
        <v>0.44875980047529201</v>
      </c>
      <c r="H83">
        <v>4.5547293277810801E-4</v>
      </c>
      <c r="L83">
        <v>2.6285079169353502E-4</v>
      </c>
    </row>
    <row r="84" spans="1:12" x14ac:dyDescent="0.3">
      <c r="A84">
        <f t="shared" si="1"/>
        <v>83</v>
      </c>
      <c r="B84">
        <v>0.49</v>
      </c>
      <c r="E84">
        <v>0.45195649721609399</v>
      </c>
      <c r="H84">
        <v>4.5026854405574098E-4</v>
      </c>
      <c r="L84">
        <v>2.6017825613791699E-4</v>
      </c>
    </row>
    <row r="85" spans="1:12" x14ac:dyDescent="0.3">
      <c r="A85">
        <f t="shared" si="1"/>
        <v>84</v>
      </c>
      <c r="B85">
        <v>0.51</v>
      </c>
      <c r="E85">
        <v>0.451958123083681</v>
      </c>
      <c r="H85">
        <v>4.4761904761904799E-4</v>
      </c>
      <c r="L85">
        <v>2.5755747896571399E-4</v>
      </c>
    </row>
    <row r="86" spans="1:12" x14ac:dyDescent="0.3">
      <c r="A86">
        <f t="shared" si="1"/>
        <v>85</v>
      </c>
      <c r="B86">
        <v>0.48499999999999999</v>
      </c>
      <c r="E86">
        <v>0.45539456116962101</v>
      </c>
      <c r="H86">
        <v>4.4351557093425599E-4</v>
      </c>
      <c r="L86">
        <v>2.5462202111487398E-4</v>
      </c>
    </row>
    <row r="87" spans="1:12" x14ac:dyDescent="0.3">
      <c r="A87">
        <f t="shared" si="1"/>
        <v>86</v>
      </c>
      <c r="B87">
        <v>0.505</v>
      </c>
      <c r="E87">
        <v>0.45540276771847099</v>
      </c>
      <c r="H87">
        <v>4.3953488372093101E-4</v>
      </c>
      <c r="L87">
        <v>2.5175212356556598E-4</v>
      </c>
    </row>
    <row r="88" spans="1:12" x14ac:dyDescent="0.3">
      <c r="A88">
        <f t="shared" si="1"/>
        <v>87</v>
      </c>
      <c r="B88">
        <v>0.505</v>
      </c>
      <c r="E88">
        <v>0.45540624594623502</v>
      </c>
      <c r="H88">
        <v>4.35618972123135E-4</v>
      </c>
      <c r="L88">
        <v>2.48945917297018E-4</v>
      </c>
    </row>
    <row r="89" spans="1:12" x14ac:dyDescent="0.3">
      <c r="A89">
        <f t="shared" si="1"/>
        <v>88</v>
      </c>
      <c r="B89">
        <v>0.505</v>
      </c>
      <c r="E89">
        <v>0.45539116408031299</v>
      </c>
      <c r="H89">
        <v>4.3176652892561998E-4</v>
      </c>
      <c r="L89">
        <v>2.4620245461602099E-4</v>
      </c>
    </row>
    <row r="90" spans="1:12" x14ac:dyDescent="0.3">
      <c r="A90">
        <f t="shared" si="1"/>
        <v>89</v>
      </c>
      <c r="B90">
        <v>0.505</v>
      </c>
      <c r="E90">
        <v>0.45191986017971902</v>
      </c>
      <c r="H90">
        <v>4.2797626562302802E-4</v>
      </c>
      <c r="L90">
        <v>2.43862938371334E-4</v>
      </c>
    </row>
    <row r="91" spans="1:12" x14ac:dyDescent="0.3">
      <c r="A91">
        <f t="shared" si="1"/>
        <v>90</v>
      </c>
      <c r="B91">
        <v>0.51</v>
      </c>
      <c r="E91">
        <v>0.45195526469941599</v>
      </c>
      <c r="H91">
        <v>4.2558333333333402E-4</v>
      </c>
      <c r="L91">
        <v>2.4156127787136001E-4</v>
      </c>
    </row>
    <row r="92" spans="1:12" x14ac:dyDescent="0.3">
      <c r="A92">
        <f t="shared" si="1"/>
        <v>91</v>
      </c>
      <c r="B92">
        <v>0.51</v>
      </c>
      <c r="E92">
        <v>0.45192787762398501</v>
      </c>
      <c r="H92">
        <v>4.23191643521316E-4</v>
      </c>
      <c r="L92">
        <v>2.3930493146791999E-4</v>
      </c>
    </row>
    <row r="93" spans="1:12" x14ac:dyDescent="0.3">
      <c r="A93">
        <f t="shared" si="1"/>
        <v>92</v>
      </c>
      <c r="B93">
        <v>0.51</v>
      </c>
      <c r="E93">
        <v>0.44875589220336998</v>
      </c>
      <c r="H93">
        <v>4.2080281190926401E-4</v>
      </c>
      <c r="L93">
        <v>2.3760555400223501E-4</v>
      </c>
    </row>
    <row r="94" spans="1:12" x14ac:dyDescent="0.3">
      <c r="A94">
        <f t="shared" si="1"/>
        <v>93</v>
      </c>
      <c r="B94">
        <v>0.51500000000000001</v>
      </c>
      <c r="E94">
        <v>0.448730309788134</v>
      </c>
      <c r="H94">
        <v>4.20193085905886E-4</v>
      </c>
      <c r="L94">
        <v>2.3592847517254399E-4</v>
      </c>
    </row>
    <row r="95" spans="1:12" x14ac:dyDescent="0.3">
      <c r="A95">
        <f t="shared" si="1"/>
        <v>94</v>
      </c>
      <c r="B95">
        <v>0.51500000000000001</v>
      </c>
      <c r="E95">
        <v>0.44873113890280902</v>
      </c>
      <c r="H95">
        <v>4.1951392032594099E-4</v>
      </c>
      <c r="L95">
        <v>2.34268443713056E-4</v>
      </c>
    </row>
    <row r="96" spans="1:12" x14ac:dyDescent="0.3">
      <c r="A96">
        <f t="shared" si="1"/>
        <v>95</v>
      </c>
      <c r="B96">
        <v>0.49</v>
      </c>
      <c r="E96">
        <v>0.45190589212735999</v>
      </c>
      <c r="H96">
        <v>4.1550138504155E-4</v>
      </c>
      <c r="L96">
        <v>2.32142696788702E-4</v>
      </c>
    </row>
    <row r="97" spans="1:12" x14ac:dyDescent="0.3">
      <c r="A97">
        <f t="shared" si="1"/>
        <v>96</v>
      </c>
      <c r="B97">
        <v>0.49</v>
      </c>
      <c r="E97">
        <v>0.45539323455020098</v>
      </c>
      <c r="H97">
        <v>4.1156412760416698E-4</v>
      </c>
      <c r="L97">
        <v>2.29772991793388E-4</v>
      </c>
    </row>
    <row r="98" spans="1:12" x14ac:dyDescent="0.3">
      <c r="A98">
        <f t="shared" si="1"/>
        <v>97</v>
      </c>
      <c r="B98">
        <v>0.505</v>
      </c>
      <c r="E98">
        <v>0.45540053873118302</v>
      </c>
      <c r="H98">
        <v>4.08130513338294E-4</v>
      </c>
      <c r="L98">
        <v>2.27450838843741E-4</v>
      </c>
    </row>
    <row r="99" spans="1:12" x14ac:dyDescent="0.3">
      <c r="A99">
        <f t="shared" si="1"/>
        <v>98</v>
      </c>
      <c r="B99">
        <v>0.505</v>
      </c>
      <c r="E99">
        <v>0.45193539654180998</v>
      </c>
      <c r="H99">
        <v>4.0475062473969297E-4</v>
      </c>
      <c r="L99">
        <v>2.25444518584616E-4</v>
      </c>
    </row>
    <row r="100" spans="1:12" x14ac:dyDescent="0.3">
      <c r="A100">
        <f t="shared" si="1"/>
        <v>99</v>
      </c>
      <c r="B100">
        <v>0.51</v>
      </c>
      <c r="E100">
        <v>0.448777539270385</v>
      </c>
      <c r="H100">
        <v>4.0254565860626499E-4</v>
      </c>
      <c r="L100">
        <v>2.2392100646204699E-4</v>
      </c>
    </row>
    <row r="101" spans="1:12" x14ac:dyDescent="0.3">
      <c r="A101">
        <f t="shared" si="1"/>
        <v>100</v>
      </c>
      <c r="B101">
        <v>0.49</v>
      </c>
      <c r="E101">
        <v>0.45194416554614403</v>
      </c>
      <c r="H101">
        <v>3.9892750000000102E-4</v>
      </c>
      <c r="L101">
        <v>2.2197345386088099E-4</v>
      </c>
    </row>
    <row r="102" spans="1:12" x14ac:dyDescent="0.3">
      <c r="A102">
        <f t="shared" si="1"/>
        <v>101</v>
      </c>
      <c r="B102">
        <v>0.51</v>
      </c>
      <c r="E102">
        <v>0.44872074674877299</v>
      </c>
      <c r="H102">
        <v>3.9680423487893499E-4</v>
      </c>
      <c r="L102">
        <v>2.2050019793569601E-4</v>
      </c>
    </row>
    <row r="103" spans="1:12" x14ac:dyDescent="0.3">
      <c r="A103">
        <f t="shared" si="1"/>
        <v>102</v>
      </c>
      <c r="B103">
        <v>0.51500000000000001</v>
      </c>
      <c r="E103">
        <v>0.44874876950606102</v>
      </c>
      <c r="H103">
        <v>3.9624183006535898E-4</v>
      </c>
      <c r="L103">
        <v>2.1903713930505699E-4</v>
      </c>
    </row>
    <row r="104" spans="1:12" x14ac:dyDescent="0.3">
      <c r="A104">
        <f t="shared" si="1"/>
        <v>103</v>
      </c>
      <c r="B104">
        <v>0.49</v>
      </c>
      <c r="E104">
        <v>0.45540374752913199</v>
      </c>
      <c r="H104">
        <v>3.9282213215194702E-4</v>
      </c>
      <c r="L104">
        <v>2.1693986119731201E-4</v>
      </c>
    </row>
    <row r="105" spans="1:12" x14ac:dyDescent="0.3">
      <c r="A105">
        <f t="shared" si="1"/>
        <v>104</v>
      </c>
      <c r="B105">
        <v>0.505</v>
      </c>
      <c r="E105">
        <v>0.45195372402242201</v>
      </c>
      <c r="H105">
        <v>3.8971662352071203E-4</v>
      </c>
      <c r="L105">
        <v>2.15109292249426E-4</v>
      </c>
    </row>
    <row r="106" spans="1:12" x14ac:dyDescent="0.3">
      <c r="A106">
        <f t="shared" si="1"/>
        <v>105</v>
      </c>
      <c r="B106">
        <v>0.51</v>
      </c>
      <c r="E106">
        <v>0.45191644610349502</v>
      </c>
      <c r="H106">
        <v>3.8767800453514702E-4</v>
      </c>
      <c r="L106">
        <v>2.1331239322293699E-4</v>
      </c>
    </row>
    <row r="107" spans="1:12" x14ac:dyDescent="0.3">
      <c r="A107">
        <f t="shared" si="1"/>
        <v>106</v>
      </c>
      <c r="B107">
        <v>0.48499999999999999</v>
      </c>
      <c r="E107">
        <v>0.45540252943795101</v>
      </c>
      <c r="H107">
        <v>3.8532395870416502E-4</v>
      </c>
      <c r="L107">
        <v>2.1132486706534201E-4</v>
      </c>
    </row>
    <row r="108" spans="1:12" x14ac:dyDescent="0.3">
      <c r="A108">
        <f t="shared" si="1"/>
        <v>107</v>
      </c>
      <c r="B108">
        <v>0.505</v>
      </c>
      <c r="E108">
        <v>0.45195110474238398</v>
      </c>
      <c r="H108">
        <v>3.8236090488252302E-4</v>
      </c>
      <c r="L108">
        <v>2.0958756506082301E-4</v>
      </c>
    </row>
    <row r="109" spans="1:12" x14ac:dyDescent="0.3">
      <c r="A109">
        <f t="shared" si="1"/>
        <v>108</v>
      </c>
      <c r="B109">
        <v>0.51</v>
      </c>
      <c r="E109">
        <v>0.451945002986744</v>
      </c>
      <c r="H109">
        <v>3.8042481138545999E-4</v>
      </c>
      <c r="L109">
        <v>2.0787863655721199E-4</v>
      </c>
    </row>
    <row r="110" spans="1:12" x14ac:dyDescent="0.3">
      <c r="A110">
        <f t="shared" si="1"/>
        <v>109</v>
      </c>
      <c r="B110">
        <v>0.51</v>
      </c>
      <c r="E110">
        <v>0.45193076789527997</v>
      </c>
      <c r="H110">
        <v>3.7849507617203999E-4</v>
      </c>
      <c r="L110">
        <v>2.0619814264735399E-4</v>
      </c>
    </row>
    <row r="111" spans="1:12" x14ac:dyDescent="0.3">
      <c r="A111">
        <f t="shared" si="1"/>
        <v>110</v>
      </c>
      <c r="B111">
        <v>0.51</v>
      </c>
      <c r="E111">
        <v>0.451925386432809</v>
      </c>
      <c r="H111">
        <v>3.7657231404958699E-4</v>
      </c>
      <c r="L111">
        <v>2.0454459968510699E-4</v>
      </c>
    </row>
    <row r="112" spans="1:12" x14ac:dyDescent="0.3">
      <c r="A112">
        <f t="shared" si="1"/>
        <v>111</v>
      </c>
      <c r="B112">
        <v>0.48499999999999999</v>
      </c>
      <c r="E112">
        <v>0.45538595352782302</v>
      </c>
      <c r="H112">
        <v>3.74494765035306E-4</v>
      </c>
      <c r="L112">
        <v>2.0272055721718199E-4</v>
      </c>
    </row>
    <row r="113" spans="1:12" x14ac:dyDescent="0.3">
      <c r="A113">
        <f t="shared" si="1"/>
        <v>112</v>
      </c>
      <c r="B113">
        <v>0.505</v>
      </c>
      <c r="E113">
        <v>0.45195406343955502</v>
      </c>
      <c r="H113">
        <v>3.7171356823979601E-4</v>
      </c>
      <c r="L113">
        <v>2.0112009036821199E-4</v>
      </c>
    </row>
    <row r="114" spans="1:12" x14ac:dyDescent="0.3">
      <c r="A114">
        <f t="shared" si="1"/>
        <v>113</v>
      </c>
      <c r="B114">
        <v>0.51</v>
      </c>
      <c r="E114">
        <v>0.44871308843387298</v>
      </c>
      <c r="H114">
        <v>3.6988409429086099E-4</v>
      </c>
      <c r="L114">
        <v>1.9991060215992099E-4</v>
      </c>
    </row>
    <row r="115" spans="1:12" x14ac:dyDescent="0.3">
      <c r="A115">
        <f t="shared" si="1"/>
        <v>114</v>
      </c>
      <c r="B115">
        <v>0.51500000000000001</v>
      </c>
      <c r="E115">
        <v>0.44873006500052498</v>
      </c>
      <c r="H115">
        <v>3.69390581717453E-4</v>
      </c>
      <c r="L115">
        <v>1.9871005791656201E-4</v>
      </c>
    </row>
    <row r="116" spans="1:12" x14ac:dyDescent="0.3">
      <c r="A116">
        <f t="shared" si="1"/>
        <v>115</v>
      </c>
      <c r="B116">
        <v>0.51500000000000001</v>
      </c>
      <c r="E116">
        <v>0.44871342939633302</v>
      </c>
      <c r="H116">
        <v>3.6885822306238102E-4</v>
      </c>
      <c r="L116">
        <v>1.9752312759957699E-4</v>
      </c>
    </row>
    <row r="117" spans="1:12" x14ac:dyDescent="0.3">
      <c r="A117">
        <f t="shared" si="1"/>
        <v>116</v>
      </c>
      <c r="B117">
        <v>0.48499999999999999</v>
      </c>
      <c r="E117">
        <v>0.45539984282042301</v>
      </c>
      <c r="H117">
        <v>3.6701843043995098E-4</v>
      </c>
      <c r="L117">
        <v>1.9583197613127999E-4</v>
      </c>
    </row>
    <row r="118" spans="1:12" x14ac:dyDescent="0.3">
      <c r="A118">
        <f t="shared" si="1"/>
        <v>117</v>
      </c>
      <c r="B118">
        <v>0.505</v>
      </c>
      <c r="E118">
        <v>0.45539355028194001</v>
      </c>
      <c r="H118">
        <v>3.6436920154869101E-4</v>
      </c>
      <c r="L118">
        <v>1.94169659751926E-4</v>
      </c>
    </row>
    <row r="119" spans="1:12" x14ac:dyDescent="0.3">
      <c r="A119">
        <f t="shared" si="1"/>
        <v>118</v>
      </c>
      <c r="B119">
        <v>0.505</v>
      </c>
      <c r="E119">
        <v>0.44873549365673299</v>
      </c>
      <c r="H119">
        <v>3.6175667911519699E-4</v>
      </c>
      <c r="L119">
        <v>1.9303683340784E-4</v>
      </c>
    </row>
    <row r="120" spans="1:12" x14ac:dyDescent="0.3">
      <c r="A120">
        <f t="shared" si="1"/>
        <v>119</v>
      </c>
      <c r="B120">
        <v>0.49</v>
      </c>
      <c r="E120">
        <v>0.45189325880659598</v>
      </c>
      <c r="H120">
        <v>3.5919073511757798E-4</v>
      </c>
      <c r="L120">
        <v>1.91590011125597E-4</v>
      </c>
    </row>
    <row r="121" spans="1:12" x14ac:dyDescent="0.3">
      <c r="A121">
        <f t="shared" si="1"/>
        <v>120</v>
      </c>
      <c r="B121">
        <v>0.51</v>
      </c>
      <c r="E121">
        <v>0.44872641442045302</v>
      </c>
      <c r="H121">
        <v>3.5749305555555702E-4</v>
      </c>
      <c r="L121">
        <v>1.9048535952787899E-4</v>
      </c>
    </row>
    <row r="122" spans="1:12" x14ac:dyDescent="0.3">
      <c r="A122">
        <f t="shared" si="1"/>
        <v>121</v>
      </c>
      <c r="B122">
        <v>0.505</v>
      </c>
      <c r="E122">
        <v>0.451945132091438</v>
      </c>
      <c r="H122">
        <v>3.5498941329144301E-4</v>
      </c>
      <c r="L122">
        <v>1.8907212489549901E-4</v>
      </c>
    </row>
    <row r="123" spans="1:12" x14ac:dyDescent="0.3">
      <c r="A123">
        <f t="shared" si="1"/>
        <v>122</v>
      </c>
      <c r="B123">
        <v>0.51</v>
      </c>
      <c r="E123">
        <v>0.45190663940938203</v>
      </c>
      <c r="H123">
        <v>3.5332067992475198E-4</v>
      </c>
      <c r="L123">
        <v>1.8768220310646399E-4</v>
      </c>
    </row>
    <row r="124" spans="1:12" x14ac:dyDescent="0.3">
      <c r="A124">
        <f t="shared" si="1"/>
        <v>123</v>
      </c>
      <c r="B124">
        <v>0.48499999999999999</v>
      </c>
      <c r="E124">
        <v>0.45542112598824602</v>
      </c>
      <c r="H124">
        <v>3.5175821270407698E-4</v>
      </c>
      <c r="L124">
        <v>1.8616262529810301E-4</v>
      </c>
    </row>
    <row r="125" spans="1:12" x14ac:dyDescent="0.3">
      <c r="A125">
        <f t="shared" si="1"/>
        <v>124</v>
      </c>
      <c r="B125">
        <v>0.505</v>
      </c>
      <c r="E125">
        <v>0.45538473177084199</v>
      </c>
      <c r="H125">
        <v>3.4935451352757503E-4</v>
      </c>
      <c r="L125">
        <v>1.8466797693321901E-4</v>
      </c>
    </row>
    <row r="126" spans="1:12" x14ac:dyDescent="0.3">
      <c r="A126">
        <f t="shared" si="1"/>
        <v>125</v>
      </c>
      <c r="B126">
        <v>0.505</v>
      </c>
      <c r="E126">
        <v>0.45192623575706298</v>
      </c>
      <c r="H126">
        <v>3.4698239999999999E-4</v>
      </c>
      <c r="L126">
        <v>1.83341755988002E-4</v>
      </c>
    </row>
    <row r="127" spans="1:12" x14ac:dyDescent="0.3">
      <c r="A127">
        <f t="shared" si="1"/>
        <v>126</v>
      </c>
      <c r="B127">
        <v>0.51</v>
      </c>
      <c r="E127">
        <v>0.45193821339472401</v>
      </c>
      <c r="H127">
        <v>3.4540816326530699E-4</v>
      </c>
      <c r="L127">
        <v>1.82033391079751E-4</v>
      </c>
    </row>
    <row r="128" spans="1:12" x14ac:dyDescent="0.3">
      <c r="A128">
        <f t="shared" si="1"/>
        <v>127</v>
      </c>
      <c r="B128">
        <v>0.51</v>
      </c>
      <c r="E128">
        <v>0.45192456360814298</v>
      </c>
      <c r="H128">
        <v>3.4384028768057602E-4</v>
      </c>
      <c r="L128">
        <v>1.8074425264678299E-4</v>
      </c>
    </row>
    <row r="129" spans="1:12" x14ac:dyDescent="0.3">
      <c r="A129">
        <f t="shared" si="1"/>
        <v>128</v>
      </c>
      <c r="B129">
        <v>0.51</v>
      </c>
      <c r="E129">
        <v>0.45192898404333798</v>
      </c>
      <c r="H129">
        <v>3.4227905273437602E-4</v>
      </c>
      <c r="L129">
        <v>1.79472729597359E-4</v>
      </c>
    </row>
    <row r="130" spans="1:12" x14ac:dyDescent="0.3">
      <c r="A130">
        <f t="shared" si="1"/>
        <v>129</v>
      </c>
      <c r="B130">
        <v>0.51</v>
      </c>
      <c r="E130">
        <v>0.451915892697834</v>
      </c>
      <c r="H130">
        <v>3.4072471606273698E-4</v>
      </c>
      <c r="L130">
        <v>1.78219610197903E-4</v>
      </c>
    </row>
    <row r="131" spans="1:12" x14ac:dyDescent="0.3">
      <c r="A131">
        <f t="shared" si="1"/>
        <v>130</v>
      </c>
      <c r="B131">
        <v>0.48499999999999999</v>
      </c>
      <c r="E131">
        <v>0.45538862102363897</v>
      </c>
      <c r="H131">
        <v>3.39421597633137E-4</v>
      </c>
      <c r="L131">
        <v>1.7685278338615E-4</v>
      </c>
    </row>
    <row r="132" spans="1:12" x14ac:dyDescent="0.3">
      <c r="A132">
        <f t="shared" ref="A132:A195" si="2">A131+1</f>
        <v>131</v>
      </c>
      <c r="B132">
        <v>0.505</v>
      </c>
      <c r="E132">
        <v>0.45540116411655002</v>
      </c>
      <c r="H132">
        <v>3.3719771575082999E-4</v>
      </c>
      <c r="L132">
        <v>1.7550662524458299E-4</v>
      </c>
    </row>
    <row r="133" spans="1:12" x14ac:dyDescent="0.3">
      <c r="A133">
        <f t="shared" si="2"/>
        <v>132</v>
      </c>
      <c r="B133">
        <v>0.505</v>
      </c>
      <c r="E133">
        <v>0.451907231492232</v>
      </c>
      <c r="H133">
        <v>3.3500200872360001E-4</v>
      </c>
      <c r="L133">
        <v>1.74309817562884E-4</v>
      </c>
    </row>
    <row r="134" spans="1:12" x14ac:dyDescent="0.3">
      <c r="A134">
        <f t="shared" si="2"/>
        <v>133</v>
      </c>
      <c r="B134">
        <v>0.51</v>
      </c>
      <c r="E134">
        <v>0.45193480562955701</v>
      </c>
      <c r="H134">
        <v>3.3353213861722099E-4</v>
      </c>
      <c r="L134">
        <v>1.7312731446876499E-4</v>
      </c>
    </row>
    <row r="135" spans="1:12" x14ac:dyDescent="0.3">
      <c r="A135">
        <f t="shared" si="2"/>
        <v>134</v>
      </c>
      <c r="B135">
        <v>0.51</v>
      </c>
      <c r="E135">
        <v>0.448727537256151</v>
      </c>
      <c r="H135">
        <v>3.3206866785475802E-4</v>
      </c>
      <c r="L135">
        <v>1.7223212830840001E-4</v>
      </c>
    </row>
    <row r="136" spans="1:12" x14ac:dyDescent="0.3">
      <c r="A136">
        <f t="shared" si="2"/>
        <v>135</v>
      </c>
      <c r="B136">
        <v>0.49</v>
      </c>
      <c r="E136">
        <v>0.45540439595329801</v>
      </c>
      <c r="H136">
        <v>3.30117969821673E-4</v>
      </c>
      <c r="L136">
        <v>1.7095887530722099E-4</v>
      </c>
    </row>
    <row r="137" spans="1:12" x14ac:dyDescent="0.3">
      <c r="A137">
        <f t="shared" si="2"/>
        <v>136</v>
      </c>
      <c r="B137">
        <v>0.505</v>
      </c>
      <c r="E137">
        <v>0.45542654579202901</v>
      </c>
      <c r="H137">
        <v>3.2802227508650601E-4</v>
      </c>
      <c r="L137">
        <v>1.69704124452989E-4</v>
      </c>
    </row>
    <row r="138" spans="1:12" x14ac:dyDescent="0.3">
      <c r="A138">
        <f t="shared" si="2"/>
        <v>137</v>
      </c>
      <c r="B138">
        <v>0.505</v>
      </c>
      <c r="E138">
        <v>0.44872900578109298</v>
      </c>
      <c r="H138">
        <v>3.2595236826682297E-4</v>
      </c>
      <c r="L138">
        <v>1.68846772614107E-4</v>
      </c>
    </row>
    <row r="139" spans="1:12" x14ac:dyDescent="0.3">
      <c r="A139">
        <f t="shared" si="2"/>
        <v>138</v>
      </c>
      <c r="B139">
        <v>0.51500000000000001</v>
      </c>
      <c r="E139">
        <v>0.44875200356115602</v>
      </c>
      <c r="H139">
        <v>3.2558286074354099E-4</v>
      </c>
      <c r="L139">
        <v>1.6799398003368999E-4</v>
      </c>
    </row>
    <row r="140" spans="1:12" x14ac:dyDescent="0.3">
      <c r="A140">
        <f t="shared" si="2"/>
        <v>139</v>
      </c>
      <c r="B140">
        <v>0.49</v>
      </c>
      <c r="E140">
        <v>0.45192235588395402</v>
      </c>
      <c r="H140">
        <v>3.2375394648310102E-4</v>
      </c>
      <c r="L140">
        <v>1.6689719257657399E-4</v>
      </c>
    </row>
    <row r="141" spans="1:12" x14ac:dyDescent="0.3">
      <c r="A141">
        <f t="shared" si="2"/>
        <v>140</v>
      </c>
      <c r="B141">
        <v>0.51</v>
      </c>
      <c r="E141">
        <v>0.448742805421528</v>
      </c>
      <c r="H141">
        <v>3.2239285714285698E-4</v>
      </c>
      <c r="L141">
        <v>1.6606332408967099E-4</v>
      </c>
    </row>
    <row r="142" spans="1:12" x14ac:dyDescent="0.3">
      <c r="A142">
        <f t="shared" si="2"/>
        <v>141</v>
      </c>
      <c r="B142">
        <v>0.505</v>
      </c>
      <c r="E142">
        <v>0.45196430794700798</v>
      </c>
      <c r="H142">
        <v>3.2040390322418401E-4</v>
      </c>
      <c r="L142">
        <v>1.6498914876457701E-4</v>
      </c>
    </row>
    <row r="143" spans="1:12" x14ac:dyDescent="0.3">
      <c r="A143">
        <f t="shared" si="2"/>
        <v>142</v>
      </c>
      <c r="B143">
        <v>0.51</v>
      </c>
      <c r="E143">
        <v>0.44872527656323902</v>
      </c>
      <c r="H143">
        <v>3.1906491767506401E-4</v>
      </c>
      <c r="L143">
        <v>1.6417451548710201E-4</v>
      </c>
    </row>
    <row r="144" spans="1:12" x14ac:dyDescent="0.3">
      <c r="A144">
        <f t="shared" si="2"/>
        <v>143</v>
      </c>
      <c r="B144">
        <v>0.505</v>
      </c>
      <c r="E144">
        <v>0.451954602197359</v>
      </c>
      <c r="H144">
        <v>3.1711575138148598E-4</v>
      </c>
      <c r="L144">
        <v>1.6312503834782E-4</v>
      </c>
    </row>
    <row r="145" spans="1:12" x14ac:dyDescent="0.3">
      <c r="A145">
        <f t="shared" si="2"/>
        <v>144</v>
      </c>
      <c r="B145">
        <v>0.51</v>
      </c>
      <c r="E145">
        <v>0.44874946842473701</v>
      </c>
      <c r="H145">
        <v>3.1579861111111099E-4</v>
      </c>
      <c r="L145">
        <v>1.62325031497106E-4</v>
      </c>
    </row>
    <row r="146" spans="1:12" x14ac:dyDescent="0.3">
      <c r="A146">
        <f t="shared" si="2"/>
        <v>145</v>
      </c>
      <c r="B146">
        <v>0.505</v>
      </c>
      <c r="E146">
        <v>0.45195780902602201</v>
      </c>
      <c r="H146">
        <v>3.1388822829964401E-4</v>
      </c>
      <c r="L146">
        <v>1.6129882022259201E-4</v>
      </c>
    </row>
    <row r="147" spans="1:12" x14ac:dyDescent="0.3">
      <c r="A147">
        <f t="shared" si="2"/>
        <v>146</v>
      </c>
      <c r="B147">
        <v>0.51</v>
      </c>
      <c r="E147">
        <v>0.45195700147879198</v>
      </c>
      <c r="H147">
        <v>3.1259265340589199E-4</v>
      </c>
      <c r="L147">
        <v>1.60285437961953E-4</v>
      </c>
    </row>
    <row r="148" spans="1:12" x14ac:dyDescent="0.3">
      <c r="A148">
        <f t="shared" si="2"/>
        <v>147</v>
      </c>
      <c r="B148">
        <v>0.48499999999999999</v>
      </c>
      <c r="E148">
        <v>0.45539863616564102</v>
      </c>
      <c r="H148">
        <v>3.1176593086214201E-4</v>
      </c>
      <c r="L148">
        <v>1.59195328167845E-4</v>
      </c>
    </row>
    <row r="149" spans="1:12" x14ac:dyDescent="0.3">
      <c r="A149">
        <f t="shared" si="2"/>
        <v>148</v>
      </c>
      <c r="B149">
        <v>0.505</v>
      </c>
      <c r="E149">
        <v>0.45537985030504402</v>
      </c>
      <c r="H149">
        <v>3.0991942111029998E-4</v>
      </c>
      <c r="L149">
        <v>1.5811999818225001E-4</v>
      </c>
    </row>
    <row r="150" spans="1:12" x14ac:dyDescent="0.3">
      <c r="A150">
        <f t="shared" si="2"/>
        <v>149</v>
      </c>
      <c r="B150">
        <v>0.505</v>
      </c>
      <c r="E150">
        <v>0.45541291370286902</v>
      </c>
      <c r="H150">
        <v>3.0809422998964101E-4</v>
      </c>
      <c r="L150">
        <v>1.57059010528255E-4</v>
      </c>
    </row>
    <row r="151" spans="1:12" x14ac:dyDescent="0.3">
      <c r="A151">
        <f t="shared" si="2"/>
        <v>150</v>
      </c>
      <c r="B151">
        <v>0.505</v>
      </c>
      <c r="E151">
        <v>0.45540209008358701</v>
      </c>
      <c r="H151">
        <v>3.06290000000001E-4</v>
      </c>
      <c r="L151">
        <v>1.5601219312311499E-4</v>
      </c>
    </row>
    <row r="152" spans="1:12" x14ac:dyDescent="0.3">
      <c r="A152">
        <f t="shared" si="2"/>
        <v>151</v>
      </c>
      <c r="B152">
        <v>0.505</v>
      </c>
      <c r="E152">
        <v>0.455385618441568</v>
      </c>
      <c r="H152">
        <v>3.0450638129906498E-4</v>
      </c>
      <c r="L152">
        <v>1.5497928065108299E-4</v>
      </c>
    </row>
    <row r="153" spans="1:12" x14ac:dyDescent="0.3">
      <c r="A153">
        <f t="shared" si="2"/>
        <v>152</v>
      </c>
      <c r="B153">
        <v>0.505</v>
      </c>
      <c r="E153">
        <v>0.45193463027231101</v>
      </c>
      <c r="H153">
        <v>3.0274303150969601E-4</v>
      </c>
      <c r="L153">
        <v>1.5404704956041299E-4</v>
      </c>
    </row>
    <row r="154" spans="1:12" x14ac:dyDescent="0.3">
      <c r="A154">
        <f t="shared" si="2"/>
        <v>153</v>
      </c>
      <c r="B154">
        <v>0.49</v>
      </c>
      <c r="E154">
        <v>0.45540625036249699</v>
      </c>
      <c r="H154">
        <v>3.0128796616685802E-4</v>
      </c>
      <c r="L154">
        <v>1.5304037350679801E-4</v>
      </c>
    </row>
    <row r="155" spans="1:12" x14ac:dyDescent="0.3">
      <c r="A155">
        <f t="shared" si="2"/>
        <v>154</v>
      </c>
      <c r="B155">
        <v>0.505</v>
      </c>
      <c r="E155">
        <v>0.45539745943278498</v>
      </c>
      <c r="H155">
        <v>2.9956991060887202E-4</v>
      </c>
      <c r="L155">
        <v>1.5204678760028599E-4</v>
      </c>
    </row>
    <row r="156" spans="1:12" x14ac:dyDescent="0.3">
      <c r="A156">
        <f t="shared" si="2"/>
        <v>155</v>
      </c>
      <c r="B156">
        <v>0.505</v>
      </c>
      <c r="E156">
        <v>0.44875385881643998</v>
      </c>
      <c r="H156">
        <v>2.97870967741936E-4</v>
      </c>
      <c r="L156">
        <v>1.5136318218983801E-4</v>
      </c>
    </row>
    <row r="157" spans="1:12" x14ac:dyDescent="0.3">
      <c r="A157">
        <f t="shared" si="2"/>
        <v>156</v>
      </c>
      <c r="B157">
        <v>0.505</v>
      </c>
      <c r="E157">
        <v>0.45195526238669698</v>
      </c>
      <c r="H157">
        <v>2.9619082840236498E-4</v>
      </c>
      <c r="L157">
        <v>1.5047387397624601E-4</v>
      </c>
    </row>
    <row r="158" spans="1:12" x14ac:dyDescent="0.3">
      <c r="A158">
        <f t="shared" si="2"/>
        <v>157</v>
      </c>
      <c r="B158">
        <v>0.51</v>
      </c>
      <c r="E158">
        <v>0.44873315661316499</v>
      </c>
      <c r="H158">
        <v>2.95064708507444E-4</v>
      </c>
      <c r="L158">
        <v>1.4980505945586699E-4</v>
      </c>
    </row>
    <row r="159" spans="1:12" x14ac:dyDescent="0.3">
      <c r="A159">
        <f t="shared" si="2"/>
        <v>158</v>
      </c>
      <c r="B159">
        <v>0.51500000000000001</v>
      </c>
      <c r="E159">
        <v>0.448756424595044</v>
      </c>
      <c r="H159">
        <v>2.9478549110719402E-4</v>
      </c>
      <c r="L159">
        <v>1.4913910429901499E-4</v>
      </c>
    </row>
    <row r="160" spans="1:12" x14ac:dyDescent="0.3">
      <c r="A160">
        <f t="shared" si="2"/>
        <v>159</v>
      </c>
      <c r="B160">
        <v>0.49</v>
      </c>
      <c r="E160">
        <v>0.45540363918013799</v>
      </c>
      <c r="H160">
        <v>2.93461492820698E-4</v>
      </c>
      <c r="L160">
        <v>1.48201122990306E-4</v>
      </c>
    </row>
    <row r="161" spans="1:12" x14ac:dyDescent="0.3">
      <c r="A161">
        <f t="shared" si="2"/>
        <v>160</v>
      </c>
      <c r="B161">
        <v>0.505</v>
      </c>
      <c r="E161">
        <v>0.44873379954472697</v>
      </c>
      <c r="H161">
        <v>2.9183984375E-4</v>
      </c>
      <c r="L161">
        <v>1.47551891958208E-4</v>
      </c>
    </row>
    <row r="162" spans="1:12" x14ac:dyDescent="0.3">
      <c r="A162">
        <f t="shared" si="2"/>
        <v>161</v>
      </c>
      <c r="B162">
        <v>0.505</v>
      </c>
      <c r="E162">
        <v>0.45198637380187101</v>
      </c>
      <c r="H162">
        <v>2.90235716214652E-4</v>
      </c>
      <c r="L162">
        <v>1.4670611533900099E-4</v>
      </c>
    </row>
    <row r="163" spans="1:12" x14ac:dyDescent="0.3">
      <c r="A163">
        <f t="shared" si="2"/>
        <v>162</v>
      </c>
      <c r="B163">
        <v>0.51</v>
      </c>
      <c r="E163">
        <v>0.44874070005538502</v>
      </c>
      <c r="H163">
        <v>2.89156569120561E-4</v>
      </c>
      <c r="L163">
        <v>1.46068470751005E-4</v>
      </c>
    </row>
    <row r="164" spans="1:12" x14ac:dyDescent="0.3">
      <c r="A164">
        <f t="shared" si="2"/>
        <v>163</v>
      </c>
      <c r="B164">
        <v>0.48499999999999999</v>
      </c>
      <c r="E164">
        <v>0.45540619988584102</v>
      </c>
      <c r="H164">
        <v>2.8862772403929397E-4</v>
      </c>
      <c r="L164">
        <v>1.4517240302485901E-4</v>
      </c>
    </row>
    <row r="165" spans="1:12" x14ac:dyDescent="0.3">
      <c r="A165">
        <f t="shared" si="2"/>
        <v>164</v>
      </c>
      <c r="B165">
        <v>0.505</v>
      </c>
      <c r="E165">
        <v>0.45190850278504602</v>
      </c>
      <c r="H165">
        <v>2.87071497620464E-4</v>
      </c>
      <c r="L165">
        <v>1.4435729972155301E-4</v>
      </c>
    </row>
    <row r="166" spans="1:12" x14ac:dyDescent="0.3">
      <c r="A166">
        <f t="shared" si="2"/>
        <v>165</v>
      </c>
      <c r="B166">
        <v>0.49</v>
      </c>
      <c r="E166">
        <v>0.45540902851554899</v>
      </c>
      <c r="H166">
        <v>2.8584573002754998E-4</v>
      </c>
      <c r="L166">
        <v>1.4348249429391101E-4</v>
      </c>
    </row>
    <row r="167" spans="1:12" x14ac:dyDescent="0.3">
      <c r="A167">
        <f t="shared" si="2"/>
        <v>166</v>
      </c>
      <c r="B167">
        <v>0.505</v>
      </c>
      <c r="E167">
        <v>0.44871194363982397</v>
      </c>
      <c r="H167">
        <v>2.8432646247641101E-4</v>
      </c>
      <c r="L167">
        <v>1.42877190055564E-4</v>
      </c>
    </row>
    <row r="168" spans="1:12" x14ac:dyDescent="0.3">
      <c r="A168">
        <f t="shared" si="2"/>
        <v>167</v>
      </c>
      <c r="B168">
        <v>0.49</v>
      </c>
      <c r="E168">
        <v>0.45540285520575002</v>
      </c>
      <c r="H168">
        <v>2.8312954928466302E-4</v>
      </c>
      <c r="L168">
        <v>1.4202177754101201E-4</v>
      </c>
    </row>
    <row r="169" spans="1:12" x14ac:dyDescent="0.3">
      <c r="A169">
        <f t="shared" si="2"/>
        <v>168</v>
      </c>
      <c r="B169">
        <v>0.505</v>
      </c>
      <c r="E169">
        <v>0.45538877770819303</v>
      </c>
      <c r="H169">
        <v>2.8164593962585202E-4</v>
      </c>
      <c r="L169">
        <v>1.4117652267734999E-4</v>
      </c>
    </row>
    <row r="170" spans="1:12" x14ac:dyDescent="0.3">
      <c r="A170">
        <f t="shared" si="2"/>
        <v>169</v>
      </c>
      <c r="B170">
        <v>0.505</v>
      </c>
      <c r="E170">
        <v>0.45199009277951002</v>
      </c>
      <c r="H170">
        <v>2.8017751479290101E-4</v>
      </c>
      <c r="L170">
        <v>1.40403725386205E-4</v>
      </c>
    </row>
    <row r="171" spans="1:12" x14ac:dyDescent="0.3">
      <c r="A171">
        <f t="shared" si="2"/>
        <v>170</v>
      </c>
      <c r="B171">
        <v>0.51</v>
      </c>
      <c r="E171">
        <v>0.451958924379461</v>
      </c>
      <c r="H171">
        <v>2.7920761245674798E-4</v>
      </c>
      <c r="L171">
        <v>1.3964047560232801E-4</v>
      </c>
    </row>
    <row r="172" spans="1:12" x14ac:dyDescent="0.3">
      <c r="A172">
        <f t="shared" si="2"/>
        <v>171</v>
      </c>
      <c r="B172">
        <v>0.49</v>
      </c>
      <c r="E172">
        <v>0.45541068062006501</v>
      </c>
      <c r="H172">
        <v>2.7807701514996201E-4</v>
      </c>
      <c r="L172">
        <v>1.38824091963103E-4</v>
      </c>
    </row>
    <row r="173" spans="1:12" x14ac:dyDescent="0.3">
      <c r="A173">
        <f t="shared" si="2"/>
        <v>172</v>
      </c>
      <c r="B173">
        <v>0.505</v>
      </c>
      <c r="E173">
        <v>0.45538403501913299</v>
      </c>
      <c r="H173">
        <v>2.7665207544618799E-4</v>
      </c>
      <c r="L173">
        <v>1.38017142078183E-4</v>
      </c>
    </row>
    <row r="174" spans="1:12" x14ac:dyDescent="0.3">
      <c r="A174">
        <f t="shared" si="2"/>
        <v>173</v>
      </c>
      <c r="B174">
        <v>0.505</v>
      </c>
      <c r="E174">
        <v>0.45194504628372301</v>
      </c>
      <c r="H174">
        <v>2.7524140465768802E-4</v>
      </c>
      <c r="L174">
        <v>1.3728080789991099E-4</v>
      </c>
    </row>
    <row r="175" spans="1:12" x14ac:dyDescent="0.3">
      <c r="A175">
        <f t="shared" si="2"/>
        <v>174</v>
      </c>
      <c r="B175">
        <v>0.49</v>
      </c>
      <c r="E175">
        <v>0.45190861690984002</v>
      </c>
      <c r="H175">
        <v>2.7415444576562198E-4</v>
      </c>
      <c r="L175">
        <v>1.3655359614059601E-4</v>
      </c>
    </row>
    <row r="176" spans="1:12" x14ac:dyDescent="0.3">
      <c r="A176">
        <f t="shared" si="2"/>
        <v>175</v>
      </c>
      <c r="B176">
        <v>0.49</v>
      </c>
      <c r="E176">
        <v>0.45541996474862301</v>
      </c>
      <c r="H176">
        <v>2.7307428571428599E-4</v>
      </c>
      <c r="L176">
        <v>1.3577362448275701E-4</v>
      </c>
    </row>
    <row r="177" spans="1:12" x14ac:dyDescent="0.3">
      <c r="A177">
        <f t="shared" si="2"/>
        <v>176</v>
      </c>
      <c r="B177">
        <v>0.505</v>
      </c>
      <c r="E177">
        <v>0.45196256401602702</v>
      </c>
      <c r="H177">
        <v>2.7171277763429801E-4</v>
      </c>
      <c r="L177">
        <v>1.3506061861542801E-4</v>
      </c>
    </row>
    <row r="178" spans="1:12" x14ac:dyDescent="0.3">
      <c r="A178">
        <f t="shared" si="2"/>
        <v>177</v>
      </c>
      <c r="B178">
        <v>0.51</v>
      </c>
      <c r="E178">
        <v>0.45196540414393899</v>
      </c>
      <c r="H178">
        <v>2.7082894442848402E-4</v>
      </c>
      <c r="L178">
        <v>1.34354910758125E-4</v>
      </c>
    </row>
    <row r="179" spans="1:12" x14ac:dyDescent="0.3">
      <c r="A179">
        <f t="shared" si="2"/>
        <v>178</v>
      </c>
      <c r="B179">
        <v>0.48499999999999999</v>
      </c>
      <c r="E179">
        <v>0.45542676528248699</v>
      </c>
      <c r="H179">
        <v>2.70448806968816E-4</v>
      </c>
      <c r="L179">
        <v>1.33600559787137E-4</v>
      </c>
    </row>
    <row r="180" spans="1:12" x14ac:dyDescent="0.3">
      <c r="A180">
        <f t="shared" si="2"/>
        <v>179</v>
      </c>
      <c r="B180">
        <v>0.505</v>
      </c>
      <c r="E180">
        <v>0.45197148337734799</v>
      </c>
      <c r="H180">
        <v>2.69123934958335E-4</v>
      </c>
      <c r="L180">
        <v>1.3291010023966699E-4</v>
      </c>
    </row>
    <row r="181" spans="1:12" x14ac:dyDescent="0.3">
      <c r="A181">
        <f t="shared" si="2"/>
        <v>180</v>
      </c>
      <c r="B181">
        <v>0.51</v>
      </c>
      <c r="E181">
        <v>0.44872091656672097</v>
      </c>
      <c r="H181">
        <v>2.6826774691357899E-4</v>
      </c>
      <c r="L181">
        <v>1.3239837762936101E-4</v>
      </c>
    </row>
    <row r="182" spans="1:12" x14ac:dyDescent="0.3">
      <c r="A182">
        <f t="shared" si="2"/>
        <v>181</v>
      </c>
      <c r="B182">
        <v>0.49</v>
      </c>
      <c r="E182">
        <v>0.45193281860652801</v>
      </c>
      <c r="H182">
        <v>2.6726137785781798E-4</v>
      </c>
      <c r="L182">
        <v>1.3172168347944501E-4</v>
      </c>
    </row>
    <row r="183" spans="1:12" x14ac:dyDescent="0.3">
      <c r="A183">
        <f t="shared" si="2"/>
        <v>182</v>
      </c>
      <c r="B183">
        <v>0.51</v>
      </c>
      <c r="E183">
        <v>0.45191481377363402</v>
      </c>
      <c r="H183">
        <v>2.66423892042025E-4</v>
      </c>
      <c r="L183">
        <v>1.31052446461612E-4</v>
      </c>
    </row>
    <row r="184" spans="1:12" x14ac:dyDescent="0.3">
      <c r="A184">
        <f t="shared" si="2"/>
        <v>183</v>
      </c>
      <c r="B184">
        <v>0.51</v>
      </c>
      <c r="E184">
        <v>0.45192990039998598</v>
      </c>
      <c r="H184">
        <v>2.65588700767417E-4</v>
      </c>
      <c r="L184">
        <v>1.3038941721473199E-4</v>
      </c>
    </row>
    <row r="185" spans="1:12" x14ac:dyDescent="0.3">
      <c r="A185">
        <f t="shared" si="2"/>
        <v>184</v>
      </c>
      <c r="B185">
        <v>0.49</v>
      </c>
      <c r="E185">
        <v>0.45539831533897601</v>
      </c>
      <c r="H185">
        <v>2.6462000827032201E-4</v>
      </c>
      <c r="L185">
        <v>1.2968147787938801E-4</v>
      </c>
    </row>
    <row r="186" spans="1:12" x14ac:dyDescent="0.3">
      <c r="A186">
        <f t="shared" si="2"/>
        <v>185</v>
      </c>
      <c r="B186">
        <v>0.505</v>
      </c>
      <c r="E186">
        <v>0.448754448100602</v>
      </c>
      <c r="H186">
        <v>2.6336303871439098E-4</v>
      </c>
      <c r="L186">
        <v>1.2919294825826299E-4</v>
      </c>
    </row>
    <row r="187" spans="1:12" x14ac:dyDescent="0.3">
      <c r="A187">
        <f t="shared" si="2"/>
        <v>186</v>
      </c>
      <c r="B187">
        <v>0.51500000000000001</v>
      </c>
      <c r="E187">
        <v>0.44872187300732003</v>
      </c>
      <c r="H187">
        <v>2.6325659035726499E-4</v>
      </c>
      <c r="L187">
        <v>1.2870958338904301E-4</v>
      </c>
    </row>
    <row r="188" spans="1:12" x14ac:dyDescent="0.3">
      <c r="A188">
        <f t="shared" si="2"/>
        <v>187</v>
      </c>
      <c r="B188">
        <v>0.48499999999999999</v>
      </c>
      <c r="E188">
        <v>0.45540075485930098</v>
      </c>
      <c r="H188">
        <v>2.6295719065458101E-4</v>
      </c>
      <c r="L188">
        <v>1.2802227035076401E-4</v>
      </c>
    </row>
    <row r="189" spans="1:12" x14ac:dyDescent="0.3">
      <c r="A189">
        <f t="shared" si="2"/>
        <v>188</v>
      </c>
      <c r="B189">
        <v>0.505</v>
      </c>
      <c r="E189">
        <v>0.45193633684069701</v>
      </c>
      <c r="H189">
        <v>2.61726884336803E-4</v>
      </c>
      <c r="L189">
        <v>1.2739016118770401E-4</v>
      </c>
    </row>
    <row r="190" spans="1:12" x14ac:dyDescent="0.3">
      <c r="A190">
        <f t="shared" si="2"/>
        <v>189</v>
      </c>
      <c r="B190">
        <v>0.51</v>
      </c>
      <c r="E190">
        <v>0.44872511615580402</v>
      </c>
      <c r="H190">
        <v>2.6093474426807799E-4</v>
      </c>
      <c r="L190">
        <v>1.2692067092868301E-4</v>
      </c>
    </row>
    <row r="191" spans="1:12" x14ac:dyDescent="0.3">
      <c r="A191">
        <f t="shared" si="2"/>
        <v>190</v>
      </c>
      <c r="B191">
        <v>0.505</v>
      </c>
      <c r="E191">
        <v>0.45198036228071298</v>
      </c>
      <c r="H191">
        <v>2.5972299168975098E-4</v>
      </c>
      <c r="L191">
        <v>1.26298096826837E-4</v>
      </c>
    </row>
    <row r="192" spans="1:12" x14ac:dyDescent="0.3">
      <c r="A192">
        <f t="shared" si="2"/>
        <v>191</v>
      </c>
      <c r="B192">
        <v>0.51</v>
      </c>
      <c r="E192">
        <v>0.45193073824524799</v>
      </c>
      <c r="H192">
        <v>2.5894027027767902E-4</v>
      </c>
      <c r="L192">
        <v>1.25683096077413E-4</v>
      </c>
    </row>
    <row r="193" spans="1:12" x14ac:dyDescent="0.3">
      <c r="A193">
        <f t="shared" si="2"/>
        <v>192</v>
      </c>
      <c r="B193">
        <v>0.51</v>
      </c>
      <c r="E193">
        <v>0.44874274649939799</v>
      </c>
      <c r="H193">
        <v>2.5815972222222299E-4</v>
      </c>
      <c r="L193">
        <v>1.25224604940137E-4</v>
      </c>
    </row>
    <row r="194" spans="1:12" x14ac:dyDescent="0.3">
      <c r="A194">
        <f t="shared" si="2"/>
        <v>193</v>
      </c>
      <c r="B194">
        <v>0.51500000000000001</v>
      </c>
      <c r="E194">
        <v>0.448741085975294</v>
      </c>
      <c r="H194">
        <v>2.5804719589787601E-4</v>
      </c>
      <c r="L194">
        <v>1.2476894810704899E-4</v>
      </c>
    </row>
    <row r="195" spans="1:12" x14ac:dyDescent="0.3">
      <c r="A195">
        <f t="shared" si="2"/>
        <v>194</v>
      </c>
      <c r="B195">
        <v>0.505</v>
      </c>
      <c r="E195">
        <v>0.45195216958649598</v>
      </c>
      <c r="H195">
        <v>2.5686310978850199E-4</v>
      </c>
      <c r="L195">
        <v>1.2416831523618399E-4</v>
      </c>
    </row>
    <row r="196" spans="1:12" x14ac:dyDescent="0.3">
      <c r="A196">
        <f t="shared" ref="A196:A259" si="3">A195+1</f>
        <v>195</v>
      </c>
      <c r="B196">
        <v>0.49</v>
      </c>
      <c r="E196">
        <v>0.45192374892002302</v>
      </c>
      <c r="H196">
        <v>2.5602498356344498E-4</v>
      </c>
      <c r="L196">
        <v>1.2357424371660001E-4</v>
      </c>
    </row>
    <row r="197" spans="1:12" x14ac:dyDescent="0.3">
      <c r="A197">
        <f t="shared" si="3"/>
        <v>196</v>
      </c>
      <c r="B197">
        <v>0.51</v>
      </c>
      <c r="E197">
        <v>0.45199285483812401</v>
      </c>
      <c r="H197">
        <v>2.5526343190337497E-4</v>
      </c>
      <c r="L197">
        <v>1.22983806055801E-4</v>
      </c>
    </row>
    <row r="198" spans="1:12" x14ac:dyDescent="0.3">
      <c r="A198">
        <f t="shared" si="3"/>
        <v>197</v>
      </c>
      <c r="B198">
        <v>0.51</v>
      </c>
      <c r="E198">
        <v>0.44872358669072299</v>
      </c>
      <c r="H198">
        <v>2.54504109871421E-4</v>
      </c>
      <c r="L198">
        <v>1.2254521255639699E-4</v>
      </c>
    </row>
    <row r="199" spans="1:12" x14ac:dyDescent="0.3">
      <c r="A199">
        <f t="shared" si="3"/>
        <v>198</v>
      </c>
      <c r="B199">
        <v>0.49</v>
      </c>
      <c r="E199">
        <v>0.45192872822219099</v>
      </c>
      <c r="H199">
        <v>2.5369605142332402E-4</v>
      </c>
      <c r="L199">
        <v>1.21966476701689E-4</v>
      </c>
    </row>
    <row r="200" spans="1:12" x14ac:dyDescent="0.3">
      <c r="A200">
        <f t="shared" si="3"/>
        <v>199</v>
      </c>
      <c r="B200">
        <v>0.51</v>
      </c>
      <c r="E200">
        <v>0.44871574315622798</v>
      </c>
      <c r="H200">
        <v>2.5295194565793701E-4</v>
      </c>
      <c r="L200">
        <v>1.21535163058503E-4</v>
      </c>
    </row>
    <row r="201" spans="1:12" x14ac:dyDescent="0.3">
      <c r="A201">
        <f t="shared" si="3"/>
        <v>200</v>
      </c>
      <c r="B201">
        <v>0.51500000000000001</v>
      </c>
      <c r="E201">
        <v>0.44872795084117201</v>
      </c>
      <c r="H201">
        <v>2.52844375000001E-4</v>
      </c>
      <c r="L201">
        <v>1.21105628212337E-4</v>
      </c>
    </row>
    <row r="202" spans="1:12" x14ac:dyDescent="0.3">
      <c r="A202">
        <f t="shared" si="3"/>
        <v>201</v>
      </c>
      <c r="B202">
        <v>0.505</v>
      </c>
      <c r="E202">
        <v>0.45194265339388601</v>
      </c>
      <c r="H202">
        <v>2.5171901685601698E-4</v>
      </c>
      <c r="L202">
        <v>1.20540258865541E-4</v>
      </c>
    </row>
    <row r="203" spans="1:12" x14ac:dyDescent="0.3">
      <c r="A203">
        <f t="shared" si="3"/>
        <v>202</v>
      </c>
      <c r="B203">
        <v>0.48499999999999999</v>
      </c>
      <c r="E203">
        <v>0.45538386293225402</v>
      </c>
      <c r="H203">
        <v>2.51559283403589E-4</v>
      </c>
      <c r="L203">
        <v>1.19946047044353E-4</v>
      </c>
    </row>
    <row r="204" spans="1:12" x14ac:dyDescent="0.3">
      <c r="A204">
        <f t="shared" si="3"/>
        <v>203</v>
      </c>
      <c r="B204">
        <v>0.505</v>
      </c>
      <c r="E204">
        <v>0.45194537915976202</v>
      </c>
      <c r="H204">
        <v>2.50453784367492E-4</v>
      </c>
      <c r="L204">
        <v>1.19391618615531E-4</v>
      </c>
    </row>
    <row r="205" spans="1:12" x14ac:dyDescent="0.3">
      <c r="A205">
        <f t="shared" si="3"/>
        <v>204</v>
      </c>
      <c r="B205">
        <v>0.51</v>
      </c>
      <c r="E205">
        <v>0.45192249938155299</v>
      </c>
      <c r="H205">
        <v>2.49733275663206E-4</v>
      </c>
      <c r="L205">
        <v>1.18842878406283E-4</v>
      </c>
    </row>
    <row r="206" spans="1:12" x14ac:dyDescent="0.3">
      <c r="A206">
        <f t="shared" si="3"/>
        <v>205</v>
      </c>
      <c r="B206">
        <v>0.51</v>
      </c>
      <c r="E206">
        <v>0.44872739259794803</v>
      </c>
      <c r="H206">
        <v>2.4901487209993999E-4</v>
      </c>
      <c r="L206">
        <v>1.18433144656442E-4</v>
      </c>
    </row>
    <row r="207" spans="1:12" x14ac:dyDescent="0.3">
      <c r="A207">
        <f t="shared" si="3"/>
        <v>206</v>
      </c>
      <c r="B207">
        <v>0.48499999999999999</v>
      </c>
      <c r="E207">
        <v>0.45540047722780902</v>
      </c>
      <c r="H207">
        <v>2.4887889999057302E-4</v>
      </c>
      <c r="L207">
        <v>1.17861198234986E-4</v>
      </c>
    </row>
    <row r="208" spans="1:12" x14ac:dyDescent="0.3">
      <c r="A208">
        <f t="shared" si="3"/>
        <v>207</v>
      </c>
      <c r="B208">
        <v>0.505</v>
      </c>
      <c r="E208">
        <v>0.44871622706972097</v>
      </c>
      <c r="H208">
        <v>2.4780508296576401E-4</v>
      </c>
      <c r="L208">
        <v>1.17459384056505E-4</v>
      </c>
    </row>
    <row r="209" spans="1:12" x14ac:dyDescent="0.3">
      <c r="A209">
        <f t="shared" si="3"/>
        <v>208</v>
      </c>
      <c r="B209">
        <v>0.51500000000000001</v>
      </c>
      <c r="E209">
        <v>0.44876155305167398</v>
      </c>
      <c r="H209">
        <v>2.4771114552514799E-4</v>
      </c>
      <c r="L209">
        <v>1.1705729159977999E-4</v>
      </c>
    </row>
    <row r="210" spans="1:12" x14ac:dyDescent="0.3">
      <c r="A210">
        <f t="shared" si="3"/>
        <v>209</v>
      </c>
      <c r="B210">
        <v>0.51500000000000001</v>
      </c>
      <c r="E210">
        <v>0.44873888642937199</v>
      </c>
      <c r="H210">
        <v>2.4760765550239298E-4</v>
      </c>
      <c r="L210">
        <v>1.16658753107855E-4</v>
      </c>
    </row>
    <row r="211" spans="1:12" x14ac:dyDescent="0.3">
      <c r="A211">
        <f t="shared" si="3"/>
        <v>210</v>
      </c>
      <c r="B211">
        <v>0.49</v>
      </c>
      <c r="E211">
        <v>0.45190283917482799</v>
      </c>
      <c r="H211">
        <v>2.4690249433106698E-4</v>
      </c>
      <c r="L211">
        <v>1.16136083392192E-4</v>
      </c>
    </row>
    <row r="212" spans="1:12" x14ac:dyDescent="0.3">
      <c r="A212">
        <f t="shared" si="3"/>
        <v>211</v>
      </c>
      <c r="B212">
        <v>0.51</v>
      </c>
      <c r="E212">
        <v>0.44874635052891498</v>
      </c>
      <c r="H212">
        <v>2.4620853080568802E-4</v>
      </c>
      <c r="L212">
        <v>1.15743076253156E-4</v>
      </c>
    </row>
    <row r="213" spans="1:12" x14ac:dyDescent="0.3">
      <c r="A213">
        <f t="shared" si="3"/>
        <v>212</v>
      </c>
      <c r="B213">
        <v>0.505</v>
      </c>
      <c r="E213">
        <v>0.45197228683759999</v>
      </c>
      <c r="H213">
        <v>2.4516453809184699E-4</v>
      </c>
      <c r="L213">
        <v>1.15227010845222E-4</v>
      </c>
    </row>
    <row r="214" spans="1:12" x14ac:dyDescent="0.3">
      <c r="A214">
        <f t="shared" si="3"/>
        <v>213</v>
      </c>
      <c r="B214">
        <v>0.51</v>
      </c>
      <c r="E214">
        <v>0.45192704801149503</v>
      </c>
      <c r="H214">
        <v>2.4447860874165399E-4</v>
      </c>
      <c r="L214">
        <v>1.1471658311610999E-4</v>
      </c>
    </row>
    <row r="215" spans="1:12" x14ac:dyDescent="0.3">
      <c r="A215">
        <f t="shared" si="3"/>
        <v>214</v>
      </c>
      <c r="B215">
        <v>0.51</v>
      </c>
      <c r="E215">
        <v>0.45193067728866299</v>
      </c>
      <c r="H215">
        <v>2.43794763734824E-4</v>
      </c>
      <c r="L215">
        <v>1.14210555767309E-4</v>
      </c>
    </row>
    <row r="216" spans="1:12" x14ac:dyDescent="0.3">
      <c r="A216">
        <f t="shared" si="3"/>
        <v>215</v>
      </c>
      <c r="B216">
        <v>0.51</v>
      </c>
      <c r="E216">
        <v>0.45195761444316002</v>
      </c>
      <c r="H216">
        <v>2.4311303407247299E-4</v>
      </c>
      <c r="L216">
        <v>1.13708330138891E-4</v>
      </c>
    </row>
    <row r="217" spans="1:12" x14ac:dyDescent="0.3">
      <c r="A217">
        <f t="shared" si="3"/>
        <v>216</v>
      </c>
      <c r="B217">
        <v>0.51</v>
      </c>
      <c r="E217">
        <v>0.45192706250850501</v>
      </c>
      <c r="H217">
        <v>2.42433449074074E-4</v>
      </c>
      <c r="L217">
        <v>1.13211193198489E-4</v>
      </c>
    </row>
    <row r="218" spans="1:12" x14ac:dyDescent="0.3">
      <c r="A218">
        <f t="shared" si="3"/>
        <v>217</v>
      </c>
      <c r="B218">
        <v>0.51</v>
      </c>
      <c r="E218">
        <v>0.45194260240685502</v>
      </c>
      <c r="H218">
        <v>2.41756036441633E-4</v>
      </c>
      <c r="L218">
        <v>1.1271801279569E-4</v>
      </c>
    </row>
    <row r="219" spans="1:12" x14ac:dyDescent="0.3">
      <c r="A219">
        <f t="shared" si="3"/>
        <v>218</v>
      </c>
      <c r="B219">
        <v>0.51</v>
      </c>
      <c r="E219">
        <v>0.44873906297254401</v>
      </c>
      <c r="H219">
        <v>2.4108082232135301E-4</v>
      </c>
      <c r="L219">
        <v>1.12348581885138E-4</v>
      </c>
    </row>
    <row r="220" spans="1:12" x14ac:dyDescent="0.3">
      <c r="A220">
        <f t="shared" si="3"/>
        <v>219</v>
      </c>
      <c r="B220">
        <v>0.49</v>
      </c>
      <c r="E220">
        <v>0.451922476317206</v>
      </c>
      <c r="H220">
        <v>2.4046204207585199E-4</v>
      </c>
      <c r="L220">
        <v>1.11863451254845E-4</v>
      </c>
    </row>
    <row r="221" spans="1:12" x14ac:dyDescent="0.3">
      <c r="A221">
        <f t="shared" si="3"/>
        <v>220</v>
      </c>
      <c r="B221">
        <v>0.51</v>
      </c>
      <c r="E221">
        <v>0.45192764102163102</v>
      </c>
      <c r="H221">
        <v>2.39799070247935E-4</v>
      </c>
      <c r="L221">
        <v>1.11382363533532E-4</v>
      </c>
    </row>
    <row r="222" spans="1:12" x14ac:dyDescent="0.3">
      <c r="A222">
        <f t="shared" si="3"/>
        <v>221</v>
      </c>
      <c r="B222">
        <v>0.51</v>
      </c>
      <c r="E222">
        <v>0.44871612731109201</v>
      </c>
      <c r="H222">
        <v>2.3913822403308799E-4</v>
      </c>
      <c r="L222">
        <v>1.11022690032146E-4</v>
      </c>
    </row>
    <row r="223" spans="1:12" x14ac:dyDescent="0.3">
      <c r="A223">
        <f t="shared" si="3"/>
        <v>222</v>
      </c>
      <c r="B223">
        <v>0.51500000000000001</v>
      </c>
      <c r="E223">
        <v>0.448724648435885</v>
      </c>
      <c r="H223">
        <v>2.3902483564645601E-4</v>
      </c>
      <c r="L223">
        <v>1.10664532230435E-4</v>
      </c>
    </row>
    <row r="224" spans="1:12" x14ac:dyDescent="0.3">
      <c r="A224">
        <f t="shared" si="3"/>
        <v>223</v>
      </c>
      <c r="B224">
        <v>0.49</v>
      </c>
      <c r="E224">
        <v>0.451909392018082</v>
      </c>
      <c r="H224">
        <v>2.3843632488085401E-4</v>
      </c>
      <c r="L224">
        <v>1.10194339151501E-4</v>
      </c>
    </row>
    <row r="225" spans="1:12" x14ac:dyDescent="0.3">
      <c r="A225">
        <f t="shared" si="3"/>
        <v>224</v>
      </c>
      <c r="B225">
        <v>0.51</v>
      </c>
      <c r="E225">
        <v>0.44874187742668098</v>
      </c>
      <c r="H225">
        <v>2.37784996811224E-4</v>
      </c>
      <c r="L225">
        <v>1.09840424675138E-4</v>
      </c>
    </row>
    <row r="226" spans="1:12" x14ac:dyDescent="0.3">
      <c r="A226">
        <f t="shared" si="3"/>
        <v>225</v>
      </c>
      <c r="B226">
        <v>0.505</v>
      </c>
      <c r="E226">
        <v>0.45191968174230102</v>
      </c>
      <c r="H226">
        <v>2.36821728395062E-4</v>
      </c>
      <c r="L226">
        <v>1.0937710059018099E-4</v>
      </c>
    </row>
    <row r="227" spans="1:12" x14ac:dyDescent="0.3">
      <c r="A227">
        <f t="shared" si="3"/>
        <v>226</v>
      </c>
      <c r="B227">
        <v>0.51</v>
      </c>
      <c r="E227">
        <v>0.45191085685501597</v>
      </c>
      <c r="H227">
        <v>2.3617795050512999E-4</v>
      </c>
      <c r="L227">
        <v>1.08917841533564E-4</v>
      </c>
    </row>
    <row r="228" spans="1:12" x14ac:dyDescent="0.3">
      <c r="A228">
        <f t="shared" si="3"/>
        <v>227</v>
      </c>
      <c r="B228">
        <v>0.49</v>
      </c>
      <c r="E228">
        <v>0.45540646624698999</v>
      </c>
      <c r="H228">
        <v>2.3561780744823301E-4</v>
      </c>
      <c r="L228">
        <v>1.08443703940959E-4</v>
      </c>
    </row>
    <row r="229" spans="1:12" x14ac:dyDescent="0.3">
      <c r="A229">
        <f t="shared" si="3"/>
        <v>228</v>
      </c>
      <c r="B229">
        <v>0.505</v>
      </c>
      <c r="E229">
        <v>0.455391643999638</v>
      </c>
      <c r="H229">
        <v>2.3467605417051401E-4</v>
      </c>
      <c r="L229">
        <v>1.07973530209371E-4</v>
      </c>
    </row>
    <row r="230" spans="1:12" x14ac:dyDescent="0.3">
      <c r="A230">
        <f t="shared" si="3"/>
        <v>229</v>
      </c>
      <c r="B230">
        <v>0.505</v>
      </c>
      <c r="E230">
        <v>0.44875576539087603</v>
      </c>
      <c r="H230">
        <v>2.33741728799986E-4</v>
      </c>
      <c r="L230">
        <v>1.0763464861452801E-4</v>
      </c>
    </row>
    <row r="231" spans="1:12" x14ac:dyDescent="0.3">
      <c r="A231">
        <f t="shared" si="3"/>
        <v>230</v>
      </c>
      <c r="B231">
        <v>0.505</v>
      </c>
      <c r="E231">
        <v>0.45194552108206099</v>
      </c>
      <c r="H231">
        <v>2.3281474480151199E-4</v>
      </c>
      <c r="L231">
        <v>1.0718975274426801E-4</v>
      </c>
    </row>
    <row r="232" spans="1:12" x14ac:dyDescent="0.3">
      <c r="A232">
        <f t="shared" si="3"/>
        <v>231</v>
      </c>
      <c r="B232">
        <v>0.51</v>
      </c>
      <c r="E232">
        <v>0.44872852239157401</v>
      </c>
      <c r="H232">
        <v>2.3219767245741301E-4</v>
      </c>
      <c r="L232">
        <v>1.0685687418152E-4</v>
      </c>
    </row>
    <row r="233" spans="1:12" x14ac:dyDescent="0.3">
      <c r="A233">
        <f t="shared" si="3"/>
        <v>232</v>
      </c>
      <c r="B233">
        <v>0.49</v>
      </c>
      <c r="E233">
        <v>0.45190419956309102</v>
      </c>
      <c r="H233">
        <v>2.31671744946493E-4</v>
      </c>
      <c r="L233">
        <v>1.06419313924302E-4</v>
      </c>
    </row>
    <row r="234" spans="1:12" x14ac:dyDescent="0.3">
      <c r="A234">
        <f t="shared" si="3"/>
        <v>233</v>
      </c>
      <c r="B234">
        <v>0.51</v>
      </c>
      <c r="E234">
        <v>0.45194757914907302</v>
      </c>
      <c r="H234">
        <v>2.3106522499953899E-4</v>
      </c>
      <c r="L234">
        <v>1.05984465610145E-4</v>
      </c>
    </row>
    <row r="235" spans="1:12" x14ac:dyDescent="0.3">
      <c r="A235">
        <f t="shared" si="3"/>
        <v>234</v>
      </c>
      <c r="B235">
        <v>0.51</v>
      </c>
      <c r="E235">
        <v>0.44871847495471501</v>
      </c>
      <c r="H235">
        <v>2.3046058879392099E-4</v>
      </c>
      <c r="L235">
        <v>1.05659443529255E-4</v>
      </c>
    </row>
    <row r="236" spans="1:12" x14ac:dyDescent="0.3">
      <c r="A236">
        <f t="shared" si="3"/>
        <v>235</v>
      </c>
      <c r="B236">
        <v>0.49</v>
      </c>
      <c r="E236">
        <v>0.45540004187391497</v>
      </c>
      <c r="H236">
        <v>2.2995201448619399E-4</v>
      </c>
      <c r="L236">
        <v>1.0521616142998801E-4</v>
      </c>
    </row>
    <row r="237" spans="1:12" x14ac:dyDescent="0.3">
      <c r="A237">
        <f t="shared" si="3"/>
        <v>236</v>
      </c>
      <c r="B237">
        <v>0.505</v>
      </c>
      <c r="E237">
        <v>0.45542761323321201</v>
      </c>
      <c r="H237">
        <v>2.2906267954610801E-4</v>
      </c>
      <c r="L237">
        <v>1.04776868951401E-4</v>
      </c>
    </row>
    <row r="238" spans="1:12" x14ac:dyDescent="0.3">
      <c r="A238">
        <f t="shared" si="3"/>
        <v>237</v>
      </c>
      <c r="B238">
        <v>0.505</v>
      </c>
      <c r="E238">
        <v>0.45538565657834701</v>
      </c>
      <c r="H238">
        <v>2.28180134949884E-4</v>
      </c>
      <c r="L238">
        <v>1.04340798987377E-4</v>
      </c>
    </row>
    <row r="239" spans="1:12" x14ac:dyDescent="0.3">
      <c r="A239">
        <f t="shared" si="3"/>
        <v>238</v>
      </c>
      <c r="B239">
        <v>0.505</v>
      </c>
      <c r="E239">
        <v>0.45540772813718799</v>
      </c>
      <c r="H239">
        <v>2.27304304074571E-4</v>
      </c>
      <c r="L239">
        <v>1.03908565350581E-4</v>
      </c>
    </row>
    <row r="240" spans="1:12" x14ac:dyDescent="0.3">
      <c r="A240">
        <f t="shared" si="3"/>
        <v>239</v>
      </c>
      <c r="B240">
        <v>0.505</v>
      </c>
      <c r="E240">
        <v>0.451912927567514</v>
      </c>
      <c r="H240">
        <v>2.2643511143012301E-4</v>
      </c>
      <c r="L240">
        <v>1.03495560901573E-4</v>
      </c>
    </row>
    <row r="241" spans="1:12" x14ac:dyDescent="0.3">
      <c r="A241">
        <f t="shared" si="3"/>
        <v>240</v>
      </c>
      <c r="B241">
        <v>0.51</v>
      </c>
      <c r="E241">
        <v>0.44872825730825699</v>
      </c>
      <c r="H241">
        <v>2.2585937500000001E-4</v>
      </c>
      <c r="L241">
        <v>1.0318804293672599E-4</v>
      </c>
    </row>
    <row r="242" spans="1:12" x14ac:dyDescent="0.3">
      <c r="A242">
        <f t="shared" si="3"/>
        <v>241</v>
      </c>
      <c r="B242">
        <v>0.48499999999999999</v>
      </c>
      <c r="E242">
        <v>0.45539675210458702</v>
      </c>
      <c r="H242">
        <v>2.2593102735834499E-4</v>
      </c>
      <c r="L242">
        <v>1.0276613738841E-4</v>
      </c>
    </row>
    <row r="243" spans="1:12" x14ac:dyDescent="0.3">
      <c r="A243">
        <f t="shared" si="3"/>
        <v>242</v>
      </c>
      <c r="B243">
        <v>0.505</v>
      </c>
      <c r="E243">
        <v>0.45542284217276202</v>
      </c>
      <c r="H243">
        <v>2.2507854654736699E-4</v>
      </c>
      <c r="L243">
        <v>1.02347933148988E-4</v>
      </c>
    </row>
    <row r="244" spans="1:12" x14ac:dyDescent="0.3">
      <c r="A244">
        <f t="shared" si="3"/>
        <v>243</v>
      </c>
      <c r="B244">
        <v>0.505</v>
      </c>
      <c r="E244">
        <v>0.45194437845345098</v>
      </c>
      <c r="H244">
        <v>2.24232417145082E-4</v>
      </c>
      <c r="L244">
        <v>1.0194716087233199E-4</v>
      </c>
    </row>
    <row r="245" spans="1:12" x14ac:dyDescent="0.3">
      <c r="A245">
        <f t="shared" si="3"/>
        <v>244</v>
      </c>
      <c r="B245">
        <v>0.51</v>
      </c>
      <c r="E245">
        <v>0.45196194009193802</v>
      </c>
      <c r="H245">
        <v>2.2367433149691099E-4</v>
      </c>
      <c r="L245">
        <v>1.01549189617925E-4</v>
      </c>
    </row>
    <row r="246" spans="1:12" x14ac:dyDescent="0.3">
      <c r="A246">
        <f t="shared" si="3"/>
        <v>245</v>
      </c>
      <c r="B246">
        <v>0.51</v>
      </c>
      <c r="E246">
        <v>0.44872666253114402</v>
      </c>
      <c r="H246">
        <v>2.23117867555185E-4</v>
      </c>
      <c r="L246">
        <v>1.01254613988854E-4</v>
      </c>
    </row>
    <row r="247" spans="1:12" x14ac:dyDescent="0.3">
      <c r="A247">
        <f t="shared" si="3"/>
        <v>246</v>
      </c>
      <c r="B247">
        <v>0.505</v>
      </c>
      <c r="E247">
        <v>0.451969290599118</v>
      </c>
      <c r="H247">
        <v>2.22286667988632E-4</v>
      </c>
      <c r="L247">
        <v>1.00862011801138E-4</v>
      </c>
    </row>
    <row r="248" spans="1:12" x14ac:dyDescent="0.3">
      <c r="A248">
        <f t="shared" si="3"/>
        <v>247</v>
      </c>
      <c r="B248">
        <v>0.51</v>
      </c>
      <c r="E248">
        <v>0.45194495015622599</v>
      </c>
      <c r="H248">
        <v>2.2173613729121799E-4</v>
      </c>
      <c r="L248">
        <v>1.00472861256016E-4</v>
      </c>
    </row>
    <row r="249" spans="1:12" x14ac:dyDescent="0.3">
      <c r="A249">
        <f t="shared" si="3"/>
        <v>248</v>
      </c>
      <c r="B249">
        <v>0.51</v>
      </c>
      <c r="E249">
        <v>0.451949953435207</v>
      </c>
      <c r="H249">
        <v>2.2118723985431899E-4</v>
      </c>
      <c r="L249">
        <v>1.00086607595178E-4</v>
      </c>
    </row>
    <row r="250" spans="1:12" x14ac:dyDescent="0.3">
      <c r="A250">
        <f t="shared" si="3"/>
        <v>249</v>
      </c>
      <c r="B250">
        <v>0.51</v>
      </c>
      <c r="E250">
        <v>0.44874759823084698</v>
      </c>
      <c r="H250">
        <v>2.2063998967758599E-4</v>
      </c>
      <c r="L250" s="1">
        <v>9.9799645825710996E-5</v>
      </c>
    </row>
    <row r="251" spans="1:12" x14ac:dyDescent="0.3">
      <c r="A251">
        <f t="shared" si="3"/>
        <v>250</v>
      </c>
      <c r="B251">
        <v>0.51500000000000001</v>
      </c>
      <c r="E251">
        <v>0.44874442605598802</v>
      </c>
      <c r="H251">
        <v>2.2056039999999801E-4</v>
      </c>
      <c r="L251" s="1">
        <v>9.9514198509672306E-5</v>
      </c>
    </row>
    <row r="252" spans="1:12" x14ac:dyDescent="0.3">
      <c r="A252">
        <f t="shared" si="3"/>
        <v>251</v>
      </c>
      <c r="B252">
        <v>0.49</v>
      </c>
      <c r="E252">
        <v>0.45193882416215803</v>
      </c>
      <c r="H252">
        <v>2.20149680163807E-4</v>
      </c>
      <c r="L252" s="1">
        <v>9.9135690974273301E-5</v>
      </c>
    </row>
    <row r="253" spans="1:12" x14ac:dyDescent="0.3">
      <c r="A253">
        <f t="shared" si="3"/>
        <v>252</v>
      </c>
      <c r="B253">
        <v>0.51</v>
      </c>
      <c r="E253">
        <v>0.44872998902790201</v>
      </c>
      <c r="H253">
        <v>2.1960939468379899E-4</v>
      </c>
      <c r="L253" s="1">
        <v>9.8854497338831602E-5</v>
      </c>
    </row>
    <row r="254" spans="1:12" x14ac:dyDescent="0.3">
      <c r="A254">
        <f t="shared" si="3"/>
        <v>253</v>
      </c>
      <c r="B254">
        <v>0.48499999999999999</v>
      </c>
      <c r="E254">
        <v>0.455381600304824</v>
      </c>
      <c r="H254">
        <v>2.1973081910356399E-4</v>
      </c>
      <c r="L254" s="1">
        <v>9.8470887570923006E-5</v>
      </c>
    </row>
    <row r="255" spans="1:12" x14ac:dyDescent="0.3">
      <c r="A255">
        <f t="shared" si="3"/>
        <v>254</v>
      </c>
      <c r="B255">
        <v>0.505</v>
      </c>
      <c r="E255">
        <v>0.45193240877440999</v>
      </c>
      <c r="H255">
        <v>2.18935225370452E-4</v>
      </c>
      <c r="L255" s="1">
        <v>9.8100661700947602E-5</v>
      </c>
    </row>
    <row r="256" spans="1:12" x14ac:dyDescent="0.3">
      <c r="A256">
        <f t="shared" si="3"/>
        <v>255</v>
      </c>
      <c r="B256">
        <v>0.48499999999999999</v>
      </c>
      <c r="E256">
        <v>0.45538960700050202</v>
      </c>
      <c r="H256">
        <v>2.1905267204921301E-4</v>
      </c>
      <c r="L256" s="1">
        <v>9.7723133085135495E-5</v>
      </c>
    </row>
    <row r="257" spans="1:12" x14ac:dyDescent="0.3">
      <c r="A257">
        <f t="shared" si="3"/>
        <v>256</v>
      </c>
      <c r="B257">
        <v>0.505</v>
      </c>
      <c r="E257">
        <v>0.451980488618553</v>
      </c>
      <c r="H257">
        <v>2.1826744079589999E-4</v>
      </c>
      <c r="L257" s="1">
        <v>9.7357892747000995E-5</v>
      </c>
    </row>
    <row r="258" spans="1:12" x14ac:dyDescent="0.3">
      <c r="A258">
        <f t="shared" si="3"/>
        <v>257</v>
      </c>
      <c r="B258">
        <v>0.51</v>
      </c>
      <c r="E258">
        <v>0.44873626311975701</v>
      </c>
      <c r="H258">
        <v>2.17748943965844E-4</v>
      </c>
      <c r="L258" s="1">
        <v>9.7087731649743206E-5</v>
      </c>
    </row>
    <row r="259" spans="1:12" x14ac:dyDescent="0.3">
      <c r="A259">
        <f t="shared" si="3"/>
        <v>258</v>
      </c>
      <c r="B259">
        <v>0.505</v>
      </c>
      <c r="E259">
        <v>0.451920433319287</v>
      </c>
      <c r="H259">
        <v>2.1697313863349601E-4</v>
      </c>
      <c r="L259" s="1">
        <v>9.6728289072724904E-5</v>
      </c>
    </row>
    <row r="260" spans="1:12" x14ac:dyDescent="0.3">
      <c r="A260">
        <f t="shared" ref="A260:A323" si="4">A259+1</f>
        <v>259</v>
      </c>
      <c r="B260">
        <v>0.48499999999999999</v>
      </c>
      <c r="E260">
        <v>0.45539857442403098</v>
      </c>
      <c r="H260">
        <v>2.1709724064936399E-4</v>
      </c>
      <c r="L260" s="1">
        <v>9.6362317737524696E-5</v>
      </c>
    </row>
    <row r="261" spans="1:12" x14ac:dyDescent="0.3">
      <c r="A261">
        <f t="shared" si="4"/>
        <v>260</v>
      </c>
      <c r="B261">
        <v>0.505</v>
      </c>
      <c r="E261">
        <v>0.451936459996992</v>
      </c>
      <c r="H261">
        <v>2.1633136094674501E-4</v>
      </c>
      <c r="L261" s="1">
        <v>9.6008131911141806E-5</v>
      </c>
    </row>
    <row r="262" spans="1:12" x14ac:dyDescent="0.3">
      <c r="A262">
        <f t="shared" si="4"/>
        <v>261</v>
      </c>
      <c r="B262">
        <v>0.51</v>
      </c>
      <c r="E262">
        <v>0.44874091047655301</v>
      </c>
      <c r="H262">
        <v>2.1582771832474401E-4</v>
      </c>
      <c r="L262" s="1">
        <v>9.5745841927696301E-5</v>
      </c>
    </row>
    <row r="263" spans="1:12" x14ac:dyDescent="0.3">
      <c r="A263">
        <f t="shared" si="4"/>
        <v>262</v>
      </c>
      <c r="B263">
        <v>0.505</v>
      </c>
      <c r="E263">
        <v>0.45194326789050798</v>
      </c>
      <c r="H263">
        <v>2.15070872909504E-4</v>
      </c>
      <c r="L263" s="1">
        <v>9.5396167786516607E-5</v>
      </c>
    </row>
    <row r="264" spans="1:12" x14ac:dyDescent="0.3">
      <c r="A264">
        <f t="shared" si="4"/>
        <v>263</v>
      </c>
      <c r="B264">
        <v>0.48499999999999999</v>
      </c>
      <c r="E264">
        <v>0.455380613294115</v>
      </c>
      <c r="H264">
        <v>2.1520117393630101E-4</v>
      </c>
      <c r="L264" s="1">
        <v>9.5040961285273101E-5</v>
      </c>
    </row>
    <row r="265" spans="1:12" x14ac:dyDescent="0.3">
      <c r="A265">
        <f t="shared" si="4"/>
        <v>264</v>
      </c>
      <c r="B265">
        <v>0.505</v>
      </c>
      <c r="E265">
        <v>0.45192338722019598</v>
      </c>
      <c r="H265">
        <v>2.1445384240128599E-4</v>
      </c>
      <c r="L265" s="1">
        <v>9.4696876207567103E-5</v>
      </c>
    </row>
    <row r="266" spans="1:12" x14ac:dyDescent="0.3">
      <c r="A266">
        <f t="shared" si="4"/>
        <v>265</v>
      </c>
      <c r="B266">
        <v>0.51</v>
      </c>
      <c r="E266">
        <v>0.451957712942548</v>
      </c>
      <c r="H266">
        <v>2.1396440014240001E-4</v>
      </c>
      <c r="L266" s="1">
        <v>9.4354744670882695E-5</v>
      </c>
    </row>
    <row r="267" spans="1:12" x14ac:dyDescent="0.3">
      <c r="A267">
        <f t="shared" si="4"/>
        <v>266</v>
      </c>
      <c r="B267">
        <v>0.51</v>
      </c>
      <c r="E267">
        <v>0.45196783399139301</v>
      </c>
      <c r="H267">
        <v>2.1347624229747301E-4</v>
      </c>
      <c r="L267" s="1">
        <v>9.4014920023539894E-5</v>
      </c>
    </row>
    <row r="268" spans="1:12" x14ac:dyDescent="0.3">
      <c r="A268">
        <f t="shared" si="4"/>
        <v>267</v>
      </c>
      <c r="B268">
        <v>0.49</v>
      </c>
      <c r="E268">
        <v>0.45542980845875503</v>
      </c>
      <c r="H268">
        <v>2.13115627936989E-4</v>
      </c>
      <c r="L268" s="1">
        <v>9.3670926461911002E-5</v>
      </c>
    </row>
    <row r="269" spans="1:12" x14ac:dyDescent="0.3">
      <c r="A269">
        <f t="shared" si="4"/>
        <v>268</v>
      </c>
      <c r="B269">
        <v>0.505</v>
      </c>
      <c r="E269">
        <v>0.45194988295273802</v>
      </c>
      <c r="H269">
        <v>2.1238583203386199E-4</v>
      </c>
      <c r="L269" s="1">
        <v>9.3336427664128193E-5</v>
      </c>
    </row>
    <row r="270" spans="1:12" x14ac:dyDescent="0.3">
      <c r="A270">
        <f t="shared" si="4"/>
        <v>269</v>
      </c>
      <c r="B270">
        <v>0.51</v>
      </c>
      <c r="E270">
        <v>0.45190679550821999</v>
      </c>
      <c r="H270">
        <v>2.1190834841972801E-4</v>
      </c>
      <c r="L270" s="1">
        <v>9.3004950606895506E-5</v>
      </c>
    </row>
    <row r="271" spans="1:12" x14ac:dyDescent="0.3">
      <c r="A271">
        <f t="shared" si="4"/>
        <v>270</v>
      </c>
      <c r="B271">
        <v>0.51</v>
      </c>
      <c r="E271">
        <v>0.45190520507424298</v>
      </c>
      <c r="H271">
        <v>2.1143209876543301E-4</v>
      </c>
      <c r="L271" s="1">
        <v>9.2675838487214193E-5</v>
      </c>
    </row>
    <row r="272" spans="1:12" x14ac:dyDescent="0.3">
      <c r="A272">
        <f t="shared" si="4"/>
        <v>271</v>
      </c>
      <c r="B272">
        <v>0.51</v>
      </c>
      <c r="E272">
        <v>0.45192295127230198</v>
      </c>
      <c r="H272">
        <v>2.1095709481080201E-4</v>
      </c>
      <c r="L272" s="1">
        <v>9.2348778370890397E-5</v>
      </c>
    </row>
    <row r="273" spans="1:12" x14ac:dyDescent="0.3">
      <c r="A273">
        <f t="shared" si="4"/>
        <v>272</v>
      </c>
      <c r="B273">
        <v>0.49</v>
      </c>
      <c r="E273">
        <v>0.45541438721938998</v>
      </c>
      <c r="H273">
        <v>2.1061851211072601E-4</v>
      </c>
      <c r="L273" s="1">
        <v>9.2017333442004094E-5</v>
      </c>
    </row>
    <row r="274" spans="1:12" x14ac:dyDescent="0.3">
      <c r="A274">
        <f t="shared" si="4"/>
        <v>273</v>
      </c>
      <c r="B274">
        <v>0.505</v>
      </c>
      <c r="E274">
        <v>0.45196801448180202</v>
      </c>
      <c r="H274">
        <v>2.09908894524279E-4</v>
      </c>
      <c r="L274" s="1">
        <v>9.1694398353076701E-5</v>
      </c>
    </row>
    <row r="275" spans="1:12" x14ac:dyDescent="0.3">
      <c r="A275">
        <f t="shared" si="4"/>
        <v>274</v>
      </c>
      <c r="B275">
        <v>0.51</v>
      </c>
      <c r="E275">
        <v>0.45191826760454801</v>
      </c>
      <c r="H275">
        <v>2.0944409664872801E-4</v>
      </c>
      <c r="L275" s="1">
        <v>9.1374435869620395E-5</v>
      </c>
    </row>
    <row r="276" spans="1:12" x14ac:dyDescent="0.3">
      <c r="A276">
        <f t="shared" si="4"/>
        <v>275</v>
      </c>
      <c r="B276">
        <v>0.49</v>
      </c>
      <c r="E276">
        <v>0.451913908249851</v>
      </c>
      <c r="H276">
        <v>2.0911537190082701E-4</v>
      </c>
      <c r="L276" s="1">
        <v>9.1056757274192698E-5</v>
      </c>
    </row>
    <row r="277" spans="1:12" x14ac:dyDescent="0.3">
      <c r="A277">
        <f t="shared" si="4"/>
        <v>276</v>
      </c>
      <c r="B277">
        <v>0.51</v>
      </c>
      <c r="E277">
        <v>0.45197402606694798</v>
      </c>
      <c r="H277">
        <v>2.08657254253308E-4</v>
      </c>
      <c r="L277" s="1">
        <v>9.0740420464443104E-5</v>
      </c>
    </row>
    <row r="278" spans="1:12" x14ac:dyDescent="0.3">
      <c r="A278">
        <f t="shared" si="4"/>
        <v>277</v>
      </c>
      <c r="B278">
        <v>0.51</v>
      </c>
      <c r="E278">
        <v>0.451924173373696</v>
      </c>
      <c r="H278">
        <v>2.0820028932997899E-4</v>
      </c>
      <c r="L278" s="1">
        <v>9.0426971981098097E-5</v>
      </c>
    </row>
    <row r="279" spans="1:12" x14ac:dyDescent="0.3">
      <c r="A279">
        <f t="shared" si="4"/>
        <v>278</v>
      </c>
      <c r="B279">
        <v>0.51</v>
      </c>
      <c r="E279">
        <v>0.45198522680797398</v>
      </c>
      <c r="H279">
        <v>2.07744487862947E-4</v>
      </c>
      <c r="L279" s="1">
        <v>9.0114826150188202E-5</v>
      </c>
    </row>
    <row r="280" spans="1:12" x14ac:dyDescent="0.3">
      <c r="A280">
        <f t="shared" si="4"/>
        <v>279</v>
      </c>
      <c r="B280">
        <v>0.48499999999999999</v>
      </c>
      <c r="E280">
        <v>0.45541494462879301</v>
      </c>
      <c r="H280">
        <v>2.0791292506519601E-4</v>
      </c>
      <c r="L280" s="1">
        <v>8.9800112941994299E-5</v>
      </c>
    </row>
    <row r="281" spans="1:12" x14ac:dyDescent="0.3">
      <c r="A281">
        <f t="shared" si="4"/>
        <v>280</v>
      </c>
      <c r="B281">
        <v>0.505</v>
      </c>
      <c r="E281">
        <v>0.451961167538803</v>
      </c>
      <c r="H281">
        <v>2.07229272959185E-4</v>
      </c>
      <c r="L281" s="1">
        <v>8.9492745971950094E-5</v>
      </c>
    </row>
    <row r="282" spans="1:12" x14ac:dyDescent="0.3">
      <c r="A282">
        <f t="shared" si="4"/>
        <v>281</v>
      </c>
      <c r="B282">
        <v>0.51</v>
      </c>
      <c r="E282">
        <v>0.44875297725566798</v>
      </c>
      <c r="H282">
        <v>2.0678246222819E-4</v>
      </c>
      <c r="L282" s="1">
        <v>8.9267877460126894E-5</v>
      </c>
    </row>
    <row r="283" spans="1:12" x14ac:dyDescent="0.3">
      <c r="A283">
        <f t="shared" si="4"/>
        <v>282</v>
      </c>
      <c r="B283">
        <v>0.505</v>
      </c>
      <c r="E283">
        <v>0.45195465590725997</v>
      </c>
      <c r="H283">
        <v>2.06106332679442E-4</v>
      </c>
      <c r="L283" s="1">
        <v>8.8964323529559802E-5</v>
      </c>
    </row>
    <row r="284" spans="1:12" x14ac:dyDescent="0.3">
      <c r="A284">
        <f t="shared" si="4"/>
        <v>283</v>
      </c>
      <c r="B284">
        <v>0.49</v>
      </c>
      <c r="E284">
        <v>0.45537704272228602</v>
      </c>
      <c r="H284">
        <v>2.0580354355779299E-4</v>
      </c>
      <c r="L284" s="1">
        <v>8.8658003050749896E-5</v>
      </c>
    </row>
    <row r="285" spans="1:12" x14ac:dyDescent="0.3">
      <c r="A285">
        <f t="shared" si="4"/>
        <v>284</v>
      </c>
      <c r="B285">
        <v>0.505</v>
      </c>
      <c r="E285">
        <v>0.455374745472371</v>
      </c>
      <c r="H285">
        <v>2.0513631967863599E-4</v>
      </c>
      <c r="L285" s="1">
        <v>8.8353759073336399E-5</v>
      </c>
    </row>
    <row r="286" spans="1:12" x14ac:dyDescent="0.3">
      <c r="A286">
        <f t="shared" si="4"/>
        <v>285</v>
      </c>
      <c r="B286">
        <v>0.505</v>
      </c>
      <c r="E286">
        <v>0.45539646403477102</v>
      </c>
      <c r="H286">
        <v>2.0447337642351599E-4</v>
      </c>
      <c r="L286" s="1">
        <v>8.8051823872104207E-5</v>
      </c>
    </row>
    <row r="287" spans="1:12" x14ac:dyDescent="0.3">
      <c r="A287">
        <f t="shared" si="4"/>
        <v>286</v>
      </c>
      <c r="B287">
        <v>0.505</v>
      </c>
      <c r="E287">
        <v>0.44873221788409501</v>
      </c>
      <c r="H287">
        <v>2.03814673089148E-4</v>
      </c>
      <c r="L287" s="1">
        <v>8.78363478196695E-5</v>
      </c>
    </row>
    <row r="288" spans="1:12" x14ac:dyDescent="0.3">
      <c r="A288">
        <f t="shared" si="4"/>
        <v>287</v>
      </c>
      <c r="B288">
        <v>0.49</v>
      </c>
      <c r="E288">
        <v>0.45539905955976201</v>
      </c>
      <c r="H288">
        <v>2.0352438417365801E-4</v>
      </c>
      <c r="L288" s="1">
        <v>8.7538481685928897E-5</v>
      </c>
    </row>
    <row r="289" spans="1:12" x14ac:dyDescent="0.3">
      <c r="A289">
        <f t="shared" si="4"/>
        <v>288</v>
      </c>
      <c r="B289">
        <v>0.505</v>
      </c>
      <c r="E289">
        <v>0.45540045680931202</v>
      </c>
      <c r="H289">
        <v>2.0287422839505999E-4</v>
      </c>
      <c r="L289" s="1">
        <v>8.7242642231972602E-5</v>
      </c>
    </row>
    <row r="290" spans="1:12" x14ac:dyDescent="0.3">
      <c r="A290">
        <f t="shared" si="4"/>
        <v>289</v>
      </c>
      <c r="B290">
        <v>0.505</v>
      </c>
      <c r="E290">
        <v>0.45197168732271098</v>
      </c>
      <c r="H290">
        <v>2.02228182133836E-4</v>
      </c>
      <c r="L290" s="1">
        <v>8.6953249323665398E-5</v>
      </c>
    </row>
    <row r="291" spans="1:12" x14ac:dyDescent="0.3">
      <c r="A291">
        <f t="shared" si="4"/>
        <v>290</v>
      </c>
      <c r="B291">
        <v>0.51</v>
      </c>
      <c r="E291">
        <v>0.45194565944859499</v>
      </c>
      <c r="H291">
        <v>2.0181004756242499E-4</v>
      </c>
      <c r="L291" s="1">
        <v>8.6666107952329706E-5</v>
      </c>
    </row>
    <row r="292" spans="1:12" x14ac:dyDescent="0.3">
      <c r="A292">
        <f t="shared" si="4"/>
        <v>291</v>
      </c>
      <c r="B292">
        <v>0.51</v>
      </c>
      <c r="E292">
        <v>0.45193544386266299</v>
      </c>
      <c r="H292">
        <v>2.0139287443464299E-4</v>
      </c>
      <c r="L292" s="1">
        <v>8.6380987484062805E-5</v>
      </c>
    </row>
    <row r="293" spans="1:12" x14ac:dyDescent="0.3">
      <c r="A293">
        <f t="shared" si="4"/>
        <v>292</v>
      </c>
      <c r="B293">
        <v>0.51</v>
      </c>
      <c r="E293">
        <v>0.45196172312521898</v>
      </c>
      <c r="H293">
        <v>2.0097667245261801E-4</v>
      </c>
      <c r="L293" s="1">
        <v>8.6097391291739406E-5</v>
      </c>
    </row>
    <row r="294" spans="1:12" x14ac:dyDescent="0.3">
      <c r="A294">
        <f t="shared" si="4"/>
        <v>293</v>
      </c>
      <c r="B294">
        <v>0.48499999999999999</v>
      </c>
      <c r="E294">
        <v>0.45541087159458399</v>
      </c>
      <c r="H294">
        <v>2.01170077694556E-4</v>
      </c>
      <c r="L294" s="1">
        <v>8.5811849721629805E-5</v>
      </c>
    </row>
    <row r="295" spans="1:12" x14ac:dyDescent="0.3">
      <c r="A295">
        <f t="shared" si="4"/>
        <v>294</v>
      </c>
      <c r="B295">
        <v>0.505</v>
      </c>
      <c r="E295">
        <v>0.44873972152643998</v>
      </c>
      <c r="H295">
        <v>2.00539416446851E-4</v>
      </c>
      <c r="L295" s="1">
        <v>8.5608618213028401E-5</v>
      </c>
    </row>
    <row r="296" spans="1:12" x14ac:dyDescent="0.3">
      <c r="A296">
        <f t="shared" si="4"/>
        <v>295</v>
      </c>
      <c r="B296">
        <v>0.48499999999999999</v>
      </c>
      <c r="E296">
        <v>0.45540006867712701</v>
      </c>
      <c r="H296">
        <v>2.0072852628555E-4</v>
      </c>
      <c r="L296" s="1">
        <v>8.5326682849519106E-5</v>
      </c>
    </row>
    <row r="297" spans="1:12" x14ac:dyDescent="0.3">
      <c r="A297">
        <f t="shared" si="4"/>
        <v>296</v>
      </c>
      <c r="B297">
        <v>0.505</v>
      </c>
      <c r="E297">
        <v>0.45195386408389399</v>
      </c>
      <c r="H297">
        <v>2.0010471831628999E-4</v>
      </c>
      <c r="L297" s="1">
        <v>8.5050412927874301E-5</v>
      </c>
    </row>
    <row r="298" spans="1:12" x14ac:dyDescent="0.3">
      <c r="A298">
        <f t="shared" si="4"/>
        <v>297</v>
      </c>
      <c r="B298">
        <v>0.48499999999999999</v>
      </c>
      <c r="E298">
        <v>0.45540778128148601</v>
      </c>
      <c r="H298">
        <v>2.0028965298325699E-4</v>
      </c>
      <c r="L298" s="1">
        <v>8.4772348285146106E-5</v>
      </c>
    </row>
    <row r="299" spans="1:12" x14ac:dyDescent="0.3">
      <c r="A299">
        <f t="shared" si="4"/>
        <v>298</v>
      </c>
      <c r="B299">
        <v>0.505</v>
      </c>
      <c r="E299">
        <v>0.45538766975645301</v>
      </c>
      <c r="H299">
        <v>1.9967259357686699E-4</v>
      </c>
      <c r="L299" s="1">
        <v>8.4495884820637003E-5</v>
      </c>
    </row>
    <row r="300" spans="1:12" x14ac:dyDescent="0.3">
      <c r="A300">
        <f t="shared" si="4"/>
        <v>299</v>
      </c>
      <c r="B300">
        <v>0.505</v>
      </c>
      <c r="E300">
        <v>0.45537589680645002</v>
      </c>
      <c r="H300">
        <v>1.9905929463876301E-4</v>
      </c>
      <c r="L300" s="1">
        <v>8.4221096652929101E-5</v>
      </c>
    </row>
    <row r="301" spans="1:12" x14ac:dyDescent="0.3">
      <c r="A301">
        <f t="shared" si="4"/>
        <v>300</v>
      </c>
      <c r="B301">
        <v>0.505</v>
      </c>
      <c r="E301">
        <v>0.45189593080124901</v>
      </c>
      <c r="H301">
        <v>1.9844972222222201E-4</v>
      </c>
      <c r="L301" s="1">
        <v>8.3953053470983501E-5</v>
      </c>
    </row>
    <row r="302" spans="1:12" x14ac:dyDescent="0.3">
      <c r="A302">
        <f t="shared" si="4"/>
        <v>301</v>
      </c>
      <c r="B302">
        <v>0.51</v>
      </c>
      <c r="E302">
        <v>0.45194851354593302</v>
      </c>
      <c r="H302">
        <v>1.9805962406596001E-4</v>
      </c>
      <c r="L302" s="1">
        <v>8.36860379869243E-5</v>
      </c>
    </row>
    <row r="303" spans="1:12" x14ac:dyDescent="0.3">
      <c r="A303">
        <f t="shared" si="4"/>
        <v>302</v>
      </c>
      <c r="B303">
        <v>0.51</v>
      </c>
      <c r="E303">
        <v>0.448734519856197</v>
      </c>
      <c r="H303">
        <v>1.9767033244156001E-4</v>
      </c>
      <c r="L303" s="1">
        <v>8.3494883811366104E-5</v>
      </c>
    </row>
    <row r="304" spans="1:12" x14ac:dyDescent="0.3">
      <c r="A304">
        <f t="shared" si="4"/>
        <v>303</v>
      </c>
      <c r="B304">
        <v>0.49</v>
      </c>
      <c r="E304">
        <v>0.45541026524962902</v>
      </c>
      <c r="H304">
        <v>1.97419098345477E-4</v>
      </c>
      <c r="L304" s="1">
        <v>8.3227632258745204E-5</v>
      </c>
    </row>
    <row r="305" spans="1:12" x14ac:dyDescent="0.3">
      <c r="A305">
        <f t="shared" si="4"/>
        <v>304</v>
      </c>
      <c r="B305">
        <v>0.505</v>
      </c>
      <c r="E305">
        <v>0.45195053879922298</v>
      </c>
      <c r="H305">
        <v>1.9682197887811701E-4</v>
      </c>
      <c r="L305" s="1">
        <v>8.2965391442773706E-5</v>
      </c>
    </row>
    <row r="306" spans="1:12" x14ac:dyDescent="0.3">
      <c r="A306">
        <f t="shared" si="4"/>
        <v>305</v>
      </c>
      <c r="B306">
        <v>0.51</v>
      </c>
      <c r="E306">
        <v>0.45194565189008501</v>
      </c>
      <c r="H306">
        <v>1.9644020424617001E-4</v>
      </c>
      <c r="L306" s="1">
        <v>8.2704854641126206E-5</v>
      </c>
    </row>
    <row r="307" spans="1:12" x14ac:dyDescent="0.3">
      <c r="A307">
        <f t="shared" si="4"/>
        <v>306</v>
      </c>
      <c r="B307">
        <v>0.49</v>
      </c>
      <c r="E307">
        <v>0.455397232319872</v>
      </c>
      <c r="H307">
        <v>1.9619590755692301E-4</v>
      </c>
      <c r="L307" s="1">
        <v>8.2442743638852395E-5</v>
      </c>
    </row>
    <row r="308" spans="1:12" x14ac:dyDescent="0.3">
      <c r="A308">
        <f t="shared" si="4"/>
        <v>307</v>
      </c>
      <c r="B308">
        <v>0.505</v>
      </c>
      <c r="E308">
        <v>0.45192326333459798</v>
      </c>
      <c r="H308">
        <v>1.9560844146887499E-4</v>
      </c>
      <c r="L308" s="1">
        <v>8.2185868987689396E-5</v>
      </c>
    </row>
    <row r="309" spans="1:12" x14ac:dyDescent="0.3">
      <c r="A309">
        <f t="shared" si="4"/>
        <v>308</v>
      </c>
      <c r="B309">
        <v>0.51</v>
      </c>
      <c r="E309">
        <v>0.451973577130096</v>
      </c>
      <c r="H309">
        <v>1.9523396652049101E-4</v>
      </c>
      <c r="L309" s="1">
        <v>8.1929979673008794E-5</v>
      </c>
    </row>
    <row r="310" spans="1:12" x14ac:dyDescent="0.3">
      <c r="A310">
        <f t="shared" si="4"/>
        <v>309</v>
      </c>
      <c r="B310">
        <v>0.51</v>
      </c>
      <c r="E310">
        <v>0.45189986339895</v>
      </c>
      <c r="H310">
        <v>1.94860233973251E-4</v>
      </c>
      <c r="L310" s="1">
        <v>8.1676565357630701E-5</v>
      </c>
    </row>
    <row r="311" spans="1:12" x14ac:dyDescent="0.3">
      <c r="A311">
        <f t="shared" si="4"/>
        <v>310</v>
      </c>
      <c r="B311">
        <v>0.51</v>
      </c>
      <c r="E311">
        <v>0.451948464287239</v>
      </c>
      <c r="H311">
        <v>1.9448725286160199E-4</v>
      </c>
      <c r="L311" s="1">
        <v>8.1424124030678996E-5</v>
      </c>
    </row>
    <row r="312" spans="1:12" x14ac:dyDescent="0.3">
      <c r="A312">
        <f t="shared" si="4"/>
        <v>311</v>
      </c>
      <c r="B312">
        <v>0.51</v>
      </c>
      <c r="E312">
        <v>0.45194614133904898</v>
      </c>
      <c r="H312">
        <v>1.9411503189586599E-4</v>
      </c>
      <c r="L312" s="1">
        <v>8.1173262916126103E-5</v>
      </c>
    </row>
    <row r="313" spans="1:12" x14ac:dyDescent="0.3">
      <c r="A313">
        <f t="shared" si="4"/>
        <v>312</v>
      </c>
      <c r="B313">
        <v>0.48499999999999999</v>
      </c>
      <c r="E313">
        <v>0.45541338823759597</v>
      </c>
      <c r="H313">
        <v>1.9432527942143401E-4</v>
      </c>
      <c r="L313" s="1">
        <v>8.0921524415831201E-5</v>
      </c>
    </row>
    <row r="314" spans="1:12" x14ac:dyDescent="0.3">
      <c r="A314">
        <f t="shared" si="4"/>
        <v>313</v>
      </c>
      <c r="B314">
        <v>0.505</v>
      </c>
      <c r="E314">
        <v>0.45190138807271601</v>
      </c>
      <c r="H314">
        <v>1.9375312598883399E-4</v>
      </c>
      <c r="L314" s="1">
        <v>8.0674396655649997E-5</v>
      </c>
    </row>
    <row r="315" spans="1:12" x14ac:dyDescent="0.3">
      <c r="A315">
        <f t="shared" si="4"/>
        <v>314</v>
      </c>
      <c r="B315">
        <v>0.51</v>
      </c>
      <c r="E315">
        <v>0.451930106371499</v>
      </c>
      <c r="H315">
        <v>1.9338740922552499E-4</v>
      </c>
      <c r="L315" s="1">
        <v>8.0428429158451204E-5</v>
      </c>
    </row>
    <row r="316" spans="1:12" x14ac:dyDescent="0.3">
      <c r="A316">
        <f t="shared" si="4"/>
        <v>315</v>
      </c>
      <c r="B316">
        <v>0.51</v>
      </c>
      <c r="E316">
        <v>0.451933929914068</v>
      </c>
      <c r="H316">
        <v>1.9302242378432799E-4</v>
      </c>
      <c r="L316" s="1">
        <v>8.0183909240817404E-5</v>
      </c>
    </row>
    <row r="317" spans="1:12" x14ac:dyDescent="0.3">
      <c r="A317">
        <f t="shared" si="4"/>
        <v>316</v>
      </c>
      <c r="B317">
        <v>0.49</v>
      </c>
      <c r="E317">
        <v>0.45540524195191701</v>
      </c>
      <c r="H317">
        <v>1.9280438831918001E-4</v>
      </c>
      <c r="L317" s="1">
        <v>7.9938534460699404E-5</v>
      </c>
    </row>
    <row r="318" spans="1:12" x14ac:dyDescent="0.3">
      <c r="A318">
        <f t="shared" si="4"/>
        <v>317</v>
      </c>
      <c r="B318">
        <v>0.505</v>
      </c>
      <c r="E318">
        <v>0.45195466972766002</v>
      </c>
      <c r="H318">
        <v>1.92243429629111E-4</v>
      </c>
      <c r="L318" s="1">
        <v>7.9696854992181496E-5</v>
      </c>
    </row>
    <row r="319" spans="1:12" x14ac:dyDescent="0.3">
      <c r="A319">
        <f t="shared" si="4"/>
        <v>318</v>
      </c>
      <c r="B319">
        <v>0.48</v>
      </c>
      <c r="E319">
        <v>0.455403921381971</v>
      </c>
      <c r="H319">
        <v>1.9303923895415501E-4</v>
      </c>
      <c r="L319" s="1">
        <v>7.9454547946711498E-5</v>
      </c>
    </row>
    <row r="320" spans="1:12" x14ac:dyDescent="0.3">
      <c r="A320">
        <f t="shared" si="4"/>
        <v>319</v>
      </c>
      <c r="B320">
        <v>0.505</v>
      </c>
      <c r="E320">
        <v>0.45191987411589002</v>
      </c>
      <c r="H320">
        <v>1.92482385196687E-4</v>
      </c>
      <c r="L320" s="1">
        <v>7.9216294678786101E-5</v>
      </c>
    </row>
    <row r="321" spans="1:12" x14ac:dyDescent="0.3">
      <c r="A321">
        <f t="shared" si="4"/>
        <v>320</v>
      </c>
      <c r="B321">
        <v>0.51</v>
      </c>
      <c r="E321">
        <v>0.45195373293607999</v>
      </c>
      <c r="H321">
        <v>1.9212866210937599E-4</v>
      </c>
      <c r="L321" s="1">
        <v>7.8979075329198097E-5</v>
      </c>
    </row>
    <row r="322" spans="1:12" x14ac:dyDescent="0.3">
      <c r="A322">
        <f t="shared" si="4"/>
        <v>321</v>
      </c>
      <c r="B322">
        <v>0.51</v>
      </c>
      <c r="E322">
        <v>0.45194976712394103</v>
      </c>
      <c r="H322">
        <v>1.9177560388583E-4</v>
      </c>
      <c r="L322" s="1">
        <v>7.8743314577819199E-5</v>
      </c>
    </row>
    <row r="323" spans="1:12" x14ac:dyDescent="0.3">
      <c r="A323">
        <f t="shared" si="4"/>
        <v>322</v>
      </c>
      <c r="B323">
        <v>0.49</v>
      </c>
      <c r="E323">
        <v>0.455426894563429</v>
      </c>
      <c r="H323">
        <v>1.9156403109447999E-4</v>
      </c>
      <c r="L323" s="1">
        <v>7.8507336329607501E-5</v>
      </c>
    </row>
    <row r="324" spans="1:12" x14ac:dyDescent="0.3">
      <c r="A324">
        <f t="shared" ref="A324:A387" si="5">A323+1</f>
        <v>323</v>
      </c>
      <c r="B324">
        <v>0.505</v>
      </c>
      <c r="E324">
        <v>0.44874104292021899</v>
      </c>
      <c r="H324">
        <v>1.9101783780157199E-4</v>
      </c>
      <c r="L324" s="1">
        <v>7.8342293940861604E-5</v>
      </c>
    </row>
    <row r="325" spans="1:12" x14ac:dyDescent="0.3">
      <c r="A325">
        <f t="shared" si="5"/>
        <v>324</v>
      </c>
      <c r="B325">
        <v>0.505</v>
      </c>
      <c r="E325">
        <v>0.44872066864916099</v>
      </c>
      <c r="H325">
        <v>1.9047472755677599E-4</v>
      </c>
      <c r="L325" s="1">
        <v>7.8178419930932606E-5</v>
      </c>
    </row>
    <row r="326" spans="1:12" x14ac:dyDescent="0.3">
      <c r="A326">
        <f t="shared" si="5"/>
        <v>325</v>
      </c>
      <c r="B326">
        <v>0.51500000000000001</v>
      </c>
      <c r="E326">
        <v>0.448721594961694</v>
      </c>
      <c r="H326">
        <v>1.9047905325443899E-4</v>
      </c>
      <c r="L326" s="1">
        <v>7.8015047816992395E-5</v>
      </c>
    </row>
    <row r="327" spans="1:12" x14ac:dyDescent="0.3">
      <c r="A327">
        <f t="shared" si="5"/>
        <v>326</v>
      </c>
      <c r="B327">
        <v>0.51500000000000001</v>
      </c>
      <c r="E327">
        <v>0.448712616704942</v>
      </c>
      <c r="H327">
        <v>1.9047974142798101E-4</v>
      </c>
      <c r="L327" s="1">
        <v>7.7852480798099399E-5</v>
      </c>
    </row>
    <row r="328" spans="1:12" x14ac:dyDescent="0.3">
      <c r="A328">
        <f t="shared" si="5"/>
        <v>327</v>
      </c>
      <c r="B328">
        <v>0.49</v>
      </c>
      <c r="E328">
        <v>0.45539929426888898</v>
      </c>
      <c r="H328">
        <v>1.90280466477756E-4</v>
      </c>
      <c r="L328" s="1">
        <v>7.7623133503139003E-5</v>
      </c>
    </row>
    <row r="329" spans="1:12" x14ac:dyDescent="0.3">
      <c r="A329">
        <f t="shared" si="5"/>
        <v>328</v>
      </c>
      <c r="B329">
        <v>0.505</v>
      </c>
      <c r="E329">
        <v>0.44873331991222898</v>
      </c>
      <c r="H329">
        <v>1.8974475758477201E-4</v>
      </c>
      <c r="L329" s="1">
        <v>7.7461816139448702E-5</v>
      </c>
    </row>
    <row r="330" spans="1:12" x14ac:dyDescent="0.3">
      <c r="A330">
        <f t="shared" si="5"/>
        <v>329</v>
      </c>
      <c r="B330">
        <v>0.49</v>
      </c>
      <c r="E330">
        <v>0.45192962105786399</v>
      </c>
      <c r="H330">
        <v>1.8954739885995099E-4</v>
      </c>
      <c r="L330" s="1">
        <v>7.7235832731373998E-5</v>
      </c>
    </row>
    <row r="331" spans="1:12" x14ac:dyDescent="0.3">
      <c r="A331">
        <f t="shared" si="5"/>
        <v>330</v>
      </c>
      <c r="B331">
        <v>0.51</v>
      </c>
      <c r="E331">
        <v>0.45196416928461303</v>
      </c>
      <c r="H331">
        <v>1.8920936639118499E-4</v>
      </c>
      <c r="L331" s="1">
        <v>7.7010797582974705E-5</v>
      </c>
    </row>
    <row r="332" spans="1:12" x14ac:dyDescent="0.3">
      <c r="A332">
        <f t="shared" si="5"/>
        <v>331</v>
      </c>
      <c r="B332">
        <v>0.51</v>
      </c>
      <c r="E332">
        <v>0.45194547840954002</v>
      </c>
      <c r="H332">
        <v>1.8887195261087399E-4</v>
      </c>
      <c r="L332" s="1">
        <v>7.6787262808004493E-5</v>
      </c>
    </row>
    <row r="333" spans="1:12" x14ac:dyDescent="0.3">
      <c r="A333">
        <f t="shared" si="5"/>
        <v>332</v>
      </c>
      <c r="B333">
        <v>0.49</v>
      </c>
      <c r="E333">
        <v>0.45540954243749399</v>
      </c>
      <c r="H333">
        <v>1.88680323704456E-4</v>
      </c>
      <c r="L333" s="1">
        <v>7.6564949459624103E-5</v>
      </c>
    </row>
    <row r="334" spans="1:12" x14ac:dyDescent="0.3">
      <c r="A334">
        <f t="shared" si="5"/>
        <v>333</v>
      </c>
      <c r="B334">
        <v>0.505</v>
      </c>
      <c r="E334">
        <v>0.45194725035382299</v>
      </c>
      <c r="H334">
        <v>1.88157526896265E-4</v>
      </c>
      <c r="L334" s="1">
        <v>7.6344077282487904E-5</v>
      </c>
    </row>
    <row r="335" spans="1:12" x14ac:dyDescent="0.3">
      <c r="A335">
        <f t="shared" si="5"/>
        <v>334</v>
      </c>
      <c r="B335">
        <v>0.51</v>
      </c>
      <c r="E335">
        <v>0.44874939838077699</v>
      </c>
      <c r="H335">
        <v>1.8782606941804999E-4</v>
      </c>
      <c r="L335" s="1">
        <v>7.6188097021323494E-5</v>
      </c>
    </row>
    <row r="336" spans="1:12" x14ac:dyDescent="0.3">
      <c r="A336">
        <f t="shared" si="5"/>
        <v>335</v>
      </c>
      <c r="B336">
        <v>0.49</v>
      </c>
      <c r="E336">
        <v>0.455423287051265</v>
      </c>
      <c r="H336">
        <v>1.8763956337714401E-4</v>
      </c>
      <c r="L336" s="1">
        <v>7.5969859258246997E-5</v>
      </c>
    </row>
    <row r="337" spans="1:12" x14ac:dyDescent="0.3">
      <c r="A337">
        <f t="shared" si="5"/>
        <v>336</v>
      </c>
      <c r="B337">
        <v>0.505</v>
      </c>
      <c r="E337">
        <v>0.45539582348899099</v>
      </c>
      <c r="H337">
        <v>1.8712443310657501E-4</v>
      </c>
      <c r="L337" s="1">
        <v>7.5752582689774499E-5</v>
      </c>
    </row>
    <row r="338" spans="1:12" x14ac:dyDescent="0.3">
      <c r="A338">
        <f t="shared" si="5"/>
        <v>337</v>
      </c>
      <c r="B338">
        <v>0.505</v>
      </c>
      <c r="E338">
        <v>0.451965474241184</v>
      </c>
      <c r="H338">
        <v>1.8661210365504801E-4</v>
      </c>
      <c r="L338" s="1">
        <v>7.5536458964766505E-5</v>
      </c>
    </row>
    <row r="339" spans="1:12" x14ac:dyDescent="0.3">
      <c r="A339">
        <f t="shared" si="5"/>
        <v>338</v>
      </c>
      <c r="B339">
        <v>0.51</v>
      </c>
      <c r="E339">
        <v>0.45195106101562998</v>
      </c>
      <c r="H339">
        <v>1.8628833899373199E-4</v>
      </c>
      <c r="L339" s="1">
        <v>7.5321708653111404E-5</v>
      </c>
    </row>
    <row r="340" spans="1:12" x14ac:dyDescent="0.3">
      <c r="A340">
        <f t="shared" si="5"/>
        <v>339</v>
      </c>
      <c r="B340">
        <v>0.51</v>
      </c>
      <c r="E340">
        <v>0.45190926892532701</v>
      </c>
      <c r="H340">
        <v>1.8596514127096101E-4</v>
      </c>
      <c r="L340" s="1">
        <v>7.51086007565754E-5</v>
      </c>
    </row>
    <row r="341" spans="1:12" x14ac:dyDescent="0.3">
      <c r="A341">
        <f t="shared" si="5"/>
        <v>340</v>
      </c>
      <c r="B341">
        <v>0.51</v>
      </c>
      <c r="E341">
        <v>0.44872695381966199</v>
      </c>
      <c r="H341">
        <v>1.85642517301039E-4</v>
      </c>
      <c r="L341" s="1">
        <v>7.4959088946151305E-5</v>
      </c>
    </row>
    <row r="342" spans="1:12" x14ac:dyDescent="0.3">
      <c r="A342">
        <f t="shared" si="5"/>
        <v>341</v>
      </c>
      <c r="B342">
        <v>0.505</v>
      </c>
      <c r="E342">
        <v>0.45197924647238702</v>
      </c>
      <c r="H342">
        <v>1.8513858669946001E-4</v>
      </c>
      <c r="L342" s="1">
        <v>7.4747396622603E-5</v>
      </c>
    </row>
    <row r="343" spans="1:12" x14ac:dyDescent="0.3">
      <c r="A343">
        <f t="shared" si="5"/>
        <v>342</v>
      </c>
      <c r="B343">
        <v>0.51</v>
      </c>
      <c r="E343">
        <v>0.45193454026583302</v>
      </c>
      <c r="H343">
        <v>1.84818405663282E-4</v>
      </c>
      <c r="L343" s="1">
        <v>7.4537334063987405E-5</v>
      </c>
    </row>
    <row r="344" spans="1:12" x14ac:dyDescent="0.3">
      <c r="A344">
        <f t="shared" si="5"/>
        <v>343</v>
      </c>
      <c r="B344">
        <v>0.51</v>
      </c>
      <c r="E344">
        <v>0.44872782586881099</v>
      </c>
      <c r="H344">
        <v>1.8449880576970601E-4</v>
      </c>
      <c r="L344" s="1">
        <v>7.4390074320788901E-5</v>
      </c>
    </row>
    <row r="345" spans="1:12" x14ac:dyDescent="0.3">
      <c r="A345">
        <f t="shared" si="5"/>
        <v>344</v>
      </c>
      <c r="B345">
        <v>0.48499999999999999</v>
      </c>
      <c r="E345">
        <v>0.45539874787526002</v>
      </c>
      <c r="H345">
        <v>1.8473647072742E-4</v>
      </c>
      <c r="L345" s="1">
        <v>7.4182969795137698E-5</v>
      </c>
    </row>
    <row r="346" spans="1:12" x14ac:dyDescent="0.3">
      <c r="A346">
        <f t="shared" si="5"/>
        <v>345</v>
      </c>
      <c r="B346">
        <v>0.505</v>
      </c>
      <c r="E346">
        <v>0.45541148021147898</v>
      </c>
      <c r="H346">
        <v>1.8424070573408999E-4</v>
      </c>
      <c r="L346" s="1">
        <v>7.39771438299291E-5</v>
      </c>
    </row>
    <row r="347" spans="1:12" x14ac:dyDescent="0.3">
      <c r="A347">
        <f t="shared" si="5"/>
        <v>346</v>
      </c>
      <c r="B347">
        <v>0.505</v>
      </c>
      <c r="E347">
        <v>0.45194512382339203</v>
      </c>
      <c r="H347">
        <v>1.8374757760032101E-4</v>
      </c>
      <c r="L347" s="1">
        <v>7.3771544898558399E-5</v>
      </c>
    </row>
    <row r="348" spans="1:12" x14ac:dyDescent="0.3">
      <c r="A348">
        <f t="shared" si="5"/>
        <v>347</v>
      </c>
      <c r="B348">
        <v>0.51</v>
      </c>
      <c r="E348">
        <v>0.451937170238909</v>
      </c>
      <c r="H348">
        <v>1.8343479308025E-4</v>
      </c>
      <c r="L348" s="1">
        <v>7.3567160905182105E-5</v>
      </c>
    </row>
    <row r="349" spans="1:12" x14ac:dyDescent="0.3">
      <c r="A349">
        <f t="shared" si="5"/>
        <v>348</v>
      </c>
      <c r="B349">
        <v>0.51</v>
      </c>
      <c r="E349">
        <v>0.45195747866862901</v>
      </c>
      <c r="H349">
        <v>1.8312256407715499E-4</v>
      </c>
      <c r="L349" s="1">
        <v>7.3363709443695206E-5</v>
      </c>
    </row>
    <row r="350" spans="1:12" x14ac:dyDescent="0.3">
      <c r="A350">
        <f t="shared" si="5"/>
        <v>349</v>
      </c>
      <c r="B350">
        <v>0.49</v>
      </c>
      <c r="E350">
        <v>0.45539710117507798</v>
      </c>
      <c r="H350">
        <v>1.82966888613393E-4</v>
      </c>
      <c r="L350" s="1">
        <v>7.3162539233702099E-5</v>
      </c>
    </row>
    <row r="351" spans="1:12" x14ac:dyDescent="0.3">
      <c r="A351">
        <f t="shared" si="5"/>
        <v>350</v>
      </c>
      <c r="B351">
        <v>0.505</v>
      </c>
      <c r="E351">
        <v>0.448726591251286</v>
      </c>
      <c r="H351">
        <v>1.8248244897959101E-4</v>
      </c>
      <c r="L351" s="1">
        <v>7.3021816375756497E-5</v>
      </c>
    </row>
    <row r="352" spans="1:12" x14ac:dyDescent="0.3">
      <c r="A352">
        <f t="shared" si="5"/>
        <v>351</v>
      </c>
      <c r="B352">
        <v>0.48499999999999999</v>
      </c>
      <c r="E352">
        <v>0.45541123874217398</v>
      </c>
      <c r="H352">
        <v>1.8272132531391901E-4</v>
      </c>
      <c r="L352" s="1">
        <v>7.2823000922455597E-5</v>
      </c>
    </row>
    <row r="353" spans="1:12" x14ac:dyDescent="0.3">
      <c r="A353">
        <f t="shared" si="5"/>
        <v>352</v>
      </c>
      <c r="B353">
        <v>0.505</v>
      </c>
      <c r="E353">
        <v>0.45538583865971699</v>
      </c>
      <c r="H353">
        <v>1.82241089876034E-4</v>
      </c>
      <c r="L353" s="1">
        <v>7.2625006100179799E-5</v>
      </c>
    </row>
    <row r="354" spans="1:12" x14ac:dyDescent="0.3">
      <c r="A354">
        <f t="shared" si="5"/>
        <v>353</v>
      </c>
      <c r="B354">
        <v>0.505</v>
      </c>
      <c r="E354">
        <v>0.44871922940010101</v>
      </c>
      <c r="H354">
        <v>1.8176335577687E-4</v>
      </c>
      <c r="L354" s="1">
        <v>7.2487101481782707E-5</v>
      </c>
    </row>
    <row r="355" spans="1:12" x14ac:dyDescent="0.3">
      <c r="A355">
        <f t="shared" si="5"/>
        <v>354</v>
      </c>
      <c r="B355">
        <v>0.505</v>
      </c>
      <c r="E355">
        <v>0.451930674301736</v>
      </c>
      <c r="H355">
        <v>1.81288103673912E-4</v>
      </c>
      <c r="L355" s="1">
        <v>7.2290238281632504E-5</v>
      </c>
    </row>
    <row r="356" spans="1:12" x14ac:dyDescent="0.3">
      <c r="A356">
        <f t="shared" si="5"/>
        <v>355</v>
      </c>
      <c r="B356">
        <v>0.51</v>
      </c>
      <c r="E356">
        <v>0.451952006088782</v>
      </c>
      <c r="H356">
        <v>1.8098869271969899E-4</v>
      </c>
      <c r="L356" s="1">
        <v>7.2094240891967701E-5</v>
      </c>
    </row>
    <row r="357" spans="1:12" x14ac:dyDescent="0.3">
      <c r="A357">
        <f t="shared" si="5"/>
        <v>356</v>
      </c>
      <c r="B357">
        <v>0.51</v>
      </c>
      <c r="E357">
        <v>0.45192073747085199</v>
      </c>
      <c r="H357">
        <v>1.8068978033076701E-4</v>
      </c>
      <c r="L357" s="1">
        <v>7.1899592592004097E-5</v>
      </c>
    </row>
    <row r="358" spans="1:12" x14ac:dyDescent="0.3">
      <c r="A358">
        <f t="shared" si="5"/>
        <v>357</v>
      </c>
      <c r="B358">
        <v>0.51</v>
      </c>
      <c r="E358">
        <v>0.44873167931826702</v>
      </c>
      <c r="H358">
        <v>1.80391372235169E-4</v>
      </c>
      <c r="L358" s="1">
        <v>7.1764165420479099E-5</v>
      </c>
    </row>
    <row r="359" spans="1:12" x14ac:dyDescent="0.3">
      <c r="A359">
        <f t="shared" si="5"/>
        <v>358</v>
      </c>
      <c r="B359">
        <v>0.505</v>
      </c>
      <c r="E359">
        <v>0.45193524636425197</v>
      </c>
      <c r="H359">
        <v>1.7992357448269399E-4</v>
      </c>
      <c r="L359" s="1">
        <v>7.15712232361504E-5</v>
      </c>
    </row>
    <row r="360" spans="1:12" x14ac:dyDescent="0.3">
      <c r="A360">
        <f t="shared" si="5"/>
        <v>359</v>
      </c>
      <c r="B360">
        <v>0.51</v>
      </c>
      <c r="E360">
        <v>0.44870592784249203</v>
      </c>
      <c r="H360">
        <v>1.7962733063834E-4</v>
      </c>
      <c r="L360" s="1">
        <v>7.1437670236969996E-5</v>
      </c>
    </row>
    <row r="361" spans="1:12" x14ac:dyDescent="0.3">
      <c r="A361">
        <f t="shared" si="5"/>
        <v>360</v>
      </c>
      <c r="B361">
        <v>0.51500000000000001</v>
      </c>
      <c r="E361">
        <v>0.44873494790665902</v>
      </c>
      <c r="H361">
        <v>1.7963811728395E-4</v>
      </c>
      <c r="L361" s="1">
        <v>7.1303716560750695E-5</v>
      </c>
    </row>
    <row r="362" spans="1:12" x14ac:dyDescent="0.3">
      <c r="A362">
        <f t="shared" si="5"/>
        <v>361</v>
      </c>
      <c r="B362">
        <v>0.51500000000000001</v>
      </c>
      <c r="E362">
        <v>0.44875731966104099</v>
      </c>
      <c r="H362">
        <v>1.79646027884991E-4</v>
      </c>
      <c r="L362" s="1">
        <v>7.1169555436298107E-5</v>
      </c>
    </row>
    <row r="363" spans="1:12" x14ac:dyDescent="0.3">
      <c r="A363">
        <f t="shared" si="5"/>
        <v>362</v>
      </c>
      <c r="B363">
        <v>0.505</v>
      </c>
      <c r="E363">
        <v>0.45193657219335498</v>
      </c>
      <c r="H363">
        <v>1.7918332773725001E-4</v>
      </c>
      <c r="L363" s="1">
        <v>7.0979976274253604E-5</v>
      </c>
    </row>
    <row r="364" spans="1:12" x14ac:dyDescent="0.3">
      <c r="A364">
        <f t="shared" si="5"/>
        <v>363</v>
      </c>
      <c r="B364">
        <v>0.51</v>
      </c>
      <c r="E364">
        <v>0.45192647737708602</v>
      </c>
      <c r="H364">
        <v>1.78887295190828E-4</v>
      </c>
      <c r="L364" s="1">
        <v>7.0791491632754005E-5</v>
      </c>
    </row>
    <row r="365" spans="1:12" x14ac:dyDescent="0.3">
      <c r="A365">
        <f t="shared" si="5"/>
        <v>364</v>
      </c>
      <c r="B365">
        <v>0.51</v>
      </c>
      <c r="E365">
        <v>0.45197169215624</v>
      </c>
      <c r="H365">
        <v>1.78591806545102E-4</v>
      </c>
      <c r="L365" s="1">
        <v>7.0603613720546105E-5</v>
      </c>
    </row>
    <row r="366" spans="1:12" x14ac:dyDescent="0.3">
      <c r="A366">
        <f t="shared" si="5"/>
        <v>365</v>
      </c>
      <c r="B366">
        <v>0.48499999999999999</v>
      </c>
      <c r="E366">
        <v>0.45540025637026399</v>
      </c>
      <c r="H366">
        <v>1.7885231750797701E-4</v>
      </c>
      <c r="L366" s="1">
        <v>7.0419838321504898E-5</v>
      </c>
    </row>
    <row r="367" spans="1:12" x14ac:dyDescent="0.3">
      <c r="A367">
        <f t="shared" si="5"/>
        <v>366</v>
      </c>
      <c r="B367">
        <v>0.505</v>
      </c>
      <c r="E367">
        <v>0.45540091794430498</v>
      </c>
      <c r="H367">
        <v>1.78396637701932E-4</v>
      </c>
      <c r="L367" s="1">
        <v>7.02370212829325E-5</v>
      </c>
    </row>
    <row r="368" spans="1:12" x14ac:dyDescent="0.3">
      <c r="A368">
        <f t="shared" si="5"/>
        <v>367</v>
      </c>
      <c r="B368">
        <v>0.505</v>
      </c>
      <c r="E368">
        <v>0.45193517736845701</v>
      </c>
      <c r="H368">
        <v>1.7794326188478701E-4</v>
      </c>
      <c r="L368" s="1">
        <v>7.0052553867849994E-5</v>
      </c>
    </row>
    <row r="369" spans="1:12" x14ac:dyDescent="0.3">
      <c r="A369">
        <f t="shared" si="5"/>
        <v>368</v>
      </c>
      <c r="B369">
        <v>0.49</v>
      </c>
      <c r="E369">
        <v>0.45541035357784299</v>
      </c>
      <c r="H369">
        <v>1.7782058571597399E-4</v>
      </c>
      <c r="L369" s="1">
        <v>6.9871816812999896E-5</v>
      </c>
    </row>
    <row r="370" spans="1:12" x14ac:dyDescent="0.3">
      <c r="A370">
        <f t="shared" si="5"/>
        <v>369</v>
      </c>
      <c r="B370">
        <v>0.505</v>
      </c>
      <c r="E370">
        <v>0.451910086225219</v>
      </c>
      <c r="H370">
        <v>1.7737164092508E-4</v>
      </c>
      <c r="L370" s="1">
        <v>6.9689563862508595E-5</v>
      </c>
    </row>
    <row r="371" spans="1:12" x14ac:dyDescent="0.3">
      <c r="A371">
        <f t="shared" si="5"/>
        <v>370</v>
      </c>
      <c r="B371">
        <v>0.51</v>
      </c>
      <c r="E371">
        <v>0.45194859222520101</v>
      </c>
      <c r="H371">
        <v>1.7708619430241001E-4</v>
      </c>
      <c r="L371" s="1">
        <v>6.9507926207132702E-5</v>
      </c>
    </row>
    <row r="372" spans="1:12" x14ac:dyDescent="0.3">
      <c r="A372">
        <f t="shared" si="5"/>
        <v>371</v>
      </c>
      <c r="B372">
        <v>0.51</v>
      </c>
      <c r="E372">
        <v>0.45197050845557502</v>
      </c>
      <c r="H372">
        <v>1.7680124381543201E-4</v>
      </c>
      <c r="L372" s="1">
        <v>6.9327047492176501E-5</v>
      </c>
    </row>
    <row r="373" spans="1:12" x14ac:dyDescent="0.3">
      <c r="A373">
        <f t="shared" si="5"/>
        <v>372</v>
      </c>
      <c r="B373">
        <v>0.51</v>
      </c>
      <c r="E373">
        <v>0.44873737521388601</v>
      </c>
      <c r="H373">
        <v>1.76516793848999E-4</v>
      </c>
      <c r="L373" s="1">
        <v>6.9201961748958999E-5</v>
      </c>
    </row>
    <row r="374" spans="1:12" x14ac:dyDescent="0.3">
      <c r="A374">
        <f t="shared" si="5"/>
        <v>373</v>
      </c>
      <c r="B374">
        <v>0.505</v>
      </c>
      <c r="E374">
        <v>0.45194171628799801</v>
      </c>
      <c r="H374">
        <v>1.7607472202057101E-4</v>
      </c>
      <c r="L374" s="1">
        <v>6.9022971209317603E-5</v>
      </c>
    </row>
    <row r="375" spans="1:12" x14ac:dyDescent="0.3">
      <c r="A375">
        <f t="shared" si="5"/>
        <v>374</v>
      </c>
      <c r="B375">
        <v>0.51</v>
      </c>
      <c r="E375">
        <v>0.451914706993994</v>
      </c>
      <c r="H375">
        <v>1.7579230890216901E-4</v>
      </c>
      <c r="L375" s="1">
        <v>6.8845129556865801E-5</v>
      </c>
    </row>
    <row r="376" spans="1:12" x14ac:dyDescent="0.3">
      <c r="A376">
        <f t="shared" si="5"/>
        <v>375</v>
      </c>
      <c r="B376">
        <v>0.48</v>
      </c>
      <c r="E376">
        <v>0.45540058078796303</v>
      </c>
      <c r="H376">
        <v>1.7656639999999999E-4</v>
      </c>
      <c r="L376" s="1">
        <v>6.8671180305949201E-5</v>
      </c>
    </row>
    <row r="377" spans="1:12" x14ac:dyDescent="0.3">
      <c r="A377">
        <f t="shared" si="5"/>
        <v>376</v>
      </c>
      <c r="B377">
        <v>0.505</v>
      </c>
      <c r="E377">
        <v>0.45538014799661197</v>
      </c>
      <c r="H377">
        <v>1.7612819714803E-4</v>
      </c>
      <c r="L377" s="1">
        <v>6.8497900499969302E-5</v>
      </c>
    </row>
    <row r="378" spans="1:12" x14ac:dyDescent="0.3">
      <c r="A378">
        <f t="shared" si="5"/>
        <v>377</v>
      </c>
      <c r="B378">
        <v>0.505</v>
      </c>
      <c r="E378">
        <v>0.45190686263602298</v>
      </c>
      <c r="H378">
        <v>1.7569215290334799E-4</v>
      </c>
      <c r="L378" s="1">
        <v>6.8322982208457499E-5</v>
      </c>
    </row>
    <row r="379" spans="1:12" x14ac:dyDescent="0.3">
      <c r="A379">
        <f t="shared" si="5"/>
        <v>378</v>
      </c>
      <c r="B379">
        <v>0.51</v>
      </c>
      <c r="E379">
        <v>0.44871121393797198</v>
      </c>
      <c r="H379">
        <v>1.7541449707455099E-4</v>
      </c>
      <c r="L379" s="1">
        <v>6.8202811099220498E-5</v>
      </c>
    </row>
    <row r="380" spans="1:12" x14ac:dyDescent="0.3">
      <c r="A380">
        <f t="shared" si="5"/>
        <v>379</v>
      </c>
      <c r="B380">
        <v>0.505</v>
      </c>
      <c r="E380">
        <v>0.451954381451174</v>
      </c>
      <c r="H380">
        <v>1.74982073363455E-4</v>
      </c>
      <c r="L380" s="1">
        <v>6.8029062785402198E-5</v>
      </c>
    </row>
    <row r="381" spans="1:12" x14ac:dyDescent="0.3">
      <c r="A381">
        <f t="shared" si="5"/>
        <v>380</v>
      </c>
      <c r="B381">
        <v>0.51</v>
      </c>
      <c r="E381">
        <v>0.45195254715469901</v>
      </c>
      <c r="H381">
        <v>1.7470637119113599E-4</v>
      </c>
      <c r="L381" s="1">
        <v>6.7856211114337596E-5</v>
      </c>
    </row>
    <row r="382" spans="1:12" x14ac:dyDescent="0.3">
      <c r="A382">
        <f t="shared" si="5"/>
        <v>381</v>
      </c>
      <c r="B382">
        <v>0.51</v>
      </c>
      <c r="E382">
        <v>0.45190573933120798</v>
      </c>
      <c r="H382">
        <v>1.7443114886229799E-4</v>
      </c>
      <c r="L382" s="1">
        <v>6.7684615040190894E-5</v>
      </c>
    </row>
    <row r="383" spans="1:12" x14ac:dyDescent="0.3">
      <c r="A383">
        <f t="shared" si="5"/>
        <v>382</v>
      </c>
      <c r="B383">
        <v>0.51</v>
      </c>
      <c r="E383">
        <v>0.45193284269605</v>
      </c>
      <c r="H383">
        <v>1.74156410186126E-4</v>
      </c>
      <c r="L383" s="1">
        <v>6.7513662822925996E-5</v>
      </c>
    </row>
    <row r="384" spans="1:12" x14ac:dyDescent="0.3">
      <c r="A384">
        <f t="shared" si="5"/>
        <v>383</v>
      </c>
      <c r="B384">
        <v>0.51</v>
      </c>
      <c r="E384">
        <v>0.45196720744993701</v>
      </c>
      <c r="H384">
        <v>1.73882158853085E-4</v>
      </c>
      <c r="L384" s="1">
        <v>6.7343298112010604E-5</v>
      </c>
    </row>
    <row r="385" spans="1:12" x14ac:dyDescent="0.3">
      <c r="A385">
        <f t="shared" si="5"/>
        <v>384</v>
      </c>
      <c r="B385">
        <v>0.51</v>
      </c>
      <c r="E385">
        <v>0.45194571190914301</v>
      </c>
      <c r="H385">
        <v>1.7360839843749901E-4</v>
      </c>
      <c r="L385" s="1">
        <v>6.7173959006862301E-5</v>
      </c>
    </row>
    <row r="386" spans="1:12" x14ac:dyDescent="0.3">
      <c r="A386">
        <f t="shared" si="5"/>
        <v>385</v>
      </c>
      <c r="B386">
        <v>0.51</v>
      </c>
      <c r="E386">
        <v>0.45197960786272301</v>
      </c>
      <c r="H386">
        <v>1.73335132400067E-4</v>
      </c>
      <c r="L386" s="1">
        <v>6.7005204309288102E-5</v>
      </c>
    </row>
    <row r="387" spans="1:12" x14ac:dyDescent="0.3">
      <c r="A387">
        <f t="shared" si="5"/>
        <v>386</v>
      </c>
      <c r="B387">
        <v>0.51</v>
      </c>
      <c r="E387">
        <v>0.451939882269211</v>
      </c>
      <c r="H387">
        <v>1.73062364090313E-4</v>
      </c>
      <c r="L387" s="1">
        <v>6.68376028361693E-5</v>
      </c>
    </row>
    <row r="388" spans="1:12" x14ac:dyDescent="0.3">
      <c r="A388">
        <f t="shared" ref="A388:A451" si="6">A387+1</f>
        <v>387</v>
      </c>
      <c r="B388">
        <v>0.51</v>
      </c>
      <c r="E388">
        <v>0.45193744182692602</v>
      </c>
      <c r="H388">
        <v>1.7279009674899399E-4</v>
      </c>
      <c r="L388" s="1">
        <v>6.6670855773254801E-5</v>
      </c>
    </row>
    <row r="389" spans="1:12" x14ac:dyDescent="0.3">
      <c r="A389">
        <f t="shared" si="6"/>
        <v>388</v>
      </c>
      <c r="B389">
        <v>0.49</v>
      </c>
      <c r="E389">
        <v>0.455418071251731</v>
      </c>
      <c r="H389">
        <v>1.7270166861515601E-4</v>
      </c>
      <c r="L389" s="1">
        <v>6.6508938318727805E-5</v>
      </c>
    </row>
    <row r="390" spans="1:12" x14ac:dyDescent="0.3">
      <c r="A390">
        <f t="shared" si="6"/>
        <v>389</v>
      </c>
      <c r="B390">
        <v>0.505</v>
      </c>
      <c r="E390">
        <v>0.451910912863912</v>
      </c>
      <c r="H390">
        <v>1.72284745673106E-4</v>
      </c>
      <c r="L390" s="1">
        <v>6.6344111213648005E-5</v>
      </c>
    </row>
    <row r="391" spans="1:12" x14ac:dyDescent="0.3">
      <c r="A391">
        <f t="shared" si="6"/>
        <v>390</v>
      </c>
      <c r="B391">
        <v>0.51</v>
      </c>
      <c r="E391">
        <v>0.44873498337886297</v>
      </c>
      <c r="H391">
        <v>1.7201660092044799E-4</v>
      </c>
      <c r="L391" s="1">
        <v>6.6230982724650402E-5</v>
      </c>
    </row>
    <row r="392" spans="1:12" x14ac:dyDescent="0.3">
      <c r="A392">
        <f t="shared" si="6"/>
        <v>391</v>
      </c>
      <c r="B392">
        <v>0.49</v>
      </c>
      <c r="E392">
        <v>0.45541059931967798</v>
      </c>
      <c r="H392">
        <v>1.7193078276568001E-4</v>
      </c>
      <c r="L392" s="1">
        <v>6.60714683971667E-5</v>
      </c>
    </row>
    <row r="393" spans="1:12" x14ac:dyDescent="0.3">
      <c r="A393">
        <f t="shared" si="6"/>
        <v>392</v>
      </c>
      <c r="B393">
        <v>0.505</v>
      </c>
      <c r="E393">
        <v>0.45539406873513399</v>
      </c>
      <c r="H393">
        <v>1.7151902852977901E-4</v>
      </c>
      <c r="L393" s="1">
        <v>6.5912553276774698E-5</v>
      </c>
    </row>
    <row r="394" spans="1:12" x14ac:dyDescent="0.3">
      <c r="A394">
        <f t="shared" si="6"/>
        <v>393</v>
      </c>
      <c r="B394">
        <v>0.505</v>
      </c>
      <c r="E394">
        <v>0.44872363187633202</v>
      </c>
      <c r="H394">
        <v>1.7110923346865399E-4</v>
      </c>
      <c r="L394" s="1">
        <v>6.5801609293590505E-5</v>
      </c>
    </row>
    <row r="395" spans="1:12" x14ac:dyDescent="0.3">
      <c r="A395">
        <f t="shared" si="6"/>
        <v>394</v>
      </c>
      <c r="B395">
        <v>0.505</v>
      </c>
      <c r="E395">
        <v>0.45192511601222302</v>
      </c>
      <c r="H395">
        <v>1.70701383699656E-4</v>
      </c>
      <c r="L395" s="1">
        <v>6.5640418578070102E-5</v>
      </c>
    </row>
    <row r="396" spans="1:12" x14ac:dyDescent="0.3">
      <c r="A396">
        <f t="shared" si="6"/>
        <v>395</v>
      </c>
      <c r="B396">
        <v>0.51</v>
      </c>
      <c r="E396">
        <v>0.44876431248126702</v>
      </c>
      <c r="H396">
        <v>1.7043999359077E-4</v>
      </c>
      <c r="L396" s="1">
        <v>6.5529383013568902E-5</v>
      </c>
    </row>
    <row r="397" spans="1:12" x14ac:dyDescent="0.3">
      <c r="A397">
        <f t="shared" si="6"/>
        <v>396</v>
      </c>
      <c r="B397">
        <v>0.48499999999999999</v>
      </c>
      <c r="E397">
        <v>0.45541212331854403</v>
      </c>
      <c r="H397">
        <v>1.70720302775227E-4</v>
      </c>
      <c r="L397" s="1">
        <v>6.5373846423721205E-5</v>
      </c>
    </row>
    <row r="398" spans="1:12" x14ac:dyDescent="0.3">
      <c r="A398">
        <f t="shared" si="6"/>
        <v>397</v>
      </c>
      <c r="B398">
        <v>0.505</v>
      </c>
      <c r="E398">
        <v>0.45539693916170398</v>
      </c>
      <c r="H398">
        <v>1.70316733181481E-4</v>
      </c>
      <c r="L398" s="1">
        <v>6.5218892811311004E-5</v>
      </c>
    </row>
    <row r="399" spans="1:12" x14ac:dyDescent="0.3">
      <c r="A399">
        <f t="shared" si="6"/>
        <v>398</v>
      </c>
      <c r="B399">
        <v>0.505</v>
      </c>
      <c r="E399">
        <v>0.45191031951659799</v>
      </c>
      <c r="H399">
        <v>1.6991505896315801E-4</v>
      </c>
      <c r="L399" s="1">
        <v>6.5060855633603294E-5</v>
      </c>
    </row>
    <row r="400" spans="1:12" x14ac:dyDescent="0.3">
      <c r="A400">
        <f t="shared" si="6"/>
        <v>399</v>
      </c>
      <c r="B400">
        <v>0.48499999999999999</v>
      </c>
      <c r="E400">
        <v>0.45539944203190103</v>
      </c>
      <c r="H400">
        <v>1.7019239828895501E-4</v>
      </c>
      <c r="L400" s="1">
        <v>6.4907476879189695E-5</v>
      </c>
    </row>
    <row r="401" spans="1:12" x14ac:dyDescent="0.3">
      <c r="A401">
        <f t="shared" si="6"/>
        <v>400</v>
      </c>
      <c r="B401">
        <v>0.505</v>
      </c>
      <c r="E401">
        <v>0.44874501344270501</v>
      </c>
      <c r="H401">
        <v>1.6979359375000099E-4</v>
      </c>
      <c r="L401" s="1">
        <v>6.4800096274912701E-5</v>
      </c>
    </row>
    <row r="402" spans="1:12" x14ac:dyDescent="0.3">
      <c r="A402">
        <f t="shared" si="6"/>
        <v>401</v>
      </c>
      <c r="B402">
        <v>0.51500000000000001</v>
      </c>
      <c r="E402">
        <v>0.44877072769665499</v>
      </c>
      <c r="H402">
        <v>1.69807712638603E-4</v>
      </c>
      <c r="L402" s="1">
        <v>6.4692381118043601E-5</v>
      </c>
    </row>
    <row r="403" spans="1:12" x14ac:dyDescent="0.3">
      <c r="A403">
        <f t="shared" si="6"/>
        <v>402</v>
      </c>
      <c r="B403">
        <v>0.49</v>
      </c>
      <c r="E403">
        <v>0.45192234642091</v>
      </c>
      <c r="H403">
        <v>1.6972909086408701E-4</v>
      </c>
      <c r="L403" s="1">
        <v>6.4536969920266302E-5</v>
      </c>
    </row>
    <row r="404" spans="1:12" x14ac:dyDescent="0.3">
      <c r="A404">
        <f t="shared" si="6"/>
        <v>403</v>
      </c>
      <c r="B404">
        <v>0.51</v>
      </c>
      <c r="E404">
        <v>0.451949284538468</v>
      </c>
      <c r="H404">
        <v>1.6947675313560301E-4</v>
      </c>
      <c r="L404" s="1">
        <v>6.4382106169304096E-5</v>
      </c>
    </row>
    <row r="405" spans="1:12" x14ac:dyDescent="0.3">
      <c r="A405">
        <f t="shared" si="6"/>
        <v>404</v>
      </c>
      <c r="B405">
        <v>0.51</v>
      </c>
      <c r="E405">
        <v>0.44871244662768101</v>
      </c>
      <c r="H405">
        <v>1.6922483089893201E-4</v>
      </c>
      <c r="L405" s="1">
        <v>6.4277134538560503E-5</v>
      </c>
    </row>
    <row r="406" spans="1:12" x14ac:dyDescent="0.3">
      <c r="A406">
        <f t="shared" si="6"/>
        <v>405</v>
      </c>
      <c r="B406">
        <v>0.49</v>
      </c>
      <c r="E406">
        <v>0.45193045133077198</v>
      </c>
      <c r="H406">
        <v>1.69148910227099E-4</v>
      </c>
      <c r="L406" s="1">
        <v>6.4123703053307502E-5</v>
      </c>
    </row>
    <row r="407" spans="1:12" x14ac:dyDescent="0.3">
      <c r="A407">
        <f t="shared" si="6"/>
        <v>406</v>
      </c>
      <c r="B407">
        <v>0.48499999999999999</v>
      </c>
      <c r="E407">
        <v>0.45539151613053602</v>
      </c>
      <c r="H407">
        <v>1.6942187992914301E-4</v>
      </c>
      <c r="L407" s="1">
        <v>6.3975599613608097E-5</v>
      </c>
    </row>
    <row r="408" spans="1:12" x14ac:dyDescent="0.3">
      <c r="A408">
        <f t="shared" si="6"/>
        <v>407</v>
      </c>
      <c r="B408">
        <v>0.505</v>
      </c>
      <c r="E408">
        <v>0.45196684883212901</v>
      </c>
      <c r="H408">
        <v>1.69032110064051E-4</v>
      </c>
      <c r="L408" s="1">
        <v>6.3823414306601005E-5</v>
      </c>
    </row>
    <row r="409" spans="1:12" x14ac:dyDescent="0.3">
      <c r="A409">
        <f t="shared" si="6"/>
        <v>408</v>
      </c>
      <c r="B409">
        <v>0.51</v>
      </c>
      <c r="E409">
        <v>0.45196664958115301</v>
      </c>
      <c r="H409">
        <v>1.6878544309880899E-4</v>
      </c>
      <c r="L409" s="1">
        <v>6.3671951930797894E-5</v>
      </c>
    </row>
    <row r="410" spans="1:12" x14ac:dyDescent="0.3">
      <c r="A410">
        <f t="shared" si="6"/>
        <v>409</v>
      </c>
      <c r="B410">
        <v>0.51</v>
      </c>
      <c r="E410">
        <v>0.45194425128620103</v>
      </c>
      <c r="H410">
        <v>1.6853916463913999E-4</v>
      </c>
      <c r="L410" s="1">
        <v>6.3521362549805394E-5</v>
      </c>
    </row>
    <row r="411" spans="1:12" x14ac:dyDescent="0.3">
      <c r="A411">
        <f t="shared" si="6"/>
        <v>410</v>
      </c>
      <c r="B411">
        <v>0.51</v>
      </c>
      <c r="E411">
        <v>0.451951692038777</v>
      </c>
      <c r="H411">
        <v>1.68293277810828E-4</v>
      </c>
      <c r="L411" s="1">
        <v>6.3371430961028298E-5</v>
      </c>
    </row>
    <row r="412" spans="1:12" x14ac:dyDescent="0.3">
      <c r="A412">
        <f t="shared" si="6"/>
        <v>411</v>
      </c>
      <c r="B412">
        <v>0.51</v>
      </c>
      <c r="E412">
        <v>0.44874027982243198</v>
      </c>
      <c r="H412">
        <v>1.6804778565128001E-4</v>
      </c>
      <c r="L412" s="1">
        <v>6.3269526539672994E-5</v>
      </c>
    </row>
    <row r="413" spans="1:12" x14ac:dyDescent="0.3">
      <c r="A413">
        <f t="shared" si="6"/>
        <v>412</v>
      </c>
      <c r="B413">
        <v>0.48499999999999999</v>
      </c>
      <c r="E413">
        <v>0.45538771886617202</v>
      </c>
      <c r="H413">
        <v>1.6832332807050499E-4</v>
      </c>
      <c r="L413" s="1">
        <v>6.3125815033246001E-5</v>
      </c>
    </row>
    <row r="414" spans="1:12" x14ac:dyDescent="0.3">
      <c r="A414">
        <f t="shared" si="6"/>
        <v>413</v>
      </c>
      <c r="B414">
        <v>0.505</v>
      </c>
      <c r="E414">
        <v>0.44872327069851198</v>
      </c>
      <c r="H414">
        <v>1.6794112646494801E-4</v>
      </c>
      <c r="L414" s="1">
        <v>6.3025237660260003E-5</v>
      </c>
    </row>
    <row r="415" spans="1:12" x14ac:dyDescent="0.3">
      <c r="A415">
        <f t="shared" si="6"/>
        <v>414</v>
      </c>
      <c r="B415">
        <v>0.49</v>
      </c>
      <c r="E415">
        <v>0.45190708591643802</v>
      </c>
      <c r="H415">
        <v>1.6786914513757699E-4</v>
      </c>
      <c r="L415" s="1">
        <v>6.2878116485555404E-5</v>
      </c>
    </row>
    <row r="416" spans="1:12" x14ac:dyDescent="0.3">
      <c r="A416">
        <f t="shared" si="6"/>
        <v>415</v>
      </c>
      <c r="B416">
        <v>0.51</v>
      </c>
      <c r="E416">
        <v>0.451966683432732</v>
      </c>
      <c r="H416">
        <v>1.67628683408332E-4</v>
      </c>
      <c r="L416" s="1">
        <v>6.27312718872732E-5</v>
      </c>
    </row>
    <row r="417" spans="1:12" x14ac:dyDescent="0.3">
      <c r="A417">
        <f t="shared" si="6"/>
        <v>416</v>
      </c>
      <c r="B417">
        <v>0.51</v>
      </c>
      <c r="E417">
        <v>0.45194282973879102</v>
      </c>
      <c r="H417">
        <v>1.67388590976331E-4</v>
      </c>
      <c r="L417" s="1">
        <v>6.2585271302529499E-5</v>
      </c>
    </row>
    <row r="418" spans="1:12" x14ac:dyDescent="0.3">
      <c r="A418">
        <f t="shared" si="6"/>
        <v>417</v>
      </c>
      <c r="B418">
        <v>0.51</v>
      </c>
      <c r="E418">
        <v>0.44873455233383203</v>
      </c>
      <c r="H418">
        <v>1.6714887083139101E-4</v>
      </c>
      <c r="L418" s="1">
        <v>6.2486228221968204E-5</v>
      </c>
    </row>
    <row r="419" spans="1:12" x14ac:dyDescent="0.3">
      <c r="A419">
        <f t="shared" si="6"/>
        <v>418</v>
      </c>
      <c r="B419">
        <v>0.51500000000000001</v>
      </c>
      <c r="E419">
        <v>0.44875916913588298</v>
      </c>
      <c r="H419">
        <v>1.6716492868753001E-4</v>
      </c>
      <c r="L419" s="1">
        <v>6.2386875400582395E-5</v>
      </c>
    </row>
    <row r="420" spans="1:12" x14ac:dyDescent="0.3">
      <c r="A420">
        <f t="shared" si="6"/>
        <v>419</v>
      </c>
      <c r="B420">
        <v>0.51500000000000001</v>
      </c>
      <c r="E420">
        <v>0.44876403751611399</v>
      </c>
      <c r="H420">
        <v>1.6717892926105399E-4</v>
      </c>
      <c r="L420" s="1">
        <v>6.2287652133388206E-5</v>
      </c>
    </row>
    <row r="421" spans="1:12" x14ac:dyDescent="0.3">
      <c r="A421">
        <f t="shared" si="6"/>
        <v>420</v>
      </c>
      <c r="B421">
        <v>0.505</v>
      </c>
      <c r="E421">
        <v>0.45194749219636099</v>
      </c>
      <c r="H421">
        <v>1.66804280045351E-4</v>
      </c>
      <c r="L421" s="1">
        <v>6.21438269001854E-5</v>
      </c>
    </row>
    <row r="422" spans="1:12" x14ac:dyDescent="0.3">
      <c r="A422">
        <f t="shared" si="6"/>
        <v>421</v>
      </c>
      <c r="B422">
        <v>0.51</v>
      </c>
      <c r="E422">
        <v>0.44873515447797802</v>
      </c>
      <c r="H422">
        <v>1.665647338934E-4</v>
      </c>
      <c r="L422" s="1">
        <v>6.2045971872005704E-5</v>
      </c>
    </row>
    <row r="423" spans="1:12" x14ac:dyDescent="0.3">
      <c r="A423">
        <f t="shared" si="6"/>
        <v>422</v>
      </c>
      <c r="B423">
        <v>0.48499999999999999</v>
      </c>
      <c r="E423">
        <v>0.45540841085050199</v>
      </c>
      <c r="H423">
        <v>1.6684429819635899E-4</v>
      </c>
      <c r="L423" s="1">
        <v>6.19093880606315E-5</v>
      </c>
    </row>
    <row r="424" spans="1:12" x14ac:dyDescent="0.3">
      <c r="A424">
        <f t="shared" si="6"/>
        <v>423</v>
      </c>
      <c r="B424">
        <v>0.505</v>
      </c>
      <c r="E424">
        <v>0.44873789099510902</v>
      </c>
      <c r="H424">
        <v>1.6647329387634201E-4</v>
      </c>
      <c r="L424" s="1">
        <v>6.1812363924912501E-5</v>
      </c>
    </row>
    <row r="425" spans="1:12" x14ac:dyDescent="0.3">
      <c r="A425">
        <f t="shared" si="6"/>
        <v>424</v>
      </c>
      <c r="B425">
        <v>0.49</v>
      </c>
      <c r="E425">
        <v>0.451923928638571</v>
      </c>
      <c r="H425">
        <v>1.6641139529191901E-4</v>
      </c>
      <c r="L425" s="1">
        <v>6.1671039750888195E-5</v>
      </c>
    </row>
    <row r="426" spans="1:12" x14ac:dyDescent="0.3">
      <c r="A426">
        <f t="shared" si="6"/>
        <v>425</v>
      </c>
      <c r="B426">
        <v>0.49</v>
      </c>
      <c r="E426">
        <v>0.45190754098049801</v>
      </c>
      <c r="H426">
        <v>1.6634823529411701E-4</v>
      </c>
      <c r="L426" s="1">
        <v>6.1530465996293299E-5</v>
      </c>
    </row>
    <row r="427" spans="1:12" x14ac:dyDescent="0.3">
      <c r="A427">
        <f t="shared" si="6"/>
        <v>426</v>
      </c>
      <c r="B427">
        <v>0.51</v>
      </c>
      <c r="E427">
        <v>0.45194094273633101</v>
      </c>
      <c r="H427">
        <v>1.66115216337147E-4</v>
      </c>
      <c r="L427" s="1">
        <v>6.1390316655786804E-5</v>
      </c>
    </row>
    <row r="428" spans="1:12" x14ac:dyDescent="0.3">
      <c r="A428">
        <f t="shared" si="6"/>
        <v>427</v>
      </c>
      <c r="B428">
        <v>0.49</v>
      </c>
      <c r="E428">
        <v>0.45541313126442801</v>
      </c>
      <c r="H428">
        <v>1.6605257528972301E-4</v>
      </c>
      <c r="L428" s="1">
        <v>6.1257067776097505E-5</v>
      </c>
    </row>
    <row r="429" spans="1:12" x14ac:dyDescent="0.3">
      <c r="A429">
        <f t="shared" si="6"/>
        <v>428</v>
      </c>
      <c r="B429">
        <v>0.505</v>
      </c>
      <c r="E429">
        <v>0.45540874645860602</v>
      </c>
      <c r="H429">
        <v>1.65688597257403E-4</v>
      </c>
      <c r="L429" s="1">
        <v>6.1124349265075797E-5</v>
      </c>
    </row>
    <row r="430" spans="1:12" x14ac:dyDescent="0.3">
      <c r="A430">
        <f t="shared" si="6"/>
        <v>429</v>
      </c>
      <c r="B430">
        <v>0.505</v>
      </c>
      <c r="E430">
        <v>0.451919588879301</v>
      </c>
      <c r="H430">
        <v>1.6532620448704401E-4</v>
      </c>
      <c r="L430" s="1">
        <v>6.09863053098458E-5</v>
      </c>
    </row>
    <row r="431" spans="1:12" x14ac:dyDescent="0.3">
      <c r="A431">
        <f t="shared" si="6"/>
        <v>430</v>
      </c>
      <c r="B431">
        <v>0.51</v>
      </c>
      <c r="E431">
        <v>0.44873675302515198</v>
      </c>
      <c r="H431">
        <v>1.65097485127096E-4</v>
      </c>
      <c r="L431" s="1">
        <v>6.0892740448191001E-5</v>
      </c>
    </row>
    <row r="432" spans="1:12" x14ac:dyDescent="0.3">
      <c r="A432">
        <f t="shared" si="6"/>
        <v>431</v>
      </c>
      <c r="B432">
        <v>0.51500000000000001</v>
      </c>
      <c r="E432">
        <v>0.448731236452591</v>
      </c>
      <c r="H432">
        <v>1.65116197694888E-4</v>
      </c>
      <c r="L432" s="1">
        <v>6.0799502602958803E-5</v>
      </c>
    </row>
    <row r="433" spans="1:12" x14ac:dyDescent="0.3">
      <c r="A433">
        <f t="shared" si="6"/>
        <v>432</v>
      </c>
      <c r="B433">
        <v>0.48499999999999999</v>
      </c>
      <c r="E433">
        <v>0.45540454780193201</v>
      </c>
      <c r="H433">
        <v>1.65390169538751E-4</v>
      </c>
      <c r="L433" s="1">
        <v>6.0669221844449601E-5</v>
      </c>
    </row>
    <row r="434" spans="1:12" x14ac:dyDescent="0.3">
      <c r="A434">
        <f t="shared" si="6"/>
        <v>433</v>
      </c>
      <c r="B434">
        <v>0.505</v>
      </c>
      <c r="E434">
        <v>0.45194837793686898</v>
      </c>
      <c r="H434">
        <v>1.6503154851751201E-4</v>
      </c>
      <c r="L434" s="1">
        <v>6.05332024968268E-5</v>
      </c>
    </row>
    <row r="435" spans="1:12" x14ac:dyDescent="0.3">
      <c r="A435">
        <f t="shared" si="6"/>
        <v>434</v>
      </c>
      <c r="B435">
        <v>0.51</v>
      </c>
      <c r="E435">
        <v>0.45197436522203099</v>
      </c>
      <c r="H435">
        <v>1.6480494382977001E-4</v>
      </c>
      <c r="L435" s="1">
        <v>6.0397633791396201E-5</v>
      </c>
    </row>
    <row r="436" spans="1:12" x14ac:dyDescent="0.3">
      <c r="A436">
        <f t="shared" si="6"/>
        <v>435</v>
      </c>
      <c r="B436">
        <v>0.51</v>
      </c>
      <c r="E436">
        <v>0.45195804491555502</v>
      </c>
      <c r="H436">
        <v>1.64578676179152E-4</v>
      </c>
      <c r="L436" s="1">
        <v>6.0262768465113199E-5</v>
      </c>
    </row>
    <row r="437" spans="1:12" x14ac:dyDescent="0.3">
      <c r="A437">
        <f t="shared" si="6"/>
        <v>436</v>
      </c>
      <c r="B437">
        <v>0.48499999999999999</v>
      </c>
      <c r="E437">
        <v>0.45538602916327803</v>
      </c>
      <c r="H437">
        <v>1.64851838018684E-4</v>
      </c>
      <c r="L437" s="1">
        <v>6.0134775075861203E-5</v>
      </c>
    </row>
    <row r="438" spans="1:12" x14ac:dyDescent="0.3">
      <c r="A438">
        <f t="shared" si="6"/>
        <v>437</v>
      </c>
      <c r="B438">
        <v>0.505</v>
      </c>
      <c r="E438">
        <v>0.44874752576245802</v>
      </c>
      <c r="H438">
        <v>1.6449764097838001E-4</v>
      </c>
      <c r="L438" s="1">
        <v>6.0044009975233702E-5</v>
      </c>
    </row>
    <row r="439" spans="1:12" x14ac:dyDescent="0.3">
      <c r="A439">
        <f t="shared" si="6"/>
        <v>438</v>
      </c>
      <c r="B439">
        <v>0.51500000000000001</v>
      </c>
      <c r="E439">
        <v>0.44874780118273</v>
      </c>
      <c r="H439">
        <v>1.6451713371280901E-4</v>
      </c>
      <c r="L439" s="1">
        <v>5.9953440249746001E-5</v>
      </c>
    </row>
    <row r="440" spans="1:12" x14ac:dyDescent="0.3">
      <c r="A440">
        <f t="shared" si="6"/>
        <v>439</v>
      </c>
      <c r="B440">
        <v>0.49</v>
      </c>
      <c r="E440">
        <v>0.45542039004932</v>
      </c>
      <c r="H440">
        <v>1.6446209805885201E-4</v>
      </c>
      <c r="L440" s="1">
        <v>5.9827514306726203E-5</v>
      </c>
    </row>
    <row r="441" spans="1:12" x14ac:dyDescent="0.3">
      <c r="A441">
        <f t="shared" si="6"/>
        <v>440</v>
      </c>
      <c r="B441">
        <v>0.505</v>
      </c>
      <c r="E441">
        <v>0.45195107546943603</v>
      </c>
      <c r="H441">
        <v>1.6411105371900799E-4</v>
      </c>
      <c r="L441" s="1">
        <v>5.9695435877027197E-5</v>
      </c>
    </row>
    <row r="442" spans="1:12" x14ac:dyDescent="0.3">
      <c r="A442">
        <f t="shared" si="6"/>
        <v>441</v>
      </c>
      <c r="B442">
        <v>0.51</v>
      </c>
      <c r="E442">
        <v>0.44873632580400202</v>
      </c>
      <c r="H442">
        <v>1.6388953162519701E-4</v>
      </c>
      <c r="L442" s="1">
        <v>5.96063370099928E-5</v>
      </c>
    </row>
    <row r="443" spans="1:12" x14ac:dyDescent="0.3">
      <c r="A443">
        <f t="shared" si="6"/>
        <v>442</v>
      </c>
      <c r="B443">
        <v>0.51500000000000001</v>
      </c>
      <c r="E443">
        <v>0.44871620899841103</v>
      </c>
      <c r="H443">
        <v>1.6390852460023301E-4</v>
      </c>
      <c r="L443" s="1">
        <v>5.9517843114282999E-5</v>
      </c>
    </row>
    <row r="444" spans="1:12" x14ac:dyDescent="0.3">
      <c r="A444">
        <f t="shared" si="6"/>
        <v>443</v>
      </c>
      <c r="B444">
        <v>0.505</v>
      </c>
      <c r="E444">
        <v>0.448726207153888</v>
      </c>
      <c r="H444">
        <v>1.6356032387426E-4</v>
      </c>
      <c r="L444" s="1">
        <v>5.9429336486511197E-5</v>
      </c>
    </row>
    <row r="445" spans="1:12" x14ac:dyDescent="0.3">
      <c r="A445">
        <f t="shared" si="6"/>
        <v>444</v>
      </c>
      <c r="B445">
        <v>0.505</v>
      </c>
      <c r="E445">
        <v>0.45196841907246799</v>
      </c>
      <c r="H445">
        <v>1.6321359366122901E-4</v>
      </c>
      <c r="L445" s="1">
        <v>5.92990502589987E-5</v>
      </c>
    </row>
    <row r="446" spans="1:12" x14ac:dyDescent="0.3">
      <c r="A446">
        <f t="shared" si="6"/>
        <v>445</v>
      </c>
      <c r="B446">
        <v>0.51</v>
      </c>
      <c r="E446">
        <v>0.44874824328170598</v>
      </c>
      <c r="H446">
        <v>1.62993813912386E-4</v>
      </c>
      <c r="L446" s="1">
        <v>5.9210727044628702E-5</v>
      </c>
    </row>
    <row r="447" spans="1:12" x14ac:dyDescent="0.3">
      <c r="A447">
        <f t="shared" si="6"/>
        <v>446</v>
      </c>
      <c r="B447">
        <v>0.49</v>
      </c>
      <c r="E447">
        <v>0.45538973011762401</v>
      </c>
      <c r="H447">
        <v>1.6294629391300799E-4</v>
      </c>
      <c r="L447" s="1">
        <v>5.9088549715417901E-5</v>
      </c>
    </row>
    <row r="448" spans="1:12" x14ac:dyDescent="0.3">
      <c r="A448">
        <f t="shared" si="6"/>
        <v>447</v>
      </c>
      <c r="B448">
        <v>0.505</v>
      </c>
      <c r="E448">
        <v>0.45193401871879102</v>
      </c>
      <c r="H448">
        <v>1.62603286138261E-4</v>
      </c>
      <c r="L448" s="1">
        <v>5.8960050193534697E-5</v>
      </c>
    </row>
    <row r="449" spans="1:12" x14ac:dyDescent="0.3">
      <c r="A449">
        <f t="shared" si="6"/>
        <v>448</v>
      </c>
      <c r="B449">
        <v>0.51</v>
      </c>
      <c r="E449">
        <v>0.45195819111551799</v>
      </c>
      <c r="H449">
        <v>1.62386399872449E-4</v>
      </c>
      <c r="L449" s="1">
        <v>5.88319710757329E-5</v>
      </c>
    </row>
    <row r="450" spans="1:12" x14ac:dyDescent="0.3">
      <c r="A450">
        <f t="shared" si="6"/>
        <v>449</v>
      </c>
      <c r="B450">
        <v>0.51</v>
      </c>
      <c r="E450">
        <v>0.44872613986009402</v>
      </c>
      <c r="H450">
        <v>1.6216983050679499E-4</v>
      </c>
      <c r="L450" s="1">
        <v>5.8745699664579597E-5</v>
      </c>
    </row>
    <row r="451" spans="1:12" x14ac:dyDescent="0.3">
      <c r="A451">
        <f t="shared" si="6"/>
        <v>450</v>
      </c>
      <c r="B451">
        <v>0.505</v>
      </c>
      <c r="E451">
        <v>0.45194454244133903</v>
      </c>
      <c r="H451">
        <v>1.6183024691358001E-4</v>
      </c>
      <c r="L451" s="1">
        <v>5.8618670868993997E-5</v>
      </c>
    </row>
    <row r="452" spans="1:12" x14ac:dyDescent="0.3">
      <c r="A452">
        <f t="shared" ref="A452:A515" si="7">A451+1</f>
        <v>451</v>
      </c>
      <c r="B452">
        <v>0.51</v>
      </c>
      <c r="E452">
        <v>0.45190656246550998</v>
      </c>
      <c r="H452">
        <v>1.61614987143623E-4</v>
      </c>
      <c r="L452" s="1">
        <v>5.8492404208991197E-5</v>
      </c>
    </row>
    <row r="453" spans="1:12" x14ac:dyDescent="0.3">
      <c r="A453">
        <f t="shared" si="7"/>
        <v>452</v>
      </c>
      <c r="B453">
        <v>0.48499999999999999</v>
      </c>
      <c r="E453">
        <v>0.45541050500961</v>
      </c>
      <c r="H453">
        <v>1.6189257185370901E-4</v>
      </c>
      <c r="L453" s="1">
        <v>5.8373798957622797E-5</v>
      </c>
    </row>
    <row r="454" spans="1:12" x14ac:dyDescent="0.3">
      <c r="A454">
        <f t="shared" si="7"/>
        <v>453</v>
      </c>
      <c r="B454">
        <v>0.505</v>
      </c>
      <c r="E454">
        <v>0.451913317860407</v>
      </c>
      <c r="H454">
        <v>1.61556023371294E-4</v>
      </c>
      <c r="L454" s="1">
        <v>5.8248603420818699E-5</v>
      </c>
    </row>
    <row r="455" spans="1:12" x14ac:dyDescent="0.3">
      <c r="A455">
        <f t="shared" si="7"/>
        <v>454</v>
      </c>
      <c r="B455">
        <v>0.51</v>
      </c>
      <c r="E455">
        <v>0.45194537583155397</v>
      </c>
      <c r="H455">
        <v>1.61343248462032E-4</v>
      </c>
      <c r="L455" s="1">
        <v>5.8123764189455502E-5</v>
      </c>
    </row>
    <row r="456" spans="1:12" x14ac:dyDescent="0.3">
      <c r="A456">
        <f t="shared" si="7"/>
        <v>455</v>
      </c>
      <c r="B456">
        <v>0.49</v>
      </c>
      <c r="E456">
        <v>0.45540240093266499</v>
      </c>
      <c r="H456">
        <v>1.61301775147929E-4</v>
      </c>
      <c r="L456" s="1">
        <v>5.8006679759354802E-5</v>
      </c>
    </row>
    <row r="457" spans="1:12" x14ac:dyDescent="0.3">
      <c r="A457">
        <f t="shared" si="7"/>
        <v>456</v>
      </c>
      <c r="B457">
        <v>0.505</v>
      </c>
      <c r="E457">
        <v>0.44872232090405501</v>
      </c>
      <c r="H457">
        <v>1.60968759618344E-4</v>
      </c>
      <c r="L457" s="1">
        <v>5.79233925990213E-5</v>
      </c>
    </row>
    <row r="458" spans="1:12" x14ac:dyDescent="0.3">
      <c r="A458">
        <f t="shared" si="7"/>
        <v>457</v>
      </c>
      <c r="B458">
        <v>0.49</v>
      </c>
      <c r="E458">
        <v>0.451911700469037</v>
      </c>
      <c r="H458">
        <v>1.6092727281432999E-4</v>
      </c>
      <c r="L458" s="1">
        <v>5.7800228136528198E-5</v>
      </c>
    </row>
    <row r="459" spans="1:12" x14ac:dyDescent="0.3">
      <c r="A459">
        <f t="shared" si="7"/>
        <v>458</v>
      </c>
      <c r="B459">
        <v>0.49</v>
      </c>
      <c r="E459">
        <v>0.45540025971206499</v>
      </c>
      <c r="H459">
        <v>1.6088461318434E-4</v>
      </c>
      <c r="L459" s="1">
        <v>5.7684671459379097E-5</v>
      </c>
    </row>
    <row r="460" spans="1:12" x14ac:dyDescent="0.3">
      <c r="A460">
        <f t="shared" si="7"/>
        <v>459</v>
      </c>
      <c r="B460">
        <v>0.505</v>
      </c>
      <c r="E460">
        <v>0.45193163422030502</v>
      </c>
      <c r="H460">
        <v>1.6055529449736901E-4</v>
      </c>
      <c r="L460" s="1">
        <v>5.7562464733439302E-5</v>
      </c>
    </row>
    <row r="461" spans="1:12" x14ac:dyDescent="0.3">
      <c r="A461">
        <f t="shared" si="7"/>
        <v>460</v>
      </c>
      <c r="B461">
        <v>0.51</v>
      </c>
      <c r="E461">
        <v>0.44872397858616297</v>
      </c>
      <c r="H461">
        <v>1.6034912570888501E-4</v>
      </c>
      <c r="L461" s="1">
        <v>5.74806313097241E-5</v>
      </c>
    </row>
    <row r="462" spans="1:12" x14ac:dyDescent="0.3">
      <c r="A462">
        <f t="shared" si="7"/>
        <v>461</v>
      </c>
      <c r="B462">
        <v>0.51500000000000001</v>
      </c>
      <c r="E462">
        <v>0.44872537254186201</v>
      </c>
      <c r="H462">
        <v>1.60372621999709E-4</v>
      </c>
      <c r="L462" s="1">
        <v>5.7398938557874901E-5</v>
      </c>
    </row>
    <row r="463" spans="1:12" x14ac:dyDescent="0.3">
      <c r="A463">
        <f t="shared" si="7"/>
        <v>462</v>
      </c>
      <c r="B463">
        <v>0.505</v>
      </c>
      <c r="E463">
        <v>0.451927436726132</v>
      </c>
      <c r="H463">
        <v>1.60045843406232E-4</v>
      </c>
      <c r="L463" s="1">
        <v>5.7278046745083603E-5</v>
      </c>
    </row>
    <row r="464" spans="1:12" x14ac:dyDescent="0.3">
      <c r="A464">
        <f t="shared" si="7"/>
        <v>463</v>
      </c>
      <c r="B464">
        <v>0.51</v>
      </c>
      <c r="E464">
        <v>0.45190922049152998</v>
      </c>
      <c r="H464">
        <v>1.5984027541295499E-4</v>
      </c>
      <c r="L464" s="1">
        <v>5.7157760977071499E-5</v>
      </c>
    </row>
    <row r="465" spans="1:12" x14ac:dyDescent="0.3">
      <c r="A465">
        <f t="shared" si="7"/>
        <v>464</v>
      </c>
      <c r="B465">
        <v>0.51</v>
      </c>
      <c r="E465">
        <v>0.451945025118143</v>
      </c>
      <c r="H465">
        <v>1.5963499089625399E-4</v>
      </c>
      <c r="L465" s="1">
        <v>5.703778799475E-5</v>
      </c>
    </row>
    <row r="466" spans="1:12" x14ac:dyDescent="0.3">
      <c r="A466">
        <f t="shared" si="7"/>
        <v>465</v>
      </c>
      <c r="B466">
        <v>0.51</v>
      </c>
      <c r="E466">
        <v>0.448732031036785</v>
      </c>
      <c r="H466">
        <v>1.59429991906578E-4</v>
      </c>
      <c r="L466" s="1">
        <v>5.69572861020809E-5</v>
      </c>
    </row>
    <row r="467" spans="1:12" x14ac:dyDescent="0.3">
      <c r="A467">
        <f t="shared" si="7"/>
        <v>466</v>
      </c>
      <c r="B467">
        <v>0.51500000000000001</v>
      </c>
      <c r="E467">
        <v>0.44871905648327498</v>
      </c>
      <c r="H467">
        <v>1.59450349057821E-4</v>
      </c>
      <c r="L467" s="1">
        <v>5.6877195276549499E-5</v>
      </c>
    </row>
    <row r="468" spans="1:12" x14ac:dyDescent="0.3">
      <c r="A468">
        <f t="shared" si="7"/>
        <v>467</v>
      </c>
      <c r="B468">
        <v>0.505</v>
      </c>
      <c r="E468">
        <v>0.45193738797630001</v>
      </c>
      <c r="H468">
        <v>1.5912792483802499E-4</v>
      </c>
      <c r="L468" s="1">
        <v>5.6758520880829599E-5</v>
      </c>
    </row>
    <row r="469" spans="1:12" x14ac:dyDescent="0.3">
      <c r="A469">
        <f t="shared" si="7"/>
        <v>468</v>
      </c>
      <c r="B469">
        <v>0.48499999999999999</v>
      </c>
      <c r="E469">
        <v>0.45538224167761598</v>
      </c>
      <c r="H469">
        <v>1.59405818540434E-4</v>
      </c>
      <c r="L469" s="1">
        <v>5.6647934656588502E-5</v>
      </c>
    </row>
    <row r="470" spans="1:12" x14ac:dyDescent="0.3">
      <c r="A470">
        <f t="shared" si="7"/>
        <v>469</v>
      </c>
      <c r="B470">
        <v>0.505</v>
      </c>
      <c r="E470">
        <v>0.45196707090709498</v>
      </c>
      <c r="H470">
        <v>1.5908524693013801E-4</v>
      </c>
      <c r="L470" s="1">
        <v>5.65301155112882E-5</v>
      </c>
    </row>
    <row r="471" spans="1:12" x14ac:dyDescent="0.3">
      <c r="A471">
        <f t="shared" si="7"/>
        <v>470</v>
      </c>
      <c r="B471">
        <v>0.51</v>
      </c>
      <c r="E471">
        <v>0.45196666046316097</v>
      </c>
      <c r="H471">
        <v>1.5888286555002301E-4</v>
      </c>
      <c r="L471" s="1">
        <v>5.6412787185850698E-5</v>
      </c>
    </row>
    <row r="472" spans="1:12" x14ac:dyDescent="0.3">
      <c r="A472">
        <f t="shared" si="7"/>
        <v>471</v>
      </c>
      <c r="B472">
        <v>0.51</v>
      </c>
      <c r="E472">
        <v>0.45195047093634999</v>
      </c>
      <c r="H472">
        <v>1.58680766855542E-4</v>
      </c>
      <c r="L472" s="1">
        <v>5.6296025800817203E-5</v>
      </c>
    </row>
    <row r="473" spans="1:12" x14ac:dyDescent="0.3">
      <c r="A473">
        <f t="shared" si="7"/>
        <v>472</v>
      </c>
      <c r="B473">
        <v>0.51</v>
      </c>
      <c r="E473">
        <v>0.44874558762361899</v>
      </c>
      <c r="H473">
        <v>1.58478952707556E-4</v>
      </c>
      <c r="L473" s="1">
        <v>5.62175821598333E-5</v>
      </c>
    </row>
    <row r="474" spans="1:12" x14ac:dyDescent="0.3">
      <c r="A474">
        <f t="shared" si="7"/>
        <v>473</v>
      </c>
      <c r="B474">
        <v>0.51500000000000001</v>
      </c>
      <c r="E474">
        <v>0.44873243980008098</v>
      </c>
      <c r="H474">
        <v>1.58498004281966E-4</v>
      </c>
      <c r="L474" s="1">
        <v>5.6139541572889703E-5</v>
      </c>
    </row>
    <row r="475" spans="1:12" x14ac:dyDescent="0.3">
      <c r="A475">
        <f t="shared" si="7"/>
        <v>474</v>
      </c>
      <c r="B475">
        <v>0.505</v>
      </c>
      <c r="E475">
        <v>0.451943181345626</v>
      </c>
      <c r="H475">
        <v>1.5818167049440099E-4</v>
      </c>
      <c r="L475" s="1">
        <v>5.6024026572329201E-5</v>
      </c>
    </row>
    <row r="476" spans="1:12" x14ac:dyDescent="0.3">
      <c r="A476">
        <f t="shared" si="7"/>
        <v>475</v>
      </c>
      <c r="B476">
        <v>0.51</v>
      </c>
      <c r="E476">
        <v>0.45196364356662599</v>
      </c>
      <c r="H476">
        <v>1.57980498614958E-4</v>
      </c>
      <c r="L476" s="1">
        <v>5.5908885459605303E-5</v>
      </c>
    </row>
    <row r="477" spans="1:12" x14ac:dyDescent="0.3">
      <c r="A477">
        <f t="shared" si="7"/>
        <v>476</v>
      </c>
      <c r="B477">
        <v>0.48499999999999999</v>
      </c>
      <c r="E477">
        <v>0.45539082282544702</v>
      </c>
      <c r="H477">
        <v>1.58261245674739E-4</v>
      </c>
      <c r="L477" s="1">
        <v>5.5802273199259099E-5</v>
      </c>
    </row>
    <row r="478" spans="1:12" x14ac:dyDescent="0.3">
      <c r="A478">
        <f t="shared" si="7"/>
        <v>477</v>
      </c>
      <c r="B478">
        <v>0.505</v>
      </c>
      <c r="E478">
        <v>0.451936561528332</v>
      </c>
      <c r="H478">
        <v>1.57947558333223E-4</v>
      </c>
      <c r="L478" s="1">
        <v>5.56882238407744E-5</v>
      </c>
    </row>
    <row r="479" spans="1:12" x14ac:dyDescent="0.3">
      <c r="A479">
        <f t="shared" si="7"/>
        <v>478</v>
      </c>
      <c r="B479">
        <v>0.51</v>
      </c>
      <c r="E479">
        <v>0.45194255767848102</v>
      </c>
      <c r="H479">
        <v>1.5774857320425E-4</v>
      </c>
      <c r="L479" s="1">
        <v>5.5574609890605697E-5</v>
      </c>
    </row>
    <row r="480" spans="1:12" x14ac:dyDescent="0.3">
      <c r="A480">
        <f t="shared" si="7"/>
        <v>479</v>
      </c>
      <c r="B480">
        <v>0.51</v>
      </c>
      <c r="E480">
        <v>0.45193452843465998</v>
      </c>
      <c r="H480">
        <v>1.5754987120871901E-4</v>
      </c>
      <c r="L480" s="1">
        <v>5.5461497689059198E-5</v>
      </c>
    </row>
    <row r="481" spans="1:12" x14ac:dyDescent="0.3">
      <c r="A481">
        <f t="shared" si="7"/>
        <v>480</v>
      </c>
      <c r="B481">
        <v>0.48499999999999999</v>
      </c>
      <c r="E481">
        <v>0.45539751737802397</v>
      </c>
      <c r="H481">
        <v>1.5782942708333301E-4</v>
      </c>
      <c r="L481" s="1">
        <v>5.5356794506987798E-5</v>
      </c>
    </row>
    <row r="482" spans="1:12" x14ac:dyDescent="0.3">
      <c r="A482">
        <f t="shared" si="7"/>
        <v>481</v>
      </c>
      <c r="B482">
        <v>0.505</v>
      </c>
      <c r="E482">
        <v>0.45539832276665698</v>
      </c>
      <c r="H482">
        <v>1.5751920159404501E-4</v>
      </c>
      <c r="L482" s="1">
        <v>5.5252489312358398E-5</v>
      </c>
    </row>
    <row r="483" spans="1:12" x14ac:dyDescent="0.3">
      <c r="A483">
        <f t="shared" si="7"/>
        <v>482</v>
      </c>
      <c r="B483">
        <v>0.505</v>
      </c>
      <c r="E483">
        <v>0.45196934440983799</v>
      </c>
      <c r="H483">
        <v>1.5721018921850601E-4</v>
      </c>
      <c r="L483" s="1">
        <v>5.5140615083938302E-5</v>
      </c>
    </row>
    <row r="484" spans="1:12" x14ac:dyDescent="0.3">
      <c r="A484">
        <f t="shared" si="7"/>
        <v>483</v>
      </c>
      <c r="B484">
        <v>0.49</v>
      </c>
      <c r="E484">
        <v>0.45194113969417099</v>
      </c>
      <c r="H484">
        <v>1.5718593675655601E-4</v>
      </c>
      <c r="L484" s="1">
        <v>5.5029328577131199E-5</v>
      </c>
    </row>
    <row r="485" spans="1:12" x14ac:dyDescent="0.3">
      <c r="A485">
        <f t="shared" si="7"/>
        <v>484</v>
      </c>
      <c r="B485">
        <v>0.51</v>
      </c>
      <c r="E485">
        <v>0.45199979430971599</v>
      </c>
      <c r="H485">
        <v>1.5699149648248101E-4</v>
      </c>
      <c r="L485" s="1">
        <v>5.4918212373802502E-5</v>
      </c>
    </row>
    <row r="486" spans="1:12" x14ac:dyDescent="0.3">
      <c r="A486">
        <f t="shared" si="7"/>
        <v>485</v>
      </c>
      <c r="B486">
        <v>0.51</v>
      </c>
      <c r="E486">
        <v>0.45196391824194099</v>
      </c>
      <c r="H486">
        <v>1.5679732171325301E-4</v>
      </c>
      <c r="L486" s="1">
        <v>5.48077112424579E-5</v>
      </c>
    </row>
    <row r="487" spans="1:12" x14ac:dyDescent="0.3">
      <c r="A487">
        <f t="shared" si="7"/>
        <v>486</v>
      </c>
      <c r="B487">
        <v>0.51</v>
      </c>
      <c r="E487">
        <v>0.4487229674812</v>
      </c>
      <c r="H487">
        <v>1.5660341411370099E-4</v>
      </c>
      <c r="L487" s="1">
        <v>5.4734527711901102E-5</v>
      </c>
    </row>
    <row r="488" spans="1:12" x14ac:dyDescent="0.3">
      <c r="A488">
        <f t="shared" si="7"/>
        <v>487</v>
      </c>
      <c r="B488">
        <v>0.51500000000000001</v>
      </c>
      <c r="E488">
        <v>0.44873570117290901</v>
      </c>
      <c r="H488">
        <v>1.56622914461841E-4</v>
      </c>
      <c r="L488" s="1">
        <v>5.4661254132800799E-5</v>
      </c>
    </row>
    <row r="489" spans="1:12" x14ac:dyDescent="0.3">
      <c r="A489">
        <f t="shared" si="7"/>
        <v>488</v>
      </c>
    </row>
    <row r="490" spans="1:12" x14ac:dyDescent="0.3">
      <c r="A490">
        <f t="shared" si="7"/>
        <v>489</v>
      </c>
    </row>
    <row r="491" spans="1:12" x14ac:dyDescent="0.3">
      <c r="A491">
        <f t="shared" si="7"/>
        <v>490</v>
      </c>
    </row>
    <row r="492" spans="1:12" x14ac:dyDescent="0.3">
      <c r="A492">
        <f t="shared" si="7"/>
        <v>491</v>
      </c>
    </row>
    <row r="493" spans="1:12" x14ac:dyDescent="0.3">
      <c r="A493">
        <f t="shared" si="7"/>
        <v>492</v>
      </c>
    </row>
    <row r="494" spans="1:12" x14ac:dyDescent="0.3">
      <c r="A494">
        <f t="shared" si="7"/>
        <v>493</v>
      </c>
    </row>
    <row r="495" spans="1:12" x14ac:dyDescent="0.3">
      <c r="A495">
        <f t="shared" si="7"/>
        <v>494</v>
      </c>
    </row>
    <row r="496" spans="1:12" x14ac:dyDescent="0.3">
      <c r="A496">
        <f t="shared" si="7"/>
        <v>495</v>
      </c>
    </row>
    <row r="497" spans="1:1" x14ac:dyDescent="0.3">
      <c r="A497">
        <f t="shared" si="7"/>
        <v>496</v>
      </c>
    </row>
    <row r="498" spans="1:1" x14ac:dyDescent="0.3">
      <c r="A498">
        <f t="shared" si="7"/>
        <v>497</v>
      </c>
    </row>
    <row r="499" spans="1:1" x14ac:dyDescent="0.3">
      <c r="A499">
        <f t="shared" si="7"/>
        <v>498</v>
      </c>
    </row>
    <row r="500" spans="1:1" x14ac:dyDescent="0.3">
      <c r="A500">
        <f t="shared" si="7"/>
        <v>499</v>
      </c>
    </row>
    <row r="501" spans="1:1" x14ac:dyDescent="0.3">
      <c r="A501">
        <f t="shared" si="7"/>
        <v>500</v>
      </c>
    </row>
    <row r="502" spans="1:1" x14ac:dyDescent="0.3">
      <c r="A502">
        <f t="shared" si="7"/>
        <v>501</v>
      </c>
    </row>
    <row r="503" spans="1:1" x14ac:dyDescent="0.3">
      <c r="A503">
        <f t="shared" si="7"/>
        <v>502</v>
      </c>
    </row>
    <row r="504" spans="1:1" x14ac:dyDescent="0.3">
      <c r="A504">
        <f t="shared" si="7"/>
        <v>503</v>
      </c>
    </row>
    <row r="505" spans="1:1" x14ac:dyDescent="0.3">
      <c r="A505">
        <f t="shared" si="7"/>
        <v>504</v>
      </c>
    </row>
    <row r="506" spans="1:1" x14ac:dyDescent="0.3">
      <c r="A506">
        <f t="shared" si="7"/>
        <v>505</v>
      </c>
    </row>
    <row r="507" spans="1:1" x14ac:dyDescent="0.3">
      <c r="A507">
        <f t="shared" si="7"/>
        <v>506</v>
      </c>
    </row>
    <row r="508" spans="1:1" x14ac:dyDescent="0.3">
      <c r="A508">
        <f t="shared" si="7"/>
        <v>507</v>
      </c>
    </row>
    <row r="509" spans="1:1" x14ac:dyDescent="0.3">
      <c r="A509">
        <f t="shared" si="7"/>
        <v>508</v>
      </c>
    </row>
    <row r="510" spans="1:1" x14ac:dyDescent="0.3">
      <c r="A510">
        <f t="shared" si="7"/>
        <v>509</v>
      </c>
    </row>
    <row r="511" spans="1:1" x14ac:dyDescent="0.3">
      <c r="A511">
        <f t="shared" si="7"/>
        <v>510</v>
      </c>
    </row>
    <row r="512" spans="1:1" x14ac:dyDescent="0.3">
      <c r="A512">
        <f t="shared" si="7"/>
        <v>511</v>
      </c>
    </row>
    <row r="513" spans="1:1" x14ac:dyDescent="0.3">
      <c r="A513">
        <f t="shared" si="7"/>
        <v>512</v>
      </c>
    </row>
    <row r="514" spans="1:1" x14ac:dyDescent="0.3">
      <c r="A514">
        <f t="shared" si="7"/>
        <v>513</v>
      </c>
    </row>
    <row r="515" spans="1:1" x14ac:dyDescent="0.3">
      <c r="A515">
        <f t="shared" si="7"/>
        <v>514</v>
      </c>
    </row>
    <row r="516" spans="1:1" x14ac:dyDescent="0.3">
      <c r="A516">
        <f t="shared" ref="A516:A579" si="8">A515+1</f>
        <v>515</v>
      </c>
    </row>
    <row r="517" spans="1:1" x14ac:dyDescent="0.3">
      <c r="A517">
        <f t="shared" si="8"/>
        <v>516</v>
      </c>
    </row>
    <row r="518" spans="1:1" x14ac:dyDescent="0.3">
      <c r="A518">
        <f t="shared" si="8"/>
        <v>517</v>
      </c>
    </row>
    <row r="519" spans="1:1" x14ac:dyDescent="0.3">
      <c r="A519">
        <f t="shared" si="8"/>
        <v>518</v>
      </c>
    </row>
    <row r="520" spans="1:1" x14ac:dyDescent="0.3">
      <c r="A520">
        <f t="shared" si="8"/>
        <v>519</v>
      </c>
    </row>
    <row r="521" spans="1:1" x14ac:dyDescent="0.3">
      <c r="A521">
        <f t="shared" si="8"/>
        <v>520</v>
      </c>
    </row>
    <row r="522" spans="1:1" x14ac:dyDescent="0.3">
      <c r="A522">
        <f t="shared" si="8"/>
        <v>521</v>
      </c>
    </row>
    <row r="523" spans="1:1" x14ac:dyDescent="0.3">
      <c r="A523">
        <f t="shared" si="8"/>
        <v>522</v>
      </c>
    </row>
    <row r="524" spans="1:1" x14ac:dyDescent="0.3">
      <c r="A524">
        <f t="shared" si="8"/>
        <v>523</v>
      </c>
    </row>
    <row r="525" spans="1:1" x14ac:dyDescent="0.3">
      <c r="A525">
        <f t="shared" si="8"/>
        <v>524</v>
      </c>
    </row>
    <row r="526" spans="1:1" x14ac:dyDescent="0.3">
      <c r="A526">
        <f t="shared" si="8"/>
        <v>525</v>
      </c>
    </row>
    <row r="527" spans="1:1" x14ac:dyDescent="0.3">
      <c r="A527">
        <f t="shared" si="8"/>
        <v>526</v>
      </c>
    </row>
    <row r="528" spans="1:1" x14ac:dyDescent="0.3">
      <c r="A528">
        <f t="shared" si="8"/>
        <v>527</v>
      </c>
    </row>
    <row r="529" spans="1:1" x14ac:dyDescent="0.3">
      <c r="A529">
        <f t="shared" si="8"/>
        <v>528</v>
      </c>
    </row>
    <row r="530" spans="1:1" x14ac:dyDescent="0.3">
      <c r="A530">
        <f t="shared" si="8"/>
        <v>529</v>
      </c>
    </row>
    <row r="531" spans="1:1" x14ac:dyDescent="0.3">
      <c r="A531">
        <f t="shared" si="8"/>
        <v>530</v>
      </c>
    </row>
    <row r="532" spans="1:1" x14ac:dyDescent="0.3">
      <c r="A532">
        <f t="shared" si="8"/>
        <v>531</v>
      </c>
    </row>
    <row r="533" spans="1:1" x14ac:dyDescent="0.3">
      <c r="A533">
        <f t="shared" si="8"/>
        <v>532</v>
      </c>
    </row>
    <row r="534" spans="1:1" x14ac:dyDescent="0.3">
      <c r="A534">
        <f t="shared" si="8"/>
        <v>533</v>
      </c>
    </row>
    <row r="535" spans="1:1" x14ac:dyDescent="0.3">
      <c r="A535">
        <f t="shared" si="8"/>
        <v>534</v>
      </c>
    </row>
    <row r="536" spans="1:1" x14ac:dyDescent="0.3">
      <c r="A536">
        <f t="shared" si="8"/>
        <v>535</v>
      </c>
    </row>
    <row r="537" spans="1:1" x14ac:dyDescent="0.3">
      <c r="A537">
        <f t="shared" si="8"/>
        <v>536</v>
      </c>
    </row>
    <row r="538" spans="1:1" x14ac:dyDescent="0.3">
      <c r="A538">
        <f t="shared" si="8"/>
        <v>537</v>
      </c>
    </row>
    <row r="539" spans="1:1" x14ac:dyDescent="0.3">
      <c r="A539">
        <f t="shared" si="8"/>
        <v>538</v>
      </c>
    </row>
    <row r="540" spans="1:1" x14ac:dyDescent="0.3">
      <c r="A540">
        <f t="shared" si="8"/>
        <v>539</v>
      </c>
    </row>
    <row r="541" spans="1:1" x14ac:dyDescent="0.3">
      <c r="A541">
        <f t="shared" si="8"/>
        <v>540</v>
      </c>
    </row>
    <row r="542" spans="1:1" x14ac:dyDescent="0.3">
      <c r="A542">
        <f t="shared" si="8"/>
        <v>541</v>
      </c>
    </row>
    <row r="543" spans="1:1" x14ac:dyDescent="0.3">
      <c r="A543">
        <f t="shared" si="8"/>
        <v>542</v>
      </c>
    </row>
    <row r="544" spans="1:1" x14ac:dyDescent="0.3">
      <c r="A544">
        <f t="shared" si="8"/>
        <v>543</v>
      </c>
    </row>
    <row r="545" spans="1:1" x14ac:dyDescent="0.3">
      <c r="A545">
        <f t="shared" si="8"/>
        <v>544</v>
      </c>
    </row>
    <row r="546" spans="1:1" x14ac:dyDescent="0.3">
      <c r="A546">
        <f t="shared" si="8"/>
        <v>545</v>
      </c>
    </row>
    <row r="547" spans="1:1" x14ac:dyDescent="0.3">
      <c r="A547">
        <f t="shared" si="8"/>
        <v>546</v>
      </c>
    </row>
    <row r="548" spans="1:1" x14ac:dyDescent="0.3">
      <c r="A548">
        <f t="shared" si="8"/>
        <v>547</v>
      </c>
    </row>
    <row r="549" spans="1:1" x14ac:dyDescent="0.3">
      <c r="A549">
        <f t="shared" si="8"/>
        <v>548</v>
      </c>
    </row>
    <row r="550" spans="1:1" x14ac:dyDescent="0.3">
      <c r="A550">
        <f t="shared" si="8"/>
        <v>549</v>
      </c>
    </row>
    <row r="551" spans="1:1" x14ac:dyDescent="0.3">
      <c r="A551">
        <f t="shared" si="8"/>
        <v>550</v>
      </c>
    </row>
    <row r="552" spans="1:1" x14ac:dyDescent="0.3">
      <c r="A552">
        <f t="shared" si="8"/>
        <v>551</v>
      </c>
    </row>
    <row r="553" spans="1:1" x14ac:dyDescent="0.3">
      <c r="A553">
        <f t="shared" si="8"/>
        <v>552</v>
      </c>
    </row>
    <row r="554" spans="1:1" x14ac:dyDescent="0.3">
      <c r="A554">
        <f t="shared" si="8"/>
        <v>553</v>
      </c>
    </row>
    <row r="555" spans="1:1" x14ac:dyDescent="0.3">
      <c r="A555">
        <f t="shared" si="8"/>
        <v>554</v>
      </c>
    </row>
    <row r="556" spans="1:1" x14ac:dyDescent="0.3">
      <c r="A556">
        <f t="shared" si="8"/>
        <v>555</v>
      </c>
    </row>
    <row r="557" spans="1:1" x14ac:dyDescent="0.3">
      <c r="A557">
        <f t="shared" si="8"/>
        <v>556</v>
      </c>
    </row>
    <row r="558" spans="1:1" x14ac:dyDescent="0.3">
      <c r="A558">
        <f t="shared" si="8"/>
        <v>557</v>
      </c>
    </row>
    <row r="559" spans="1:1" x14ac:dyDescent="0.3">
      <c r="A559">
        <f t="shared" si="8"/>
        <v>558</v>
      </c>
    </row>
    <row r="560" spans="1:1" x14ac:dyDescent="0.3">
      <c r="A560">
        <f t="shared" si="8"/>
        <v>559</v>
      </c>
    </row>
    <row r="561" spans="1:1" x14ac:dyDescent="0.3">
      <c r="A561">
        <f t="shared" si="8"/>
        <v>560</v>
      </c>
    </row>
    <row r="562" spans="1:1" x14ac:dyDescent="0.3">
      <c r="A562">
        <f t="shared" si="8"/>
        <v>561</v>
      </c>
    </row>
    <row r="563" spans="1:1" x14ac:dyDescent="0.3">
      <c r="A563">
        <f t="shared" si="8"/>
        <v>562</v>
      </c>
    </row>
    <row r="564" spans="1:1" x14ac:dyDescent="0.3">
      <c r="A564">
        <f t="shared" si="8"/>
        <v>563</v>
      </c>
    </row>
    <row r="565" spans="1:1" x14ac:dyDescent="0.3">
      <c r="A565">
        <f t="shared" si="8"/>
        <v>564</v>
      </c>
    </row>
    <row r="566" spans="1:1" x14ac:dyDescent="0.3">
      <c r="A566">
        <f t="shared" si="8"/>
        <v>565</v>
      </c>
    </row>
    <row r="567" spans="1:1" x14ac:dyDescent="0.3">
      <c r="A567">
        <f t="shared" si="8"/>
        <v>566</v>
      </c>
    </row>
    <row r="568" spans="1:1" x14ac:dyDescent="0.3">
      <c r="A568">
        <f t="shared" si="8"/>
        <v>567</v>
      </c>
    </row>
    <row r="569" spans="1:1" x14ac:dyDescent="0.3">
      <c r="A569">
        <f t="shared" si="8"/>
        <v>568</v>
      </c>
    </row>
    <row r="570" spans="1:1" x14ac:dyDescent="0.3">
      <c r="A570">
        <f t="shared" si="8"/>
        <v>569</v>
      </c>
    </row>
    <row r="571" spans="1:1" x14ac:dyDescent="0.3">
      <c r="A571">
        <f t="shared" si="8"/>
        <v>570</v>
      </c>
    </row>
    <row r="572" spans="1:1" x14ac:dyDescent="0.3">
      <c r="A572">
        <f t="shared" si="8"/>
        <v>571</v>
      </c>
    </row>
    <row r="573" spans="1:1" x14ac:dyDescent="0.3">
      <c r="A573">
        <f t="shared" si="8"/>
        <v>572</v>
      </c>
    </row>
    <row r="574" spans="1:1" x14ac:dyDescent="0.3">
      <c r="A574">
        <f t="shared" si="8"/>
        <v>573</v>
      </c>
    </row>
    <row r="575" spans="1:1" x14ac:dyDescent="0.3">
      <c r="A575">
        <f t="shared" si="8"/>
        <v>574</v>
      </c>
    </row>
    <row r="576" spans="1:1" x14ac:dyDescent="0.3">
      <c r="A576">
        <f t="shared" si="8"/>
        <v>575</v>
      </c>
    </row>
    <row r="577" spans="1:1" x14ac:dyDescent="0.3">
      <c r="A577">
        <f t="shared" si="8"/>
        <v>576</v>
      </c>
    </row>
    <row r="578" spans="1:1" x14ac:dyDescent="0.3">
      <c r="A578">
        <f t="shared" si="8"/>
        <v>577</v>
      </c>
    </row>
    <row r="579" spans="1:1" x14ac:dyDescent="0.3">
      <c r="A579">
        <f t="shared" si="8"/>
        <v>578</v>
      </c>
    </row>
    <row r="580" spans="1:1" x14ac:dyDescent="0.3">
      <c r="A580">
        <f t="shared" ref="A580:A643" si="9">A579+1</f>
        <v>579</v>
      </c>
    </row>
    <row r="581" spans="1:1" x14ac:dyDescent="0.3">
      <c r="A581">
        <f t="shared" si="9"/>
        <v>580</v>
      </c>
    </row>
    <row r="582" spans="1:1" x14ac:dyDescent="0.3">
      <c r="A582">
        <f t="shared" si="9"/>
        <v>581</v>
      </c>
    </row>
    <row r="583" spans="1:1" x14ac:dyDescent="0.3">
      <c r="A583">
        <f t="shared" si="9"/>
        <v>582</v>
      </c>
    </row>
    <row r="584" spans="1:1" x14ac:dyDescent="0.3">
      <c r="A584">
        <f t="shared" si="9"/>
        <v>583</v>
      </c>
    </row>
    <row r="585" spans="1:1" x14ac:dyDescent="0.3">
      <c r="A585">
        <f t="shared" si="9"/>
        <v>584</v>
      </c>
    </row>
    <row r="586" spans="1:1" x14ac:dyDescent="0.3">
      <c r="A586">
        <f t="shared" si="9"/>
        <v>585</v>
      </c>
    </row>
    <row r="587" spans="1:1" x14ac:dyDescent="0.3">
      <c r="A587">
        <f t="shared" si="9"/>
        <v>586</v>
      </c>
    </row>
    <row r="588" spans="1:1" x14ac:dyDescent="0.3">
      <c r="A588">
        <f t="shared" si="9"/>
        <v>587</v>
      </c>
    </row>
    <row r="589" spans="1:1" x14ac:dyDescent="0.3">
      <c r="A589">
        <f t="shared" si="9"/>
        <v>588</v>
      </c>
    </row>
    <row r="590" spans="1:1" x14ac:dyDescent="0.3">
      <c r="A590">
        <f t="shared" si="9"/>
        <v>589</v>
      </c>
    </row>
    <row r="591" spans="1:1" x14ac:dyDescent="0.3">
      <c r="A591">
        <f t="shared" si="9"/>
        <v>590</v>
      </c>
    </row>
    <row r="592" spans="1:1" x14ac:dyDescent="0.3">
      <c r="A592">
        <f t="shared" si="9"/>
        <v>591</v>
      </c>
    </row>
    <row r="593" spans="1:1" x14ac:dyDescent="0.3">
      <c r="A593">
        <f t="shared" si="9"/>
        <v>592</v>
      </c>
    </row>
    <row r="594" spans="1:1" x14ac:dyDescent="0.3">
      <c r="A594">
        <f t="shared" si="9"/>
        <v>593</v>
      </c>
    </row>
    <row r="595" spans="1:1" x14ac:dyDescent="0.3">
      <c r="A595">
        <f t="shared" si="9"/>
        <v>594</v>
      </c>
    </row>
    <row r="596" spans="1:1" x14ac:dyDescent="0.3">
      <c r="A596">
        <f t="shared" si="9"/>
        <v>595</v>
      </c>
    </row>
    <row r="597" spans="1:1" x14ac:dyDescent="0.3">
      <c r="A597">
        <f t="shared" si="9"/>
        <v>596</v>
      </c>
    </row>
    <row r="598" spans="1:1" x14ac:dyDescent="0.3">
      <c r="A598">
        <f t="shared" si="9"/>
        <v>597</v>
      </c>
    </row>
    <row r="599" spans="1:1" x14ac:dyDescent="0.3">
      <c r="A599">
        <f t="shared" si="9"/>
        <v>598</v>
      </c>
    </row>
    <row r="600" spans="1:1" x14ac:dyDescent="0.3">
      <c r="A600">
        <f t="shared" si="9"/>
        <v>599</v>
      </c>
    </row>
    <row r="601" spans="1:1" x14ac:dyDescent="0.3">
      <c r="A601">
        <f t="shared" si="9"/>
        <v>600</v>
      </c>
    </row>
    <row r="602" spans="1:1" x14ac:dyDescent="0.3">
      <c r="A602">
        <f t="shared" si="9"/>
        <v>601</v>
      </c>
    </row>
    <row r="603" spans="1:1" x14ac:dyDescent="0.3">
      <c r="A603">
        <f t="shared" si="9"/>
        <v>602</v>
      </c>
    </row>
    <row r="604" spans="1:1" x14ac:dyDescent="0.3">
      <c r="A604">
        <f t="shared" si="9"/>
        <v>603</v>
      </c>
    </row>
    <row r="605" spans="1:1" x14ac:dyDescent="0.3">
      <c r="A605">
        <f t="shared" si="9"/>
        <v>604</v>
      </c>
    </row>
    <row r="606" spans="1:1" x14ac:dyDescent="0.3">
      <c r="A606">
        <f t="shared" si="9"/>
        <v>605</v>
      </c>
    </row>
    <row r="607" spans="1:1" x14ac:dyDescent="0.3">
      <c r="A607">
        <f t="shared" si="9"/>
        <v>606</v>
      </c>
    </row>
    <row r="608" spans="1:1" x14ac:dyDescent="0.3">
      <c r="A608">
        <f t="shared" si="9"/>
        <v>607</v>
      </c>
    </row>
    <row r="609" spans="1:1" x14ac:dyDescent="0.3">
      <c r="A609">
        <f t="shared" si="9"/>
        <v>608</v>
      </c>
    </row>
    <row r="610" spans="1:1" x14ac:dyDescent="0.3">
      <c r="A610">
        <f t="shared" si="9"/>
        <v>609</v>
      </c>
    </row>
    <row r="611" spans="1:1" x14ac:dyDescent="0.3">
      <c r="A611">
        <f t="shared" si="9"/>
        <v>610</v>
      </c>
    </row>
    <row r="612" spans="1:1" x14ac:dyDescent="0.3">
      <c r="A612">
        <f t="shared" si="9"/>
        <v>611</v>
      </c>
    </row>
    <row r="613" spans="1:1" x14ac:dyDescent="0.3">
      <c r="A613">
        <f t="shared" si="9"/>
        <v>612</v>
      </c>
    </row>
    <row r="614" spans="1:1" x14ac:dyDescent="0.3">
      <c r="A614">
        <f t="shared" si="9"/>
        <v>613</v>
      </c>
    </row>
    <row r="615" spans="1:1" x14ac:dyDescent="0.3">
      <c r="A615">
        <f t="shared" si="9"/>
        <v>614</v>
      </c>
    </row>
    <row r="616" spans="1:1" x14ac:dyDescent="0.3">
      <c r="A616">
        <f t="shared" si="9"/>
        <v>615</v>
      </c>
    </row>
    <row r="617" spans="1:1" x14ac:dyDescent="0.3">
      <c r="A617">
        <f t="shared" si="9"/>
        <v>616</v>
      </c>
    </row>
    <row r="618" spans="1:1" x14ac:dyDescent="0.3">
      <c r="A618">
        <f t="shared" si="9"/>
        <v>617</v>
      </c>
    </row>
    <row r="619" spans="1:1" x14ac:dyDescent="0.3">
      <c r="A619">
        <f t="shared" si="9"/>
        <v>618</v>
      </c>
    </row>
    <row r="620" spans="1:1" x14ac:dyDescent="0.3">
      <c r="A620">
        <f t="shared" si="9"/>
        <v>619</v>
      </c>
    </row>
    <row r="621" spans="1:1" x14ac:dyDescent="0.3">
      <c r="A621">
        <f t="shared" si="9"/>
        <v>620</v>
      </c>
    </row>
    <row r="622" spans="1:1" x14ac:dyDescent="0.3">
      <c r="A622">
        <f t="shared" si="9"/>
        <v>621</v>
      </c>
    </row>
    <row r="623" spans="1:1" x14ac:dyDescent="0.3">
      <c r="A623">
        <f t="shared" si="9"/>
        <v>622</v>
      </c>
    </row>
    <row r="624" spans="1:1" x14ac:dyDescent="0.3">
      <c r="A624">
        <f t="shared" si="9"/>
        <v>623</v>
      </c>
    </row>
    <row r="625" spans="1:1" x14ac:dyDescent="0.3">
      <c r="A625">
        <f t="shared" si="9"/>
        <v>624</v>
      </c>
    </row>
    <row r="626" spans="1:1" x14ac:dyDescent="0.3">
      <c r="A626">
        <f t="shared" si="9"/>
        <v>625</v>
      </c>
    </row>
    <row r="627" spans="1:1" x14ac:dyDescent="0.3">
      <c r="A627">
        <f t="shared" si="9"/>
        <v>626</v>
      </c>
    </row>
    <row r="628" spans="1:1" x14ac:dyDescent="0.3">
      <c r="A628">
        <f t="shared" si="9"/>
        <v>627</v>
      </c>
    </row>
    <row r="629" spans="1:1" x14ac:dyDescent="0.3">
      <c r="A629">
        <f t="shared" si="9"/>
        <v>628</v>
      </c>
    </row>
    <row r="630" spans="1:1" x14ac:dyDescent="0.3">
      <c r="A630">
        <f t="shared" si="9"/>
        <v>629</v>
      </c>
    </row>
    <row r="631" spans="1:1" x14ac:dyDescent="0.3">
      <c r="A631">
        <f t="shared" si="9"/>
        <v>630</v>
      </c>
    </row>
    <row r="632" spans="1:1" x14ac:dyDescent="0.3">
      <c r="A632">
        <f t="shared" si="9"/>
        <v>631</v>
      </c>
    </row>
    <row r="633" spans="1:1" x14ac:dyDescent="0.3">
      <c r="A633">
        <f t="shared" si="9"/>
        <v>632</v>
      </c>
    </row>
    <row r="634" spans="1:1" x14ac:dyDescent="0.3">
      <c r="A634">
        <f t="shared" si="9"/>
        <v>633</v>
      </c>
    </row>
    <row r="635" spans="1:1" x14ac:dyDescent="0.3">
      <c r="A635">
        <f t="shared" si="9"/>
        <v>634</v>
      </c>
    </row>
    <row r="636" spans="1:1" x14ac:dyDescent="0.3">
      <c r="A636">
        <f t="shared" si="9"/>
        <v>635</v>
      </c>
    </row>
    <row r="637" spans="1:1" x14ac:dyDescent="0.3">
      <c r="A637">
        <f t="shared" si="9"/>
        <v>636</v>
      </c>
    </row>
    <row r="638" spans="1:1" x14ac:dyDescent="0.3">
      <c r="A638">
        <f t="shared" si="9"/>
        <v>637</v>
      </c>
    </row>
    <row r="639" spans="1:1" x14ac:dyDescent="0.3">
      <c r="A639">
        <f t="shared" si="9"/>
        <v>638</v>
      </c>
    </row>
    <row r="640" spans="1:1" x14ac:dyDescent="0.3">
      <c r="A640">
        <f t="shared" si="9"/>
        <v>639</v>
      </c>
    </row>
    <row r="641" spans="1:1" x14ac:dyDescent="0.3">
      <c r="A641">
        <f t="shared" si="9"/>
        <v>640</v>
      </c>
    </row>
    <row r="642" spans="1:1" x14ac:dyDescent="0.3">
      <c r="A642">
        <f t="shared" si="9"/>
        <v>641</v>
      </c>
    </row>
    <row r="643" spans="1:1" x14ac:dyDescent="0.3">
      <c r="A643">
        <f t="shared" si="9"/>
        <v>642</v>
      </c>
    </row>
    <row r="644" spans="1:1" x14ac:dyDescent="0.3">
      <c r="A644">
        <f t="shared" ref="A644:A707" si="10">A643+1</f>
        <v>643</v>
      </c>
    </row>
    <row r="645" spans="1:1" x14ac:dyDescent="0.3">
      <c r="A645">
        <f t="shared" si="10"/>
        <v>644</v>
      </c>
    </row>
    <row r="646" spans="1:1" x14ac:dyDescent="0.3">
      <c r="A646">
        <f t="shared" si="10"/>
        <v>645</v>
      </c>
    </row>
    <row r="647" spans="1:1" x14ac:dyDescent="0.3">
      <c r="A647">
        <f t="shared" si="10"/>
        <v>646</v>
      </c>
    </row>
    <row r="648" spans="1:1" x14ac:dyDescent="0.3">
      <c r="A648">
        <f t="shared" si="10"/>
        <v>647</v>
      </c>
    </row>
    <row r="649" spans="1:1" x14ac:dyDescent="0.3">
      <c r="A649">
        <f t="shared" si="10"/>
        <v>648</v>
      </c>
    </row>
    <row r="650" spans="1:1" x14ac:dyDescent="0.3">
      <c r="A650">
        <f t="shared" si="10"/>
        <v>649</v>
      </c>
    </row>
    <row r="651" spans="1:1" x14ac:dyDescent="0.3">
      <c r="A651">
        <f t="shared" si="10"/>
        <v>650</v>
      </c>
    </row>
    <row r="652" spans="1:1" x14ac:dyDescent="0.3">
      <c r="A652">
        <f t="shared" si="10"/>
        <v>651</v>
      </c>
    </row>
    <row r="653" spans="1:1" x14ac:dyDescent="0.3">
      <c r="A653">
        <f t="shared" si="10"/>
        <v>652</v>
      </c>
    </row>
    <row r="654" spans="1:1" x14ac:dyDescent="0.3">
      <c r="A654">
        <f t="shared" si="10"/>
        <v>653</v>
      </c>
    </row>
    <row r="655" spans="1:1" x14ac:dyDescent="0.3">
      <c r="A655">
        <f t="shared" si="10"/>
        <v>654</v>
      </c>
    </row>
    <row r="656" spans="1:1" x14ac:dyDescent="0.3">
      <c r="A656">
        <f t="shared" si="10"/>
        <v>655</v>
      </c>
    </row>
    <row r="657" spans="1:1" x14ac:dyDescent="0.3">
      <c r="A657">
        <f t="shared" si="10"/>
        <v>656</v>
      </c>
    </row>
    <row r="658" spans="1:1" x14ac:dyDescent="0.3">
      <c r="A658">
        <f t="shared" si="10"/>
        <v>657</v>
      </c>
    </row>
    <row r="659" spans="1:1" x14ac:dyDescent="0.3">
      <c r="A659">
        <f t="shared" si="10"/>
        <v>658</v>
      </c>
    </row>
    <row r="660" spans="1:1" x14ac:dyDescent="0.3">
      <c r="A660">
        <f t="shared" si="10"/>
        <v>659</v>
      </c>
    </row>
    <row r="661" spans="1:1" x14ac:dyDescent="0.3">
      <c r="A661">
        <f t="shared" si="10"/>
        <v>660</v>
      </c>
    </row>
    <row r="662" spans="1:1" x14ac:dyDescent="0.3">
      <c r="A662">
        <f t="shared" si="10"/>
        <v>661</v>
      </c>
    </row>
    <row r="663" spans="1:1" x14ac:dyDescent="0.3">
      <c r="A663">
        <f t="shared" si="10"/>
        <v>662</v>
      </c>
    </row>
    <row r="664" spans="1:1" x14ac:dyDescent="0.3">
      <c r="A664">
        <f t="shared" si="10"/>
        <v>663</v>
      </c>
    </row>
    <row r="665" spans="1:1" x14ac:dyDescent="0.3">
      <c r="A665">
        <f t="shared" si="10"/>
        <v>664</v>
      </c>
    </row>
    <row r="666" spans="1:1" x14ac:dyDescent="0.3">
      <c r="A666">
        <f t="shared" si="10"/>
        <v>665</v>
      </c>
    </row>
    <row r="667" spans="1:1" x14ac:dyDescent="0.3">
      <c r="A667">
        <f t="shared" si="10"/>
        <v>666</v>
      </c>
    </row>
    <row r="668" spans="1:1" x14ac:dyDescent="0.3">
      <c r="A668">
        <f t="shared" si="10"/>
        <v>667</v>
      </c>
    </row>
    <row r="669" spans="1:1" x14ac:dyDescent="0.3">
      <c r="A669">
        <f t="shared" si="10"/>
        <v>668</v>
      </c>
    </row>
    <row r="670" spans="1:1" x14ac:dyDescent="0.3">
      <c r="A670">
        <f t="shared" si="10"/>
        <v>669</v>
      </c>
    </row>
    <row r="671" spans="1:1" x14ac:dyDescent="0.3">
      <c r="A671">
        <f t="shared" si="10"/>
        <v>670</v>
      </c>
    </row>
    <row r="672" spans="1:1" x14ac:dyDescent="0.3">
      <c r="A672">
        <f t="shared" si="10"/>
        <v>671</v>
      </c>
    </row>
    <row r="673" spans="1:1" x14ac:dyDescent="0.3">
      <c r="A673">
        <f t="shared" si="10"/>
        <v>672</v>
      </c>
    </row>
    <row r="674" spans="1:1" x14ac:dyDescent="0.3">
      <c r="A674">
        <f t="shared" si="10"/>
        <v>673</v>
      </c>
    </row>
    <row r="675" spans="1:1" x14ac:dyDescent="0.3">
      <c r="A675">
        <f t="shared" si="10"/>
        <v>674</v>
      </c>
    </row>
    <row r="676" spans="1:1" x14ac:dyDescent="0.3">
      <c r="A676">
        <f t="shared" si="10"/>
        <v>675</v>
      </c>
    </row>
    <row r="677" spans="1:1" x14ac:dyDescent="0.3">
      <c r="A677">
        <f t="shared" si="10"/>
        <v>676</v>
      </c>
    </row>
    <row r="678" spans="1:1" x14ac:dyDescent="0.3">
      <c r="A678">
        <f t="shared" si="10"/>
        <v>677</v>
      </c>
    </row>
    <row r="679" spans="1:1" x14ac:dyDescent="0.3">
      <c r="A679">
        <f t="shared" si="10"/>
        <v>678</v>
      </c>
    </row>
    <row r="680" spans="1:1" x14ac:dyDescent="0.3">
      <c r="A680">
        <f t="shared" si="10"/>
        <v>679</v>
      </c>
    </row>
    <row r="681" spans="1:1" x14ac:dyDescent="0.3">
      <c r="A681">
        <f t="shared" si="10"/>
        <v>680</v>
      </c>
    </row>
    <row r="682" spans="1:1" x14ac:dyDescent="0.3">
      <c r="A682">
        <f t="shared" si="10"/>
        <v>681</v>
      </c>
    </row>
    <row r="683" spans="1:1" x14ac:dyDescent="0.3">
      <c r="A683">
        <f t="shared" si="10"/>
        <v>682</v>
      </c>
    </row>
    <row r="684" spans="1:1" x14ac:dyDescent="0.3">
      <c r="A684">
        <f t="shared" si="10"/>
        <v>683</v>
      </c>
    </row>
    <row r="685" spans="1:1" x14ac:dyDescent="0.3">
      <c r="A685">
        <f t="shared" si="10"/>
        <v>684</v>
      </c>
    </row>
    <row r="686" spans="1:1" x14ac:dyDescent="0.3">
      <c r="A686">
        <f t="shared" si="10"/>
        <v>685</v>
      </c>
    </row>
    <row r="687" spans="1:1" x14ac:dyDescent="0.3">
      <c r="A687">
        <f t="shared" si="10"/>
        <v>686</v>
      </c>
    </row>
    <row r="688" spans="1:1" x14ac:dyDescent="0.3">
      <c r="A688">
        <f t="shared" si="10"/>
        <v>687</v>
      </c>
    </row>
    <row r="689" spans="1:1" x14ac:dyDescent="0.3">
      <c r="A689">
        <f t="shared" si="10"/>
        <v>688</v>
      </c>
    </row>
    <row r="690" spans="1:1" x14ac:dyDescent="0.3">
      <c r="A690">
        <f t="shared" si="10"/>
        <v>689</v>
      </c>
    </row>
    <row r="691" spans="1:1" x14ac:dyDescent="0.3">
      <c r="A691">
        <f t="shared" si="10"/>
        <v>690</v>
      </c>
    </row>
    <row r="692" spans="1:1" x14ac:dyDescent="0.3">
      <c r="A692">
        <f t="shared" si="10"/>
        <v>691</v>
      </c>
    </row>
    <row r="693" spans="1:1" x14ac:dyDescent="0.3">
      <c r="A693">
        <f t="shared" si="10"/>
        <v>692</v>
      </c>
    </row>
    <row r="694" spans="1:1" x14ac:dyDescent="0.3">
      <c r="A694">
        <f t="shared" si="10"/>
        <v>693</v>
      </c>
    </row>
    <row r="695" spans="1:1" x14ac:dyDescent="0.3">
      <c r="A695">
        <f t="shared" si="10"/>
        <v>694</v>
      </c>
    </row>
    <row r="696" spans="1:1" x14ac:dyDescent="0.3">
      <c r="A696">
        <f t="shared" si="10"/>
        <v>695</v>
      </c>
    </row>
    <row r="697" spans="1:1" x14ac:dyDescent="0.3">
      <c r="A697">
        <f t="shared" si="10"/>
        <v>696</v>
      </c>
    </row>
    <row r="698" spans="1:1" x14ac:dyDescent="0.3">
      <c r="A698">
        <f t="shared" si="10"/>
        <v>697</v>
      </c>
    </row>
    <row r="699" spans="1:1" x14ac:dyDescent="0.3">
      <c r="A699">
        <f t="shared" si="10"/>
        <v>698</v>
      </c>
    </row>
    <row r="700" spans="1:1" x14ac:dyDescent="0.3">
      <c r="A700">
        <f t="shared" si="10"/>
        <v>699</v>
      </c>
    </row>
    <row r="701" spans="1:1" x14ac:dyDescent="0.3">
      <c r="A701">
        <f t="shared" si="10"/>
        <v>700</v>
      </c>
    </row>
    <row r="702" spans="1:1" x14ac:dyDescent="0.3">
      <c r="A702">
        <f t="shared" si="10"/>
        <v>701</v>
      </c>
    </row>
    <row r="703" spans="1:1" x14ac:dyDescent="0.3">
      <c r="A703">
        <f t="shared" si="10"/>
        <v>702</v>
      </c>
    </row>
    <row r="704" spans="1:1" x14ac:dyDescent="0.3">
      <c r="A704">
        <f t="shared" si="10"/>
        <v>703</v>
      </c>
    </row>
    <row r="705" spans="1:1" x14ac:dyDescent="0.3">
      <c r="A705">
        <f t="shared" si="10"/>
        <v>704</v>
      </c>
    </row>
    <row r="706" spans="1:1" x14ac:dyDescent="0.3">
      <c r="A706">
        <f t="shared" si="10"/>
        <v>705</v>
      </c>
    </row>
    <row r="707" spans="1:1" x14ac:dyDescent="0.3">
      <c r="A707">
        <f t="shared" si="10"/>
        <v>706</v>
      </c>
    </row>
    <row r="708" spans="1:1" x14ac:dyDescent="0.3">
      <c r="A708">
        <f t="shared" ref="A708:A771" si="11">A707+1</f>
        <v>707</v>
      </c>
    </row>
    <row r="709" spans="1:1" x14ac:dyDescent="0.3">
      <c r="A709">
        <f t="shared" si="11"/>
        <v>708</v>
      </c>
    </row>
    <row r="710" spans="1:1" x14ac:dyDescent="0.3">
      <c r="A710">
        <f t="shared" si="11"/>
        <v>709</v>
      </c>
    </row>
    <row r="711" spans="1:1" x14ac:dyDescent="0.3">
      <c r="A711">
        <f t="shared" si="11"/>
        <v>710</v>
      </c>
    </row>
    <row r="712" spans="1:1" x14ac:dyDescent="0.3">
      <c r="A712">
        <f t="shared" si="11"/>
        <v>711</v>
      </c>
    </row>
    <row r="713" spans="1:1" x14ac:dyDescent="0.3">
      <c r="A713">
        <f t="shared" si="11"/>
        <v>712</v>
      </c>
    </row>
    <row r="714" spans="1:1" x14ac:dyDescent="0.3">
      <c r="A714">
        <f t="shared" si="11"/>
        <v>713</v>
      </c>
    </row>
    <row r="715" spans="1:1" x14ac:dyDescent="0.3">
      <c r="A715">
        <f t="shared" si="11"/>
        <v>714</v>
      </c>
    </row>
    <row r="716" spans="1:1" x14ac:dyDescent="0.3">
      <c r="A716">
        <f t="shared" si="11"/>
        <v>715</v>
      </c>
    </row>
    <row r="717" spans="1:1" x14ac:dyDescent="0.3">
      <c r="A717">
        <f t="shared" si="11"/>
        <v>716</v>
      </c>
    </row>
    <row r="718" spans="1:1" x14ac:dyDescent="0.3">
      <c r="A718">
        <f t="shared" si="11"/>
        <v>717</v>
      </c>
    </row>
    <row r="719" spans="1:1" x14ac:dyDescent="0.3">
      <c r="A719">
        <f t="shared" si="11"/>
        <v>718</v>
      </c>
    </row>
    <row r="720" spans="1:1" x14ac:dyDescent="0.3">
      <c r="A720">
        <f t="shared" si="11"/>
        <v>719</v>
      </c>
    </row>
    <row r="721" spans="1:1" x14ac:dyDescent="0.3">
      <c r="A721">
        <f t="shared" si="11"/>
        <v>720</v>
      </c>
    </row>
    <row r="722" spans="1:1" x14ac:dyDescent="0.3">
      <c r="A722">
        <f t="shared" si="11"/>
        <v>721</v>
      </c>
    </row>
    <row r="723" spans="1:1" x14ac:dyDescent="0.3">
      <c r="A723">
        <f t="shared" si="11"/>
        <v>722</v>
      </c>
    </row>
    <row r="724" spans="1:1" x14ac:dyDescent="0.3">
      <c r="A724">
        <f t="shared" si="11"/>
        <v>723</v>
      </c>
    </row>
    <row r="725" spans="1:1" x14ac:dyDescent="0.3">
      <c r="A725">
        <f t="shared" si="11"/>
        <v>724</v>
      </c>
    </row>
    <row r="726" spans="1:1" x14ac:dyDescent="0.3">
      <c r="A726">
        <f t="shared" si="11"/>
        <v>725</v>
      </c>
    </row>
    <row r="727" spans="1:1" x14ac:dyDescent="0.3">
      <c r="A727">
        <f t="shared" si="11"/>
        <v>726</v>
      </c>
    </row>
    <row r="728" spans="1:1" x14ac:dyDescent="0.3">
      <c r="A728">
        <f t="shared" si="11"/>
        <v>727</v>
      </c>
    </row>
    <row r="729" spans="1:1" x14ac:dyDescent="0.3">
      <c r="A729">
        <f t="shared" si="11"/>
        <v>728</v>
      </c>
    </row>
    <row r="730" spans="1:1" x14ac:dyDescent="0.3">
      <c r="A730">
        <f t="shared" si="11"/>
        <v>729</v>
      </c>
    </row>
    <row r="731" spans="1:1" x14ac:dyDescent="0.3">
      <c r="A731">
        <f t="shared" si="11"/>
        <v>730</v>
      </c>
    </row>
    <row r="732" spans="1:1" x14ac:dyDescent="0.3">
      <c r="A732">
        <f t="shared" si="11"/>
        <v>731</v>
      </c>
    </row>
    <row r="733" spans="1:1" x14ac:dyDescent="0.3">
      <c r="A733">
        <f t="shared" si="11"/>
        <v>732</v>
      </c>
    </row>
    <row r="734" spans="1:1" x14ac:dyDescent="0.3">
      <c r="A734">
        <f t="shared" si="11"/>
        <v>733</v>
      </c>
    </row>
    <row r="735" spans="1:1" x14ac:dyDescent="0.3">
      <c r="A735">
        <f t="shared" si="11"/>
        <v>734</v>
      </c>
    </row>
    <row r="736" spans="1:1" x14ac:dyDescent="0.3">
      <c r="A736">
        <f t="shared" si="11"/>
        <v>735</v>
      </c>
    </row>
    <row r="737" spans="1:1" x14ac:dyDescent="0.3">
      <c r="A737">
        <f t="shared" si="11"/>
        <v>736</v>
      </c>
    </row>
    <row r="738" spans="1:1" x14ac:dyDescent="0.3">
      <c r="A738">
        <f t="shared" si="11"/>
        <v>737</v>
      </c>
    </row>
    <row r="739" spans="1:1" x14ac:dyDescent="0.3">
      <c r="A739">
        <f t="shared" si="11"/>
        <v>738</v>
      </c>
    </row>
    <row r="740" spans="1:1" x14ac:dyDescent="0.3">
      <c r="A740">
        <f t="shared" si="11"/>
        <v>739</v>
      </c>
    </row>
    <row r="741" spans="1:1" x14ac:dyDescent="0.3">
      <c r="A741">
        <f t="shared" si="11"/>
        <v>740</v>
      </c>
    </row>
    <row r="742" spans="1:1" x14ac:dyDescent="0.3">
      <c r="A742">
        <f t="shared" si="11"/>
        <v>741</v>
      </c>
    </row>
    <row r="743" spans="1:1" x14ac:dyDescent="0.3">
      <c r="A743">
        <f t="shared" si="11"/>
        <v>742</v>
      </c>
    </row>
    <row r="744" spans="1:1" x14ac:dyDescent="0.3">
      <c r="A744">
        <f t="shared" si="11"/>
        <v>743</v>
      </c>
    </row>
    <row r="745" spans="1:1" x14ac:dyDescent="0.3">
      <c r="A745">
        <f t="shared" si="11"/>
        <v>744</v>
      </c>
    </row>
    <row r="746" spans="1:1" x14ac:dyDescent="0.3">
      <c r="A746">
        <f t="shared" si="11"/>
        <v>745</v>
      </c>
    </row>
    <row r="747" spans="1:1" x14ac:dyDescent="0.3">
      <c r="A747">
        <f t="shared" si="11"/>
        <v>746</v>
      </c>
    </row>
    <row r="748" spans="1:1" x14ac:dyDescent="0.3">
      <c r="A748">
        <f t="shared" si="11"/>
        <v>747</v>
      </c>
    </row>
    <row r="749" spans="1:1" x14ac:dyDescent="0.3">
      <c r="A749">
        <f t="shared" si="11"/>
        <v>748</v>
      </c>
    </row>
    <row r="750" spans="1:1" x14ac:dyDescent="0.3">
      <c r="A750">
        <f t="shared" si="11"/>
        <v>749</v>
      </c>
    </row>
    <row r="751" spans="1:1" x14ac:dyDescent="0.3">
      <c r="A751">
        <f t="shared" si="11"/>
        <v>750</v>
      </c>
    </row>
    <row r="752" spans="1:1" x14ac:dyDescent="0.3">
      <c r="A752">
        <f t="shared" si="11"/>
        <v>751</v>
      </c>
    </row>
    <row r="753" spans="1:1" x14ac:dyDescent="0.3">
      <c r="A753">
        <f t="shared" si="11"/>
        <v>752</v>
      </c>
    </row>
    <row r="754" spans="1:1" x14ac:dyDescent="0.3">
      <c r="A754">
        <f t="shared" si="11"/>
        <v>753</v>
      </c>
    </row>
    <row r="755" spans="1:1" x14ac:dyDescent="0.3">
      <c r="A755">
        <f t="shared" si="11"/>
        <v>754</v>
      </c>
    </row>
    <row r="756" spans="1:1" x14ac:dyDescent="0.3">
      <c r="A756">
        <f t="shared" si="11"/>
        <v>755</v>
      </c>
    </row>
    <row r="757" spans="1:1" x14ac:dyDescent="0.3">
      <c r="A757">
        <f t="shared" si="11"/>
        <v>756</v>
      </c>
    </row>
    <row r="758" spans="1:1" x14ac:dyDescent="0.3">
      <c r="A758">
        <f t="shared" si="11"/>
        <v>757</v>
      </c>
    </row>
    <row r="759" spans="1:1" x14ac:dyDescent="0.3">
      <c r="A759">
        <f t="shared" si="11"/>
        <v>758</v>
      </c>
    </row>
    <row r="760" spans="1:1" x14ac:dyDescent="0.3">
      <c r="A760">
        <f t="shared" si="11"/>
        <v>759</v>
      </c>
    </row>
    <row r="761" spans="1:1" x14ac:dyDescent="0.3">
      <c r="A761">
        <f t="shared" si="11"/>
        <v>760</v>
      </c>
    </row>
    <row r="762" spans="1:1" x14ac:dyDescent="0.3">
      <c r="A762">
        <f t="shared" si="11"/>
        <v>761</v>
      </c>
    </row>
    <row r="763" spans="1:1" x14ac:dyDescent="0.3">
      <c r="A763">
        <f t="shared" si="11"/>
        <v>762</v>
      </c>
    </row>
    <row r="764" spans="1:1" x14ac:dyDescent="0.3">
      <c r="A764">
        <f t="shared" si="11"/>
        <v>763</v>
      </c>
    </row>
    <row r="765" spans="1:1" x14ac:dyDescent="0.3">
      <c r="A765">
        <f t="shared" si="11"/>
        <v>764</v>
      </c>
    </row>
    <row r="766" spans="1:1" x14ac:dyDescent="0.3">
      <c r="A766">
        <f t="shared" si="11"/>
        <v>765</v>
      </c>
    </row>
    <row r="767" spans="1:1" x14ac:dyDescent="0.3">
      <c r="A767">
        <f t="shared" si="11"/>
        <v>766</v>
      </c>
    </row>
    <row r="768" spans="1:1" x14ac:dyDescent="0.3">
      <c r="A768">
        <f t="shared" si="11"/>
        <v>767</v>
      </c>
    </row>
    <row r="769" spans="1:1" x14ac:dyDescent="0.3">
      <c r="A769">
        <f t="shared" si="11"/>
        <v>768</v>
      </c>
    </row>
    <row r="770" spans="1:1" x14ac:dyDescent="0.3">
      <c r="A770">
        <f t="shared" si="11"/>
        <v>769</v>
      </c>
    </row>
    <row r="771" spans="1:1" x14ac:dyDescent="0.3">
      <c r="A771">
        <f t="shared" si="11"/>
        <v>770</v>
      </c>
    </row>
    <row r="772" spans="1:1" x14ac:dyDescent="0.3">
      <c r="A772">
        <f t="shared" ref="A772:A800" si="12">A771+1</f>
        <v>771</v>
      </c>
    </row>
    <row r="773" spans="1:1" x14ac:dyDescent="0.3">
      <c r="A773">
        <f t="shared" si="12"/>
        <v>772</v>
      </c>
    </row>
    <row r="774" spans="1:1" x14ac:dyDescent="0.3">
      <c r="A774">
        <f t="shared" si="12"/>
        <v>773</v>
      </c>
    </row>
    <row r="775" spans="1:1" x14ac:dyDescent="0.3">
      <c r="A775">
        <f t="shared" si="12"/>
        <v>774</v>
      </c>
    </row>
    <row r="776" spans="1:1" x14ac:dyDescent="0.3">
      <c r="A776">
        <f t="shared" si="12"/>
        <v>775</v>
      </c>
    </row>
    <row r="777" spans="1:1" x14ac:dyDescent="0.3">
      <c r="A777">
        <f t="shared" si="12"/>
        <v>776</v>
      </c>
    </row>
    <row r="778" spans="1:1" x14ac:dyDescent="0.3">
      <c r="A778">
        <f t="shared" si="12"/>
        <v>777</v>
      </c>
    </row>
    <row r="779" spans="1:1" x14ac:dyDescent="0.3">
      <c r="A779">
        <f t="shared" si="12"/>
        <v>778</v>
      </c>
    </row>
    <row r="780" spans="1:1" x14ac:dyDescent="0.3">
      <c r="A780">
        <f t="shared" si="12"/>
        <v>779</v>
      </c>
    </row>
    <row r="781" spans="1:1" x14ac:dyDescent="0.3">
      <c r="A781">
        <f t="shared" si="12"/>
        <v>780</v>
      </c>
    </row>
    <row r="782" spans="1:1" x14ac:dyDescent="0.3">
      <c r="A782">
        <f t="shared" si="12"/>
        <v>781</v>
      </c>
    </row>
    <row r="783" spans="1:1" x14ac:dyDescent="0.3">
      <c r="A783">
        <f t="shared" si="12"/>
        <v>782</v>
      </c>
    </row>
    <row r="784" spans="1:1" x14ac:dyDescent="0.3">
      <c r="A784">
        <f t="shared" si="12"/>
        <v>783</v>
      </c>
    </row>
    <row r="785" spans="1:1" x14ac:dyDescent="0.3">
      <c r="A785">
        <f t="shared" si="12"/>
        <v>784</v>
      </c>
    </row>
    <row r="786" spans="1:1" x14ac:dyDescent="0.3">
      <c r="A786">
        <f t="shared" si="12"/>
        <v>785</v>
      </c>
    </row>
    <row r="787" spans="1:1" x14ac:dyDescent="0.3">
      <c r="A787">
        <f t="shared" si="12"/>
        <v>786</v>
      </c>
    </row>
    <row r="788" spans="1:1" x14ac:dyDescent="0.3">
      <c r="A788">
        <f t="shared" si="12"/>
        <v>787</v>
      </c>
    </row>
    <row r="789" spans="1:1" x14ac:dyDescent="0.3">
      <c r="A789">
        <f t="shared" si="12"/>
        <v>788</v>
      </c>
    </row>
    <row r="790" spans="1:1" x14ac:dyDescent="0.3">
      <c r="A790">
        <f t="shared" si="12"/>
        <v>789</v>
      </c>
    </row>
    <row r="791" spans="1:1" x14ac:dyDescent="0.3">
      <c r="A791">
        <f t="shared" si="12"/>
        <v>790</v>
      </c>
    </row>
    <row r="792" spans="1:1" x14ac:dyDescent="0.3">
      <c r="A792">
        <f t="shared" si="12"/>
        <v>791</v>
      </c>
    </row>
    <row r="793" spans="1:1" x14ac:dyDescent="0.3">
      <c r="A793">
        <f t="shared" si="12"/>
        <v>792</v>
      </c>
    </row>
    <row r="794" spans="1:1" x14ac:dyDescent="0.3">
      <c r="A794">
        <f t="shared" si="12"/>
        <v>793</v>
      </c>
    </row>
    <row r="795" spans="1:1" x14ac:dyDescent="0.3">
      <c r="A795">
        <f t="shared" si="12"/>
        <v>794</v>
      </c>
    </row>
    <row r="796" spans="1:1" x14ac:dyDescent="0.3">
      <c r="A796">
        <f t="shared" si="12"/>
        <v>795</v>
      </c>
    </row>
    <row r="797" spans="1:1" x14ac:dyDescent="0.3">
      <c r="A797">
        <f t="shared" si="12"/>
        <v>796</v>
      </c>
    </row>
    <row r="798" spans="1:1" x14ac:dyDescent="0.3">
      <c r="A798">
        <f t="shared" si="12"/>
        <v>797</v>
      </c>
    </row>
    <row r="799" spans="1:1" x14ac:dyDescent="0.3">
      <c r="A799">
        <f t="shared" si="12"/>
        <v>798</v>
      </c>
    </row>
    <row r="800" spans="1:1" x14ac:dyDescent="0.3">
      <c r="A800">
        <f t="shared" si="12"/>
        <v>799</v>
      </c>
    </row>
    <row r="801" spans="1:1" x14ac:dyDescent="0.3">
      <c r="A801">
        <f>A800+1</f>
        <v>800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 controllo</vt:lpstr>
      <vt:lpstr>Controllo</vt:lpstr>
    </vt:vector>
  </TitlesOfParts>
  <Company>Bottero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Ghinamo Francesco</dc:creator>
  <cp:lastModifiedBy>Ghinamo Francesco</cp:lastModifiedBy>
  <cp:lastPrinted>2018-07-05T07:04:55Z</cp:lastPrinted>
  <dcterms:created xsi:type="dcterms:W3CDTF">2018-07-05T07:04:50Z</dcterms:created>
  <dcterms:modified xsi:type="dcterms:W3CDTF">2018-07-06T15:06:27Z</dcterms:modified>
</cp:coreProperties>
</file>